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9_2212" sheetId="1" state="visible" r:id="rId1"/>
    <sheet name="Лист2" sheetId="2" state="visible" r:id="rId2"/>
    <sheet name="Лист3" sheetId="3" state="visible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2" borderId="0" numFmt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>
        <v>16</v>
      </c>
      <c r="B1">
        <v>14</v>
      </c>
      <c r="C1">
        <v>36</v>
      </c>
      <c r="D1">
        <v>35</v>
      </c>
      <c r="E1">
        <f>MAX(A1:D1)</f>
        <v>36</v>
      </c>
      <c r="F1">
        <f>SUM(A1:D1)-E1</f>
        <v>65</v>
      </c>
      <c r="G1" s="1">
        <f>IF(E1&lt;F1,1,)</f>
        <v>1</v>
      </c>
      <c r="H1">
        <f>A1+B1</f>
        <v>30</v>
      </c>
      <c r="I1">
        <f>A1+C1</f>
        <v>52</v>
      </c>
      <c r="J1">
        <f>A1+D1</f>
        <v>51</v>
      </c>
      <c r="K1">
        <f>B1+C1</f>
        <v>50</v>
      </c>
      <c r="L1">
        <f>B1+D1</f>
        <v>49</v>
      </c>
      <c r="M1">
        <f>C1+D1</f>
        <v>71</v>
      </c>
      <c r="N1">
        <f>COUNTIF($H1:$M1,H1)</f>
        <v>1</v>
      </c>
      <c r="O1">
        <f>COUNTIF($H1:$M1,I1)</f>
        <v>1</v>
      </c>
      <c r="P1">
        <f>COUNTIF($H1:$M1,J1)</f>
        <v>1</v>
      </c>
      <c r="Q1">
        <f>COUNTIF($H1:$M1,K1)</f>
        <v>1</v>
      </c>
      <c r="R1">
        <f>COUNTIF($H1:$M1,L1)</f>
        <v>1</v>
      </c>
      <c r="S1">
        <f>COUNTIF($H1:$M1,M1)</f>
        <v>1</v>
      </c>
      <c r="T1" s="1">
        <f>IF(SUM(N1:S1)=6,1,0)</f>
        <v>1</v>
      </c>
      <c r="U1">
        <f>IF(G1+T1=2,1,0)</f>
        <v>1</v>
      </c>
    </row>
    <row r="2">
      <c r="A2">
        <v>13</v>
      </c>
      <c r="B2">
        <v>15</v>
      </c>
      <c r="C2">
        <v>48</v>
      </c>
      <c r="D2">
        <v>37</v>
      </c>
      <c r="E2">
        <f>MAX(A2:D2)</f>
        <v>48</v>
      </c>
      <c r="F2">
        <f>SUM(A2:D2)-E2</f>
        <v>65</v>
      </c>
      <c r="G2" s="1">
        <f>IF(E2&lt;F2,1,)</f>
        <v>1</v>
      </c>
      <c r="H2">
        <f>A2+B2</f>
        <v>28</v>
      </c>
      <c r="I2">
        <f>A2+C2</f>
        <v>61</v>
      </c>
      <c r="J2">
        <f>A2+D2</f>
        <v>50</v>
      </c>
      <c r="K2">
        <f>B2+C2</f>
        <v>63</v>
      </c>
      <c r="L2">
        <f>B2+D2</f>
        <v>52</v>
      </c>
      <c r="M2">
        <f>C2+D2</f>
        <v>85</v>
      </c>
      <c r="N2">
        <f>COUNTIF($H2:$M2,H2)</f>
        <v>1</v>
      </c>
      <c r="O2">
        <f>COUNTIF($H2:$M2,I2)</f>
        <v>1</v>
      </c>
      <c r="P2">
        <f>COUNTIF($H2:$M2,J2)</f>
        <v>1</v>
      </c>
      <c r="Q2">
        <f>COUNTIF($H2:$M2,K2)</f>
        <v>1</v>
      </c>
      <c r="R2">
        <f>COUNTIF($H2:$M2,L2)</f>
        <v>1</v>
      </c>
      <c r="S2">
        <f>COUNTIF($H2:$M2,M2)</f>
        <v>1</v>
      </c>
      <c r="T2" s="1">
        <f>IF(SUM(N2:S2)=6,1,0)</f>
        <v>1</v>
      </c>
      <c r="U2">
        <f>IF(G2+T2=2,1,0)</f>
        <v>1</v>
      </c>
    </row>
    <row r="3">
      <c r="A3">
        <v>20</v>
      </c>
      <c r="B3">
        <v>40</v>
      </c>
      <c r="C3">
        <v>45</v>
      </c>
      <c r="D3">
        <v>27</v>
      </c>
      <c r="E3">
        <f>MAX(A3:D3)</f>
        <v>45</v>
      </c>
      <c r="F3">
        <f>SUM(A3:D3)-E3</f>
        <v>87</v>
      </c>
      <c r="G3" s="1">
        <f>IF(E3&lt;F3,1,)</f>
        <v>1</v>
      </c>
      <c r="H3">
        <f>A3+B3</f>
        <v>60</v>
      </c>
      <c r="I3">
        <f>A3+C3</f>
        <v>65</v>
      </c>
      <c r="J3">
        <f>A3+D3</f>
        <v>47</v>
      </c>
      <c r="K3">
        <f>B3+C3</f>
        <v>85</v>
      </c>
      <c r="L3">
        <f>B3+D3</f>
        <v>67</v>
      </c>
      <c r="M3">
        <f>C3+D3</f>
        <v>72</v>
      </c>
      <c r="N3">
        <f>COUNTIF($H3:$M3,H3)</f>
        <v>1</v>
      </c>
      <c r="O3">
        <f>COUNTIF($H3:$M3,I3)</f>
        <v>1</v>
      </c>
      <c r="P3">
        <f>COUNTIF($H3:$M3,J3)</f>
        <v>1</v>
      </c>
      <c r="Q3">
        <f>COUNTIF($H3:$M3,K3)</f>
        <v>1</v>
      </c>
      <c r="R3">
        <f>COUNTIF($H3:$M3,L3)</f>
        <v>1</v>
      </c>
      <c r="S3">
        <f>COUNTIF($H3:$M3,M3)</f>
        <v>1</v>
      </c>
      <c r="T3" s="1">
        <f>IF(SUM(N3:S3)=6,1,0)</f>
        <v>1</v>
      </c>
      <c r="U3">
        <f>IF(G3+T3=2,1,0)</f>
        <v>1</v>
      </c>
    </row>
    <row r="4">
      <c r="A4">
        <v>40</v>
      </c>
      <c r="B4">
        <v>21</v>
      </c>
      <c r="C4">
        <v>4</v>
      </c>
      <c r="D4">
        <v>18</v>
      </c>
      <c r="E4">
        <f>MAX(A4:D4)</f>
        <v>40</v>
      </c>
      <c r="F4">
        <f>SUM(A4:D4)-E4</f>
        <v>43</v>
      </c>
      <c r="G4" s="1">
        <f>IF(E4&lt;F4,1,)</f>
        <v>1</v>
      </c>
      <c r="H4">
        <f>A4+B4</f>
        <v>61</v>
      </c>
      <c r="I4">
        <f>A4+C4</f>
        <v>44</v>
      </c>
      <c r="J4">
        <f>A4+D4</f>
        <v>58</v>
      </c>
      <c r="K4">
        <f>B4+C4</f>
        <v>25</v>
      </c>
      <c r="L4">
        <f>B4+D4</f>
        <v>39</v>
      </c>
      <c r="M4">
        <f>C4+D4</f>
        <v>22</v>
      </c>
      <c r="N4">
        <f>COUNTIF($H4:$M4,H4)</f>
        <v>1</v>
      </c>
      <c r="O4">
        <f>COUNTIF($H4:$M4,I4)</f>
        <v>1</v>
      </c>
      <c r="P4">
        <f>COUNTIF($H4:$M4,J4)</f>
        <v>1</v>
      </c>
      <c r="Q4">
        <f>COUNTIF($H4:$M4,K4)</f>
        <v>1</v>
      </c>
      <c r="R4">
        <f>COUNTIF($H4:$M4,L4)</f>
        <v>1</v>
      </c>
      <c r="S4">
        <f>COUNTIF($H4:$M4,M4)</f>
        <v>1</v>
      </c>
      <c r="T4" s="1">
        <f>IF(SUM(N4:S4)=6,1,0)</f>
        <v>1</v>
      </c>
      <c r="U4">
        <f>IF(G4+T4=2,1,0)</f>
        <v>1</v>
      </c>
    </row>
    <row r="5">
      <c r="A5">
        <v>36</v>
      </c>
      <c r="B5">
        <v>10</v>
      </c>
      <c r="C5">
        <v>2</v>
      </c>
      <c r="D5">
        <v>27</v>
      </c>
      <c r="E5">
        <f>MAX(A5:D5)</f>
        <v>36</v>
      </c>
      <c r="F5">
        <f>SUM(A5:D5)-E5</f>
        <v>39</v>
      </c>
      <c r="G5" s="1">
        <f>IF(E5&lt;F5,1,)</f>
        <v>1</v>
      </c>
      <c r="H5">
        <f>A5+B5</f>
        <v>46</v>
      </c>
      <c r="I5">
        <f>A5+C5</f>
        <v>38</v>
      </c>
      <c r="J5">
        <f>A5+D5</f>
        <v>63</v>
      </c>
      <c r="K5">
        <f>B5+C5</f>
        <v>12</v>
      </c>
      <c r="L5">
        <f>B5+D5</f>
        <v>37</v>
      </c>
      <c r="M5">
        <f>C5+D5</f>
        <v>29</v>
      </c>
      <c r="N5">
        <f>COUNTIF($H5:$M5,H5)</f>
        <v>1</v>
      </c>
      <c r="O5">
        <f>COUNTIF($H5:$M5,I5)</f>
        <v>1</v>
      </c>
      <c r="P5">
        <f>COUNTIF($H5:$M5,J5)</f>
        <v>1</v>
      </c>
      <c r="Q5">
        <f>COUNTIF($H5:$M5,K5)</f>
        <v>1</v>
      </c>
      <c r="R5">
        <f>COUNTIF($H5:$M5,L5)</f>
        <v>1</v>
      </c>
      <c r="S5">
        <f>COUNTIF($H5:$M5,M5)</f>
        <v>1</v>
      </c>
      <c r="T5" s="1">
        <f>IF(SUM(N5:S5)=6,1,0)</f>
        <v>1</v>
      </c>
      <c r="U5">
        <f>IF(G5+T5=2,1,0)</f>
        <v>1</v>
      </c>
    </row>
    <row r="6">
      <c r="A6">
        <v>44</v>
      </c>
      <c r="B6">
        <v>45</v>
      </c>
      <c r="C6">
        <v>41</v>
      </c>
      <c r="D6">
        <v>4</v>
      </c>
      <c r="E6">
        <f>MAX(A6:D6)</f>
        <v>45</v>
      </c>
      <c r="F6">
        <f>SUM(A6:D6)-E6</f>
        <v>89</v>
      </c>
      <c r="G6" s="1">
        <f>IF(E6&lt;F6,1,)</f>
        <v>1</v>
      </c>
      <c r="H6">
        <f>A6+B6</f>
        <v>89</v>
      </c>
      <c r="I6">
        <f>A6+C6</f>
        <v>85</v>
      </c>
      <c r="J6">
        <f>A6+D6</f>
        <v>48</v>
      </c>
      <c r="K6">
        <f>B6+C6</f>
        <v>86</v>
      </c>
      <c r="L6">
        <f>B6+D6</f>
        <v>49</v>
      </c>
      <c r="M6">
        <f>C6+D6</f>
        <v>45</v>
      </c>
      <c r="N6">
        <f>COUNTIF($H6:$M6,H6)</f>
        <v>1</v>
      </c>
      <c r="O6">
        <f>COUNTIF($H6:$M6,I6)</f>
        <v>1</v>
      </c>
      <c r="P6">
        <f>COUNTIF($H6:$M6,J6)</f>
        <v>1</v>
      </c>
      <c r="Q6">
        <f>COUNTIF($H6:$M6,K6)</f>
        <v>1</v>
      </c>
      <c r="R6">
        <f>COUNTIF($H6:$M6,L6)</f>
        <v>1</v>
      </c>
      <c r="S6">
        <f>COUNTIF($H6:$M6,M6)</f>
        <v>1</v>
      </c>
      <c r="T6" s="1">
        <f>IF(SUM(N6:S6)=6,1,0)</f>
        <v>1</v>
      </c>
      <c r="U6">
        <f>IF(G6+T6=2,1,0)</f>
        <v>1</v>
      </c>
    </row>
    <row r="7">
      <c r="A7">
        <v>50</v>
      </c>
      <c r="B7">
        <v>24</v>
      </c>
      <c r="C7">
        <v>20</v>
      </c>
      <c r="D7">
        <v>1</v>
      </c>
      <c r="E7">
        <f>MAX(A7:D7)</f>
        <v>50</v>
      </c>
      <c r="F7">
        <f>SUM(A7:D7)-E7</f>
        <v>45</v>
      </c>
      <c r="G7" s="1">
        <f>IF(E7&lt;F7,1,)</f>
        <v>0</v>
      </c>
      <c r="H7">
        <f>A7+B7</f>
        <v>74</v>
      </c>
      <c r="I7">
        <f>A7+C7</f>
        <v>70</v>
      </c>
      <c r="J7">
        <f>A7+D7</f>
        <v>51</v>
      </c>
      <c r="K7">
        <f>B7+C7</f>
        <v>44</v>
      </c>
      <c r="L7">
        <f>B7+D7</f>
        <v>25</v>
      </c>
      <c r="M7">
        <f>C7+D7</f>
        <v>21</v>
      </c>
      <c r="N7">
        <f>COUNTIF($H7:$M7,H7)</f>
        <v>1</v>
      </c>
      <c r="O7">
        <f>COUNTIF($H7:$M7,I7)</f>
        <v>1</v>
      </c>
      <c r="P7">
        <f>COUNTIF($H7:$M7,J7)</f>
        <v>1</v>
      </c>
      <c r="Q7">
        <f>COUNTIF($H7:$M7,K7)</f>
        <v>1</v>
      </c>
      <c r="R7">
        <f>COUNTIF($H7:$M7,L7)</f>
        <v>1</v>
      </c>
      <c r="S7">
        <f>COUNTIF($H7:$M7,M7)</f>
        <v>1</v>
      </c>
      <c r="T7" s="1">
        <f>IF(SUM(N7:S7)=6,1,0)</f>
        <v>1</v>
      </c>
      <c r="U7">
        <f>IF(G7+T7=2,1,0)</f>
        <v>0</v>
      </c>
    </row>
    <row r="8">
      <c r="A8">
        <v>23</v>
      </c>
      <c r="B8">
        <v>38</v>
      </c>
      <c r="C8">
        <v>21</v>
      </c>
      <c r="D8">
        <v>20</v>
      </c>
      <c r="E8">
        <f>MAX(A8:D8)</f>
        <v>38</v>
      </c>
      <c r="F8">
        <f>SUM(A8:D8)-E8</f>
        <v>64</v>
      </c>
      <c r="G8" s="1">
        <f>IF(E8&lt;F8,1,)</f>
        <v>1</v>
      </c>
      <c r="H8">
        <f>A8+B8</f>
        <v>61</v>
      </c>
      <c r="I8">
        <f>A8+C8</f>
        <v>44</v>
      </c>
      <c r="J8">
        <f>A8+D8</f>
        <v>43</v>
      </c>
      <c r="K8">
        <f>B8+C8</f>
        <v>59</v>
      </c>
      <c r="L8">
        <f>B8+D8</f>
        <v>58</v>
      </c>
      <c r="M8">
        <f>C8+D8</f>
        <v>41</v>
      </c>
      <c r="N8">
        <f>COUNTIF($H8:$M8,H8)</f>
        <v>1</v>
      </c>
      <c r="O8">
        <f>COUNTIF($H8:$M8,I8)</f>
        <v>1</v>
      </c>
      <c r="P8">
        <f>COUNTIF($H8:$M8,J8)</f>
        <v>1</v>
      </c>
      <c r="Q8">
        <f>COUNTIF($H8:$M8,K8)</f>
        <v>1</v>
      </c>
      <c r="R8">
        <f>COUNTIF($H8:$M8,L8)</f>
        <v>1</v>
      </c>
      <c r="S8">
        <f>COUNTIF($H8:$M8,M8)</f>
        <v>1</v>
      </c>
      <c r="T8" s="1">
        <f>IF(SUM(N8:S8)=6,1,0)</f>
        <v>1</v>
      </c>
      <c r="U8">
        <f>IF(G8+T8=2,1,0)</f>
        <v>1</v>
      </c>
    </row>
    <row r="9">
      <c r="A9">
        <v>30</v>
      </c>
      <c r="B9">
        <v>42</v>
      </c>
      <c r="C9">
        <v>31</v>
      </c>
      <c r="D9">
        <v>16</v>
      </c>
      <c r="E9">
        <f>MAX(A9:D9)</f>
        <v>42</v>
      </c>
      <c r="F9">
        <f>SUM(A9:D9)-E9</f>
        <v>77</v>
      </c>
      <c r="G9" s="1">
        <f>IF(E9&lt;F9,1,)</f>
        <v>1</v>
      </c>
      <c r="H9">
        <f>A9+B9</f>
        <v>72</v>
      </c>
      <c r="I9">
        <f>A9+C9</f>
        <v>61</v>
      </c>
      <c r="J9">
        <f>A9+D9</f>
        <v>46</v>
      </c>
      <c r="K9">
        <f>B9+C9</f>
        <v>73</v>
      </c>
      <c r="L9">
        <f>B9+D9</f>
        <v>58</v>
      </c>
      <c r="M9">
        <f>C9+D9</f>
        <v>47</v>
      </c>
      <c r="N9">
        <f>COUNTIF($H9:$M9,H9)</f>
        <v>1</v>
      </c>
      <c r="O9">
        <f>COUNTIF($H9:$M9,I9)</f>
        <v>1</v>
      </c>
      <c r="P9">
        <f>COUNTIF($H9:$M9,J9)</f>
        <v>1</v>
      </c>
      <c r="Q9">
        <f>COUNTIF($H9:$M9,K9)</f>
        <v>1</v>
      </c>
      <c r="R9">
        <f>COUNTIF($H9:$M9,L9)</f>
        <v>1</v>
      </c>
      <c r="S9">
        <f>COUNTIF($H9:$M9,M9)</f>
        <v>1</v>
      </c>
      <c r="T9" s="1">
        <f>IF(SUM(N9:S9)=6,1,0)</f>
        <v>1</v>
      </c>
      <c r="U9">
        <f>IF(G9+T9=2,1,0)</f>
        <v>1</v>
      </c>
    </row>
    <row r="10">
      <c r="A10">
        <v>12</v>
      </c>
      <c r="B10">
        <v>23</v>
      </c>
      <c r="C10">
        <v>20</v>
      </c>
      <c r="D10">
        <v>39</v>
      </c>
      <c r="E10">
        <f>MAX(A10:D10)</f>
        <v>39</v>
      </c>
      <c r="F10">
        <f>SUM(A10:D10)-E10</f>
        <v>55</v>
      </c>
      <c r="G10" s="1">
        <f>IF(E10&lt;F10,1,)</f>
        <v>1</v>
      </c>
      <c r="H10">
        <f>A10+B10</f>
        <v>35</v>
      </c>
      <c r="I10">
        <f>A10+C10</f>
        <v>32</v>
      </c>
      <c r="J10">
        <f>A10+D10</f>
        <v>51</v>
      </c>
      <c r="K10">
        <f>B10+C10</f>
        <v>43</v>
      </c>
      <c r="L10">
        <f>B10+D10</f>
        <v>62</v>
      </c>
      <c r="M10">
        <f>C10+D10</f>
        <v>59</v>
      </c>
      <c r="N10">
        <f>COUNTIF($H10:$M10,H10)</f>
        <v>1</v>
      </c>
      <c r="O10">
        <f>COUNTIF($H10:$M10,I10)</f>
        <v>1</v>
      </c>
      <c r="P10">
        <f>COUNTIF($H10:$M10,J10)</f>
        <v>1</v>
      </c>
      <c r="Q10">
        <f>COUNTIF($H10:$M10,K10)</f>
        <v>1</v>
      </c>
      <c r="R10">
        <f>COUNTIF($H10:$M10,L10)</f>
        <v>1</v>
      </c>
      <c r="S10">
        <f>COUNTIF($H10:$M10,M10)</f>
        <v>1</v>
      </c>
      <c r="T10" s="1">
        <f>IF(SUM(N10:S10)=6,1,0)</f>
        <v>1</v>
      </c>
      <c r="U10">
        <f>IF(G10+T10=2,1,0)</f>
        <v>1</v>
      </c>
    </row>
    <row r="11">
      <c r="A11">
        <v>20</v>
      </c>
      <c r="B11">
        <v>12</v>
      </c>
      <c r="C11">
        <v>42</v>
      </c>
      <c r="D11">
        <v>46</v>
      </c>
      <c r="E11">
        <f>MAX(A11:D11)</f>
        <v>46</v>
      </c>
      <c r="F11">
        <f>SUM(A11:D11)-E11</f>
        <v>74</v>
      </c>
      <c r="G11" s="1">
        <f>IF(E11&lt;F11,1,)</f>
        <v>1</v>
      </c>
      <c r="H11">
        <f>A11+B11</f>
        <v>32</v>
      </c>
      <c r="I11">
        <f>A11+C11</f>
        <v>62</v>
      </c>
      <c r="J11">
        <f>A11+D11</f>
        <v>66</v>
      </c>
      <c r="K11">
        <f>B11+C11</f>
        <v>54</v>
      </c>
      <c r="L11">
        <f>B11+D11</f>
        <v>58</v>
      </c>
      <c r="M11">
        <f>C11+D11</f>
        <v>88</v>
      </c>
      <c r="N11">
        <f>COUNTIF($H11:$M11,H11)</f>
        <v>1</v>
      </c>
      <c r="O11">
        <f>COUNTIF($H11:$M11,I11)</f>
        <v>1</v>
      </c>
      <c r="P11">
        <f>COUNTIF($H11:$M11,J11)</f>
        <v>1</v>
      </c>
      <c r="Q11">
        <f>COUNTIF($H11:$M11,K11)</f>
        <v>1</v>
      </c>
      <c r="R11">
        <f>COUNTIF($H11:$M11,L11)</f>
        <v>1</v>
      </c>
      <c r="S11">
        <f>COUNTIF($H11:$M11,M11)</f>
        <v>1</v>
      </c>
      <c r="T11" s="1">
        <f>IF(SUM(N11:S11)=6,1,0)</f>
        <v>1</v>
      </c>
      <c r="U11">
        <f>IF(G11+T11=2,1,0)</f>
        <v>1</v>
      </c>
    </row>
    <row r="12">
      <c r="A12">
        <v>4</v>
      </c>
      <c r="B12">
        <v>28</v>
      </c>
      <c r="C12">
        <v>35</v>
      </c>
      <c r="D12">
        <v>25</v>
      </c>
      <c r="E12">
        <f>MAX(A12:D12)</f>
        <v>35</v>
      </c>
      <c r="F12">
        <f>SUM(A12:D12)-E12</f>
        <v>57</v>
      </c>
      <c r="G12" s="1">
        <f>IF(E12&lt;F12,1,)</f>
        <v>1</v>
      </c>
      <c r="H12">
        <f>A12+B12</f>
        <v>32</v>
      </c>
      <c r="I12">
        <f>A12+C12</f>
        <v>39</v>
      </c>
      <c r="J12">
        <f>A12+D12</f>
        <v>29</v>
      </c>
      <c r="K12">
        <f>B12+C12</f>
        <v>63</v>
      </c>
      <c r="L12">
        <f>B12+D12</f>
        <v>53</v>
      </c>
      <c r="M12">
        <f>C12+D12</f>
        <v>60</v>
      </c>
      <c r="N12">
        <f>COUNTIF($H12:$M12,H12)</f>
        <v>1</v>
      </c>
      <c r="O12">
        <f>COUNTIF($H12:$M12,I12)</f>
        <v>1</v>
      </c>
      <c r="P12">
        <f>COUNTIF($H12:$M12,J12)</f>
        <v>1</v>
      </c>
      <c r="Q12">
        <f>COUNTIF($H12:$M12,K12)</f>
        <v>1</v>
      </c>
      <c r="R12">
        <f>COUNTIF($H12:$M12,L12)</f>
        <v>1</v>
      </c>
      <c r="S12">
        <f>COUNTIF($H12:$M12,M12)</f>
        <v>1</v>
      </c>
      <c r="T12" s="1">
        <f>IF(SUM(N12:S12)=6,1,0)</f>
        <v>1</v>
      </c>
      <c r="U12">
        <f>IF(G12+T12=2,1,0)</f>
        <v>1</v>
      </c>
    </row>
    <row r="13">
      <c r="A13">
        <v>27</v>
      </c>
      <c r="B13">
        <v>12</v>
      </c>
      <c r="C13">
        <v>24</v>
      </c>
      <c r="D13">
        <v>3</v>
      </c>
      <c r="E13">
        <f>MAX(A13:D13)</f>
        <v>27</v>
      </c>
      <c r="F13">
        <f>SUM(A13:D13)-E13</f>
        <v>39</v>
      </c>
      <c r="G13" s="1">
        <f>IF(E13&lt;F13,1,)</f>
        <v>1</v>
      </c>
      <c r="H13">
        <f>A13+B13</f>
        <v>39</v>
      </c>
      <c r="I13">
        <f>A13+C13</f>
        <v>51</v>
      </c>
      <c r="J13">
        <f>A13+D13</f>
        <v>30</v>
      </c>
      <c r="K13">
        <f>B13+C13</f>
        <v>36</v>
      </c>
      <c r="L13">
        <f>B13+D13</f>
        <v>15</v>
      </c>
      <c r="M13">
        <f>C13+D13</f>
        <v>27</v>
      </c>
      <c r="N13">
        <f>COUNTIF($H13:$M13,H13)</f>
        <v>1</v>
      </c>
      <c r="O13">
        <f>COUNTIF($H13:$M13,I13)</f>
        <v>1</v>
      </c>
      <c r="P13">
        <f>COUNTIF($H13:$M13,J13)</f>
        <v>1</v>
      </c>
      <c r="Q13">
        <f>COUNTIF($H13:$M13,K13)</f>
        <v>1</v>
      </c>
      <c r="R13">
        <f>COUNTIF($H13:$M13,L13)</f>
        <v>1</v>
      </c>
      <c r="S13">
        <f>COUNTIF($H13:$M13,M13)</f>
        <v>1</v>
      </c>
      <c r="T13" s="1">
        <f>IF(SUM(N13:S13)=6,1,0)</f>
        <v>1</v>
      </c>
      <c r="U13">
        <f>IF(G13+T13=2,1,0)</f>
        <v>1</v>
      </c>
    </row>
    <row r="14">
      <c r="A14">
        <v>24</v>
      </c>
      <c r="B14">
        <v>27</v>
      </c>
      <c r="C14">
        <v>50</v>
      </c>
      <c r="D14">
        <v>13</v>
      </c>
      <c r="E14">
        <f>MAX(A14:D14)</f>
        <v>50</v>
      </c>
      <c r="F14">
        <f>SUM(A14:D14)-E14</f>
        <v>64</v>
      </c>
      <c r="G14" s="1">
        <f>IF(E14&lt;F14,1,)</f>
        <v>1</v>
      </c>
      <c r="H14">
        <f>A14+B14</f>
        <v>51</v>
      </c>
      <c r="I14">
        <f>A14+C14</f>
        <v>74</v>
      </c>
      <c r="J14">
        <f>A14+D14</f>
        <v>37</v>
      </c>
      <c r="K14">
        <f>B14+C14</f>
        <v>77</v>
      </c>
      <c r="L14">
        <f>B14+D14</f>
        <v>40</v>
      </c>
      <c r="M14">
        <f>C14+D14</f>
        <v>63</v>
      </c>
      <c r="N14">
        <f>COUNTIF($H14:$M14,H14)</f>
        <v>1</v>
      </c>
      <c r="O14">
        <f>COUNTIF($H14:$M14,I14)</f>
        <v>1</v>
      </c>
      <c r="P14">
        <f>COUNTIF($H14:$M14,J14)</f>
        <v>1</v>
      </c>
      <c r="Q14">
        <f>COUNTIF($H14:$M14,K14)</f>
        <v>1</v>
      </c>
      <c r="R14">
        <f>COUNTIF($H14:$M14,L14)</f>
        <v>1</v>
      </c>
      <c r="S14">
        <f>COUNTIF($H14:$M14,M14)</f>
        <v>1</v>
      </c>
      <c r="T14" s="1">
        <f>IF(SUM(N14:S14)=6,1,0)</f>
        <v>1</v>
      </c>
      <c r="U14">
        <f>IF(G14+T14=2,1,0)</f>
        <v>1</v>
      </c>
    </row>
    <row r="15">
      <c r="A15">
        <v>4</v>
      </c>
      <c r="B15">
        <v>1</v>
      </c>
      <c r="C15">
        <v>5</v>
      </c>
      <c r="D15">
        <v>11</v>
      </c>
      <c r="E15">
        <f>MAX(A15:D15)</f>
        <v>11</v>
      </c>
      <c r="F15">
        <f>SUM(A15:D15)-E15</f>
        <v>10</v>
      </c>
      <c r="G15" s="1">
        <f>IF(E15&lt;F15,1,)</f>
        <v>0</v>
      </c>
      <c r="H15">
        <f>A15+B15</f>
        <v>5</v>
      </c>
      <c r="I15">
        <f>A15+C15</f>
        <v>9</v>
      </c>
      <c r="J15">
        <f>A15+D15</f>
        <v>15</v>
      </c>
      <c r="K15">
        <f>B15+C15</f>
        <v>6</v>
      </c>
      <c r="L15">
        <f>B15+D15</f>
        <v>12</v>
      </c>
      <c r="M15">
        <f>C15+D15</f>
        <v>16</v>
      </c>
      <c r="N15">
        <f>COUNTIF($H15:$M15,H15)</f>
        <v>1</v>
      </c>
      <c r="O15">
        <f>COUNTIF($H15:$M15,I15)</f>
        <v>1</v>
      </c>
      <c r="P15">
        <f>COUNTIF($H15:$M15,J15)</f>
        <v>1</v>
      </c>
      <c r="Q15">
        <f>COUNTIF($H15:$M15,K15)</f>
        <v>1</v>
      </c>
      <c r="R15">
        <f>COUNTIF($H15:$M15,L15)</f>
        <v>1</v>
      </c>
      <c r="S15">
        <f>COUNTIF($H15:$M15,M15)</f>
        <v>1</v>
      </c>
      <c r="T15" s="1">
        <f>IF(SUM(N15:S15)=6,1,0)</f>
        <v>1</v>
      </c>
      <c r="U15">
        <f>IF(G15+T15=2,1,0)</f>
        <v>0</v>
      </c>
    </row>
    <row r="16">
      <c r="A16">
        <v>21</v>
      </c>
      <c r="B16">
        <v>20</v>
      </c>
      <c r="C16">
        <v>50</v>
      </c>
      <c r="D16">
        <v>30</v>
      </c>
      <c r="E16">
        <f>MAX(A16:D16)</f>
        <v>50</v>
      </c>
      <c r="F16">
        <f>SUM(A16:D16)-E16</f>
        <v>71</v>
      </c>
      <c r="G16" s="1">
        <f>IF(E16&lt;F16,1,)</f>
        <v>1</v>
      </c>
      <c r="H16">
        <f>A16+B16</f>
        <v>41</v>
      </c>
      <c r="I16">
        <f>A16+C16</f>
        <v>71</v>
      </c>
      <c r="J16">
        <f>A16+D16</f>
        <v>51</v>
      </c>
      <c r="K16">
        <f>B16+C16</f>
        <v>70</v>
      </c>
      <c r="L16">
        <f>B16+D16</f>
        <v>50</v>
      </c>
      <c r="M16">
        <f>C16+D16</f>
        <v>80</v>
      </c>
      <c r="N16">
        <f>COUNTIF($H16:$M16,H16)</f>
        <v>1</v>
      </c>
      <c r="O16">
        <f>COUNTIF($H16:$M16,I16)</f>
        <v>1</v>
      </c>
      <c r="P16">
        <f>COUNTIF($H16:$M16,J16)</f>
        <v>1</v>
      </c>
      <c r="Q16">
        <f>COUNTIF($H16:$M16,K16)</f>
        <v>1</v>
      </c>
      <c r="R16">
        <f>COUNTIF($H16:$M16,L16)</f>
        <v>1</v>
      </c>
      <c r="S16">
        <f>COUNTIF($H16:$M16,M16)</f>
        <v>1</v>
      </c>
      <c r="T16" s="1">
        <f>IF(SUM(N16:S16)=6,1,0)</f>
        <v>1</v>
      </c>
      <c r="U16">
        <f>IF(G16+T16=2,1,0)</f>
        <v>1</v>
      </c>
    </row>
    <row r="17">
      <c r="A17">
        <v>40</v>
      </c>
      <c r="B17">
        <v>50</v>
      </c>
      <c r="C17">
        <v>28</v>
      </c>
      <c r="D17">
        <v>5</v>
      </c>
      <c r="E17">
        <f>MAX(A17:D17)</f>
        <v>50</v>
      </c>
      <c r="F17">
        <f>SUM(A17:D17)-E17</f>
        <v>73</v>
      </c>
      <c r="G17" s="1">
        <f>IF(E17&lt;F17,1,)</f>
        <v>1</v>
      </c>
      <c r="H17">
        <f>A17+B17</f>
        <v>90</v>
      </c>
      <c r="I17">
        <f>A17+C17</f>
        <v>68</v>
      </c>
      <c r="J17">
        <f>A17+D17</f>
        <v>45</v>
      </c>
      <c r="K17">
        <f>B17+C17</f>
        <v>78</v>
      </c>
      <c r="L17">
        <f>B17+D17</f>
        <v>55</v>
      </c>
      <c r="M17">
        <f>C17+D17</f>
        <v>33</v>
      </c>
      <c r="N17">
        <f>COUNTIF($H17:$M17,H17)</f>
        <v>1</v>
      </c>
      <c r="O17">
        <f>COUNTIF($H17:$M17,I17)</f>
        <v>1</v>
      </c>
      <c r="P17">
        <f>COUNTIF($H17:$M17,J17)</f>
        <v>1</v>
      </c>
      <c r="Q17">
        <f>COUNTIF($H17:$M17,K17)</f>
        <v>1</v>
      </c>
      <c r="R17">
        <f>COUNTIF($H17:$M17,L17)</f>
        <v>1</v>
      </c>
      <c r="S17">
        <f>COUNTIF($H17:$M17,M17)</f>
        <v>1</v>
      </c>
      <c r="T17" s="1">
        <f>IF(SUM(N17:S17)=6,1,0)</f>
        <v>1</v>
      </c>
      <c r="U17">
        <f>IF(G17+T17=2,1,0)</f>
        <v>1</v>
      </c>
    </row>
    <row r="18">
      <c r="A18">
        <v>12</v>
      </c>
      <c r="B18">
        <v>37</v>
      </c>
      <c r="C18">
        <v>37</v>
      </c>
      <c r="D18">
        <v>20</v>
      </c>
      <c r="E18">
        <f>MAX(A18:D18)</f>
        <v>37</v>
      </c>
      <c r="F18">
        <f>SUM(A18:D18)-E18</f>
        <v>69</v>
      </c>
      <c r="G18" s="1">
        <f>IF(E18&lt;F18,1,)</f>
        <v>1</v>
      </c>
      <c r="H18">
        <f>A18+B18</f>
        <v>49</v>
      </c>
      <c r="I18">
        <f>A18+C18</f>
        <v>49</v>
      </c>
      <c r="J18">
        <f>A18+D18</f>
        <v>32</v>
      </c>
      <c r="K18">
        <f>B18+C18</f>
        <v>74</v>
      </c>
      <c r="L18">
        <f>B18+D18</f>
        <v>57</v>
      </c>
      <c r="M18">
        <f>C18+D18</f>
        <v>57</v>
      </c>
      <c r="N18">
        <f>COUNTIF($H18:$M18,H18)</f>
        <v>2</v>
      </c>
      <c r="O18">
        <f>COUNTIF($H18:$M18,I18)</f>
        <v>2</v>
      </c>
      <c r="P18">
        <f>COUNTIF($H18:$M18,J18)</f>
        <v>1</v>
      </c>
      <c r="Q18">
        <f>COUNTIF($H18:$M18,K18)</f>
        <v>1</v>
      </c>
      <c r="R18">
        <f>COUNTIF($H18:$M18,L18)</f>
        <v>2</v>
      </c>
      <c r="S18">
        <f>COUNTIF($H18:$M18,M18)</f>
        <v>2</v>
      </c>
      <c r="T18" s="1">
        <f>IF(SUM(N18:S18)=6,1,0)</f>
        <v>0</v>
      </c>
      <c r="U18">
        <f>IF(G18+T18=2,1,0)</f>
        <v>0</v>
      </c>
    </row>
    <row r="19">
      <c r="A19">
        <v>37</v>
      </c>
      <c r="B19">
        <v>42</v>
      </c>
      <c r="C19">
        <v>24</v>
      </c>
      <c r="D19">
        <v>50</v>
      </c>
      <c r="E19">
        <f>MAX(A19:D19)</f>
        <v>50</v>
      </c>
      <c r="F19">
        <f>SUM(A19:D19)-E19</f>
        <v>103</v>
      </c>
      <c r="G19" s="1">
        <f>IF(E19&lt;F19,1,)</f>
        <v>1</v>
      </c>
      <c r="H19">
        <f>A19+B19</f>
        <v>79</v>
      </c>
      <c r="I19">
        <f>A19+C19</f>
        <v>61</v>
      </c>
      <c r="J19">
        <f>A19+D19</f>
        <v>87</v>
      </c>
      <c r="K19">
        <f>B19+C19</f>
        <v>66</v>
      </c>
      <c r="L19">
        <f>B19+D19</f>
        <v>92</v>
      </c>
      <c r="M19">
        <f>C19+D19</f>
        <v>74</v>
      </c>
      <c r="N19">
        <f>COUNTIF($H19:$M19,H19)</f>
        <v>1</v>
      </c>
      <c r="O19">
        <f>COUNTIF($H19:$M19,I19)</f>
        <v>1</v>
      </c>
      <c r="P19">
        <f>COUNTIF($H19:$M19,J19)</f>
        <v>1</v>
      </c>
      <c r="Q19">
        <f>COUNTIF($H19:$M19,K19)</f>
        <v>1</v>
      </c>
      <c r="R19">
        <f>COUNTIF($H19:$M19,L19)</f>
        <v>1</v>
      </c>
      <c r="S19">
        <f>COUNTIF($H19:$M19,M19)</f>
        <v>1</v>
      </c>
      <c r="T19" s="1">
        <f>IF(SUM(N19:S19)=6,1,0)</f>
        <v>1</v>
      </c>
      <c r="U19">
        <f>IF(G19+T19=2,1,0)</f>
        <v>1</v>
      </c>
    </row>
    <row r="20">
      <c r="A20">
        <v>2</v>
      </c>
      <c r="B20">
        <v>34</v>
      </c>
      <c r="C20">
        <v>44</v>
      </c>
      <c r="D20">
        <v>45</v>
      </c>
      <c r="E20">
        <f>MAX(A20:D20)</f>
        <v>45</v>
      </c>
      <c r="F20">
        <f>SUM(A20:D20)-E20</f>
        <v>80</v>
      </c>
      <c r="G20" s="1">
        <f>IF(E20&lt;F20,1,)</f>
        <v>1</v>
      </c>
      <c r="H20">
        <f>A20+B20</f>
        <v>36</v>
      </c>
      <c r="I20">
        <f>A20+C20</f>
        <v>46</v>
      </c>
      <c r="J20">
        <f>A20+D20</f>
        <v>47</v>
      </c>
      <c r="K20">
        <f>B20+C20</f>
        <v>78</v>
      </c>
      <c r="L20">
        <f>B20+D20</f>
        <v>79</v>
      </c>
      <c r="M20">
        <f>C20+D20</f>
        <v>89</v>
      </c>
      <c r="N20">
        <f>COUNTIF($H20:$M20,H20)</f>
        <v>1</v>
      </c>
      <c r="O20">
        <f>COUNTIF($H20:$M20,I20)</f>
        <v>1</v>
      </c>
      <c r="P20">
        <f>COUNTIF($H20:$M20,J20)</f>
        <v>1</v>
      </c>
      <c r="Q20">
        <f>COUNTIF($H20:$M20,K20)</f>
        <v>1</v>
      </c>
      <c r="R20">
        <f>COUNTIF($H20:$M20,L20)</f>
        <v>1</v>
      </c>
      <c r="S20">
        <f>COUNTIF($H20:$M20,M20)</f>
        <v>1</v>
      </c>
      <c r="T20" s="1">
        <f>IF(SUM(N20:S20)=6,1,0)</f>
        <v>1</v>
      </c>
      <c r="U20">
        <f>IF(G20+T20=2,1,0)</f>
        <v>1</v>
      </c>
    </row>
    <row r="21">
      <c r="A21">
        <v>1</v>
      </c>
      <c r="B21">
        <v>30</v>
      </c>
      <c r="C21">
        <v>49</v>
      </c>
      <c r="D21">
        <v>34</v>
      </c>
      <c r="E21">
        <f>MAX(A21:D21)</f>
        <v>49</v>
      </c>
      <c r="F21">
        <f>SUM(A21:D21)-E21</f>
        <v>65</v>
      </c>
      <c r="G21" s="1">
        <f>IF(E21&lt;F21,1,)</f>
        <v>1</v>
      </c>
      <c r="H21">
        <f>A21+B21</f>
        <v>31</v>
      </c>
      <c r="I21">
        <f>A21+C21</f>
        <v>50</v>
      </c>
      <c r="J21">
        <f>A21+D21</f>
        <v>35</v>
      </c>
      <c r="K21">
        <f>B21+C21</f>
        <v>79</v>
      </c>
      <c r="L21">
        <f>B21+D21</f>
        <v>64</v>
      </c>
      <c r="M21">
        <f>C21+D21</f>
        <v>83</v>
      </c>
      <c r="N21">
        <f>COUNTIF($H21:$M21,H21)</f>
        <v>1</v>
      </c>
      <c r="O21">
        <f>COUNTIF($H21:$M21,I21)</f>
        <v>1</v>
      </c>
      <c r="P21">
        <f>COUNTIF($H21:$M21,J21)</f>
        <v>1</v>
      </c>
      <c r="Q21">
        <f>COUNTIF($H21:$M21,K21)</f>
        <v>1</v>
      </c>
      <c r="R21">
        <f>COUNTIF($H21:$M21,L21)</f>
        <v>1</v>
      </c>
      <c r="S21">
        <f>COUNTIF($H21:$M21,M21)</f>
        <v>1</v>
      </c>
      <c r="T21" s="1">
        <f>IF(SUM(N21:S21)=6,1,0)</f>
        <v>1</v>
      </c>
      <c r="U21">
        <f>IF(G21+T21=2,1,0)</f>
        <v>1</v>
      </c>
    </row>
    <row r="22">
      <c r="A22">
        <v>47</v>
      </c>
      <c r="B22">
        <v>18</v>
      </c>
      <c r="C22">
        <v>36</v>
      </c>
      <c r="D22">
        <v>42</v>
      </c>
      <c r="E22">
        <f>MAX(A22:D22)</f>
        <v>47</v>
      </c>
      <c r="F22">
        <f>SUM(A22:D22)-E22</f>
        <v>96</v>
      </c>
      <c r="G22" s="1">
        <f>IF(E22&lt;F22,1,)</f>
        <v>1</v>
      </c>
      <c r="H22">
        <f>A22+B22</f>
        <v>65</v>
      </c>
      <c r="I22">
        <f>A22+C22</f>
        <v>83</v>
      </c>
      <c r="J22">
        <f>A22+D22</f>
        <v>89</v>
      </c>
      <c r="K22">
        <f>B22+C22</f>
        <v>54</v>
      </c>
      <c r="L22">
        <f>B22+D22</f>
        <v>60</v>
      </c>
      <c r="M22">
        <f>C22+D22</f>
        <v>78</v>
      </c>
      <c r="N22">
        <f>COUNTIF($H22:$M22,H22)</f>
        <v>1</v>
      </c>
      <c r="O22">
        <f>COUNTIF($H22:$M22,I22)</f>
        <v>1</v>
      </c>
      <c r="P22">
        <f>COUNTIF($H22:$M22,J22)</f>
        <v>1</v>
      </c>
      <c r="Q22">
        <f>COUNTIF($H22:$M22,K22)</f>
        <v>1</v>
      </c>
      <c r="R22">
        <f>COUNTIF($H22:$M22,L22)</f>
        <v>1</v>
      </c>
      <c r="S22">
        <f>COUNTIF($H22:$M22,M22)</f>
        <v>1</v>
      </c>
      <c r="T22" s="1">
        <f>IF(SUM(N22:S22)=6,1,0)</f>
        <v>1</v>
      </c>
      <c r="U22">
        <f>IF(G22+T22=2,1,0)</f>
        <v>1</v>
      </c>
    </row>
    <row r="23">
      <c r="A23">
        <v>39</v>
      </c>
      <c r="B23">
        <v>9</v>
      </c>
      <c r="C23">
        <v>6</v>
      </c>
      <c r="D23">
        <v>23</v>
      </c>
      <c r="E23">
        <f>MAX(A23:D23)</f>
        <v>39</v>
      </c>
      <c r="F23">
        <f>SUM(A23:D23)-E23</f>
        <v>38</v>
      </c>
      <c r="G23" s="1">
        <f>IF(E23&lt;F23,1,)</f>
        <v>0</v>
      </c>
      <c r="H23">
        <f>A23+B23</f>
        <v>48</v>
      </c>
      <c r="I23">
        <f>A23+C23</f>
        <v>45</v>
      </c>
      <c r="J23">
        <f>A23+D23</f>
        <v>62</v>
      </c>
      <c r="K23">
        <f>B23+C23</f>
        <v>15</v>
      </c>
      <c r="L23">
        <f>B23+D23</f>
        <v>32</v>
      </c>
      <c r="M23">
        <f>C23+D23</f>
        <v>29</v>
      </c>
      <c r="N23">
        <f>COUNTIF($H23:$M23,H23)</f>
        <v>1</v>
      </c>
      <c r="O23">
        <f>COUNTIF($H23:$M23,I23)</f>
        <v>1</v>
      </c>
      <c r="P23">
        <f>COUNTIF($H23:$M23,J23)</f>
        <v>1</v>
      </c>
      <c r="Q23">
        <f>COUNTIF($H23:$M23,K23)</f>
        <v>1</v>
      </c>
      <c r="R23">
        <f>COUNTIF($H23:$M23,L23)</f>
        <v>1</v>
      </c>
      <c r="S23">
        <f>COUNTIF($H23:$M23,M23)</f>
        <v>1</v>
      </c>
      <c r="T23" s="1">
        <f>IF(SUM(N23:S23)=6,1,0)</f>
        <v>1</v>
      </c>
      <c r="U23">
        <f>IF(G23+T23=2,1,0)</f>
        <v>0</v>
      </c>
    </row>
    <row r="24">
      <c r="A24">
        <v>26</v>
      </c>
      <c r="B24">
        <v>34</v>
      </c>
      <c r="C24">
        <v>31</v>
      </c>
      <c r="D24">
        <v>22</v>
      </c>
      <c r="E24">
        <f>MAX(A24:D24)</f>
        <v>34</v>
      </c>
      <c r="F24">
        <f>SUM(A24:D24)-E24</f>
        <v>79</v>
      </c>
      <c r="G24" s="1">
        <f>IF(E24&lt;F24,1,)</f>
        <v>1</v>
      </c>
      <c r="H24">
        <f>A24+B24</f>
        <v>60</v>
      </c>
      <c r="I24">
        <f>A24+C24</f>
        <v>57</v>
      </c>
      <c r="J24">
        <f>A24+D24</f>
        <v>48</v>
      </c>
      <c r="K24">
        <f>B24+C24</f>
        <v>65</v>
      </c>
      <c r="L24">
        <f>B24+D24</f>
        <v>56</v>
      </c>
      <c r="M24">
        <f>C24+D24</f>
        <v>53</v>
      </c>
      <c r="N24">
        <f>COUNTIF($H24:$M24,H24)</f>
        <v>1</v>
      </c>
      <c r="O24">
        <f>COUNTIF($H24:$M24,I24)</f>
        <v>1</v>
      </c>
      <c r="P24">
        <f>COUNTIF($H24:$M24,J24)</f>
        <v>1</v>
      </c>
      <c r="Q24">
        <f>COUNTIF($H24:$M24,K24)</f>
        <v>1</v>
      </c>
      <c r="R24">
        <f>COUNTIF($H24:$M24,L24)</f>
        <v>1</v>
      </c>
      <c r="S24">
        <f>COUNTIF($H24:$M24,M24)</f>
        <v>1</v>
      </c>
      <c r="T24" s="1">
        <f>IF(SUM(N24:S24)=6,1,0)</f>
        <v>1</v>
      </c>
      <c r="U24">
        <f>IF(G24+T24=2,1,0)</f>
        <v>1</v>
      </c>
    </row>
    <row r="25">
      <c r="A25">
        <v>24</v>
      </c>
      <c r="B25">
        <v>14</v>
      </c>
      <c r="C25">
        <v>24</v>
      </c>
      <c r="D25">
        <v>37</v>
      </c>
      <c r="E25">
        <f>MAX(A25:D25)</f>
        <v>37</v>
      </c>
      <c r="F25">
        <f>SUM(A25:D25)-E25</f>
        <v>62</v>
      </c>
      <c r="G25" s="1">
        <f>IF(E25&lt;F25,1,)</f>
        <v>1</v>
      </c>
      <c r="H25">
        <f>A25+B25</f>
        <v>38</v>
      </c>
      <c r="I25">
        <f>A25+C25</f>
        <v>48</v>
      </c>
      <c r="J25">
        <f>A25+D25</f>
        <v>61</v>
      </c>
      <c r="K25">
        <f>B25+C25</f>
        <v>38</v>
      </c>
      <c r="L25">
        <f>B25+D25</f>
        <v>51</v>
      </c>
      <c r="M25">
        <f>C25+D25</f>
        <v>61</v>
      </c>
      <c r="N25">
        <f>COUNTIF($H25:$M25,H25)</f>
        <v>2</v>
      </c>
      <c r="O25">
        <f>COUNTIF($H25:$M25,I25)</f>
        <v>1</v>
      </c>
      <c r="P25">
        <f>COUNTIF($H25:$M25,J25)</f>
        <v>2</v>
      </c>
      <c r="Q25">
        <f>COUNTIF($H25:$M25,K25)</f>
        <v>2</v>
      </c>
      <c r="R25">
        <f>COUNTIF($H25:$M25,L25)</f>
        <v>1</v>
      </c>
      <c r="S25">
        <f>COUNTIF($H25:$M25,M25)</f>
        <v>2</v>
      </c>
      <c r="T25" s="1">
        <f>IF(SUM(N25:S25)=6,1,0)</f>
        <v>0</v>
      </c>
      <c r="U25">
        <f>IF(G25+T25=2,1,0)</f>
        <v>0</v>
      </c>
    </row>
    <row r="26">
      <c r="A26">
        <v>12</v>
      </c>
      <c r="B26">
        <v>3</v>
      </c>
      <c r="C26">
        <v>3</v>
      </c>
      <c r="D26">
        <v>15</v>
      </c>
      <c r="E26">
        <f>MAX(A26:D26)</f>
        <v>15</v>
      </c>
      <c r="F26">
        <f>SUM(A26:D26)-E26</f>
        <v>18</v>
      </c>
      <c r="G26" s="1">
        <f>IF(E26&lt;F26,1,)</f>
        <v>1</v>
      </c>
      <c r="H26">
        <f>A26+B26</f>
        <v>15</v>
      </c>
      <c r="I26">
        <f>A26+C26</f>
        <v>15</v>
      </c>
      <c r="J26">
        <f>A26+D26</f>
        <v>27</v>
      </c>
      <c r="K26">
        <f>B26+C26</f>
        <v>6</v>
      </c>
      <c r="L26">
        <f>B26+D26</f>
        <v>18</v>
      </c>
      <c r="M26">
        <f>C26+D26</f>
        <v>18</v>
      </c>
      <c r="N26">
        <f>COUNTIF($H26:$M26,H26)</f>
        <v>2</v>
      </c>
      <c r="O26">
        <f>COUNTIF($H26:$M26,I26)</f>
        <v>2</v>
      </c>
      <c r="P26">
        <f>COUNTIF($H26:$M26,J26)</f>
        <v>1</v>
      </c>
      <c r="Q26">
        <f>COUNTIF($H26:$M26,K26)</f>
        <v>1</v>
      </c>
      <c r="R26">
        <f>COUNTIF($H26:$M26,L26)</f>
        <v>2</v>
      </c>
      <c r="S26">
        <f>COUNTIF($H26:$M26,M26)</f>
        <v>2</v>
      </c>
      <c r="T26" s="1">
        <f>IF(SUM(N26:S26)=6,1,0)</f>
        <v>0</v>
      </c>
      <c r="U26">
        <f>IF(G26+T26=2,1,0)</f>
        <v>0</v>
      </c>
    </row>
    <row r="27">
      <c r="A27">
        <v>16</v>
      </c>
      <c r="B27">
        <v>43</v>
      </c>
      <c r="C27">
        <v>16</v>
      </c>
      <c r="D27">
        <v>17</v>
      </c>
      <c r="E27">
        <f>MAX(A27:D27)</f>
        <v>43</v>
      </c>
      <c r="F27">
        <f>SUM(A27:D27)-E27</f>
        <v>49</v>
      </c>
      <c r="G27" s="1">
        <f>IF(E27&lt;F27,1,)</f>
        <v>1</v>
      </c>
      <c r="H27">
        <f>A27+B27</f>
        <v>59</v>
      </c>
      <c r="I27">
        <f>A27+C27</f>
        <v>32</v>
      </c>
      <c r="J27">
        <f>A27+D27</f>
        <v>33</v>
      </c>
      <c r="K27">
        <f>B27+C27</f>
        <v>59</v>
      </c>
      <c r="L27">
        <f>B27+D27</f>
        <v>60</v>
      </c>
      <c r="M27">
        <f>C27+D27</f>
        <v>33</v>
      </c>
      <c r="N27">
        <f>COUNTIF($H27:$M27,H27)</f>
        <v>2</v>
      </c>
      <c r="O27">
        <f>COUNTIF($H27:$M27,I27)</f>
        <v>1</v>
      </c>
      <c r="P27">
        <f>COUNTIF($H27:$M27,J27)</f>
        <v>2</v>
      </c>
      <c r="Q27">
        <f>COUNTIF($H27:$M27,K27)</f>
        <v>2</v>
      </c>
      <c r="R27">
        <f>COUNTIF($H27:$M27,L27)</f>
        <v>1</v>
      </c>
      <c r="S27">
        <f>COUNTIF($H27:$M27,M27)</f>
        <v>2</v>
      </c>
      <c r="T27" s="1">
        <f>IF(SUM(N27:S27)=6,1,0)</f>
        <v>0</v>
      </c>
      <c r="U27">
        <f>IF(G27+T27=2,1,0)</f>
        <v>0</v>
      </c>
    </row>
    <row r="28">
      <c r="A28">
        <v>12</v>
      </c>
      <c r="B28">
        <v>18</v>
      </c>
      <c r="C28">
        <v>6</v>
      </c>
      <c r="D28">
        <v>48</v>
      </c>
      <c r="E28">
        <f>MAX(A28:D28)</f>
        <v>48</v>
      </c>
      <c r="F28">
        <f>SUM(A28:D28)-E28</f>
        <v>36</v>
      </c>
      <c r="G28" s="1">
        <f>IF(E28&lt;F28,1,)</f>
        <v>0</v>
      </c>
      <c r="H28">
        <f>A28+B28</f>
        <v>30</v>
      </c>
      <c r="I28">
        <f>A28+C28</f>
        <v>18</v>
      </c>
      <c r="J28">
        <f>A28+D28</f>
        <v>60</v>
      </c>
      <c r="K28">
        <f>B28+C28</f>
        <v>24</v>
      </c>
      <c r="L28">
        <f>B28+D28</f>
        <v>66</v>
      </c>
      <c r="M28">
        <f>C28+D28</f>
        <v>54</v>
      </c>
      <c r="N28">
        <f>COUNTIF($H28:$M28,H28)</f>
        <v>1</v>
      </c>
      <c r="O28">
        <f>COUNTIF($H28:$M28,I28)</f>
        <v>1</v>
      </c>
      <c r="P28">
        <f>COUNTIF($H28:$M28,J28)</f>
        <v>1</v>
      </c>
      <c r="Q28">
        <f>COUNTIF($H28:$M28,K28)</f>
        <v>1</v>
      </c>
      <c r="R28">
        <f>COUNTIF($H28:$M28,L28)</f>
        <v>1</v>
      </c>
      <c r="S28">
        <f>COUNTIF($H28:$M28,M28)</f>
        <v>1</v>
      </c>
      <c r="T28" s="1">
        <f>IF(SUM(N28:S28)=6,1,0)</f>
        <v>1</v>
      </c>
      <c r="U28">
        <f>IF(G28+T28=2,1,0)</f>
        <v>0</v>
      </c>
    </row>
    <row r="29">
      <c r="A29">
        <v>16</v>
      </c>
      <c r="B29">
        <v>30</v>
      </c>
      <c r="C29">
        <v>34</v>
      </c>
      <c r="D29">
        <v>31</v>
      </c>
      <c r="E29">
        <f>MAX(A29:D29)</f>
        <v>34</v>
      </c>
      <c r="F29">
        <f>SUM(A29:D29)-E29</f>
        <v>77</v>
      </c>
      <c r="G29" s="1">
        <f>IF(E29&lt;F29,1,)</f>
        <v>1</v>
      </c>
      <c r="H29">
        <f>A29+B29</f>
        <v>46</v>
      </c>
      <c r="I29">
        <f>A29+C29</f>
        <v>50</v>
      </c>
      <c r="J29">
        <f>A29+D29</f>
        <v>47</v>
      </c>
      <c r="K29">
        <f>B29+C29</f>
        <v>64</v>
      </c>
      <c r="L29">
        <f>B29+D29</f>
        <v>61</v>
      </c>
      <c r="M29">
        <f>C29+D29</f>
        <v>65</v>
      </c>
      <c r="N29">
        <f>COUNTIF($H29:$M29,H29)</f>
        <v>1</v>
      </c>
      <c r="O29">
        <f>COUNTIF($H29:$M29,I29)</f>
        <v>1</v>
      </c>
      <c r="P29">
        <f>COUNTIF($H29:$M29,J29)</f>
        <v>1</v>
      </c>
      <c r="Q29">
        <f>COUNTIF($H29:$M29,K29)</f>
        <v>1</v>
      </c>
      <c r="R29">
        <f>COUNTIF($H29:$M29,L29)</f>
        <v>1</v>
      </c>
      <c r="S29">
        <f>COUNTIF($H29:$M29,M29)</f>
        <v>1</v>
      </c>
      <c r="T29" s="1">
        <f>IF(SUM(N29:S29)=6,1,0)</f>
        <v>1</v>
      </c>
      <c r="U29">
        <f>IF(G29+T29=2,1,0)</f>
        <v>1</v>
      </c>
    </row>
    <row r="30">
      <c r="A30">
        <v>22</v>
      </c>
      <c r="B30">
        <v>33</v>
      </c>
      <c r="C30">
        <v>46</v>
      </c>
      <c r="D30">
        <v>33</v>
      </c>
      <c r="E30">
        <f>MAX(A30:D30)</f>
        <v>46</v>
      </c>
      <c r="F30">
        <f>SUM(A30:D30)-E30</f>
        <v>88</v>
      </c>
      <c r="G30" s="1">
        <f>IF(E30&lt;F30,1,)</f>
        <v>1</v>
      </c>
      <c r="H30">
        <f>A30+B30</f>
        <v>55</v>
      </c>
      <c r="I30">
        <f>A30+C30</f>
        <v>68</v>
      </c>
      <c r="J30">
        <f>A30+D30</f>
        <v>55</v>
      </c>
      <c r="K30">
        <f>B30+C30</f>
        <v>79</v>
      </c>
      <c r="L30">
        <f>B30+D30</f>
        <v>66</v>
      </c>
      <c r="M30">
        <f>C30+D30</f>
        <v>79</v>
      </c>
      <c r="N30">
        <f>COUNTIF($H30:$M30,H30)</f>
        <v>2</v>
      </c>
      <c r="O30">
        <f>COUNTIF($H30:$M30,I30)</f>
        <v>1</v>
      </c>
      <c r="P30">
        <f>COUNTIF($H30:$M30,J30)</f>
        <v>2</v>
      </c>
      <c r="Q30">
        <f>COUNTIF($H30:$M30,K30)</f>
        <v>2</v>
      </c>
      <c r="R30">
        <f>COUNTIF($H30:$M30,L30)</f>
        <v>1</v>
      </c>
      <c r="S30">
        <f>COUNTIF($H30:$M30,M30)</f>
        <v>2</v>
      </c>
      <c r="T30" s="1">
        <f>IF(SUM(N30:S30)=6,1,0)</f>
        <v>0</v>
      </c>
      <c r="U30">
        <f>IF(G30+T30=2,1,0)</f>
        <v>0</v>
      </c>
    </row>
    <row r="31">
      <c r="A31">
        <v>20</v>
      </c>
      <c r="B31">
        <v>2</v>
      </c>
      <c r="C31">
        <v>15</v>
      </c>
      <c r="D31">
        <v>18</v>
      </c>
      <c r="E31">
        <f>MAX(A31:D31)</f>
        <v>20</v>
      </c>
      <c r="F31">
        <f>SUM(A31:D31)-E31</f>
        <v>35</v>
      </c>
      <c r="G31" s="1">
        <f>IF(E31&lt;F31,1,)</f>
        <v>1</v>
      </c>
      <c r="H31">
        <f>A31+B31</f>
        <v>22</v>
      </c>
      <c r="I31">
        <f>A31+C31</f>
        <v>35</v>
      </c>
      <c r="J31">
        <f>A31+D31</f>
        <v>38</v>
      </c>
      <c r="K31">
        <f>B31+C31</f>
        <v>17</v>
      </c>
      <c r="L31">
        <f>B31+D31</f>
        <v>20</v>
      </c>
      <c r="M31">
        <f>C31+D31</f>
        <v>33</v>
      </c>
      <c r="N31">
        <f>COUNTIF($H31:$M31,H31)</f>
        <v>1</v>
      </c>
      <c r="O31">
        <f>COUNTIF($H31:$M31,I31)</f>
        <v>1</v>
      </c>
      <c r="P31">
        <f>COUNTIF($H31:$M31,J31)</f>
        <v>1</v>
      </c>
      <c r="Q31">
        <f>COUNTIF($H31:$M31,K31)</f>
        <v>1</v>
      </c>
      <c r="R31">
        <f>COUNTIF($H31:$M31,L31)</f>
        <v>1</v>
      </c>
      <c r="S31">
        <f>COUNTIF($H31:$M31,M31)</f>
        <v>1</v>
      </c>
      <c r="T31" s="1">
        <f>IF(SUM(N31:S31)=6,1,0)</f>
        <v>1</v>
      </c>
      <c r="U31">
        <f>IF(G31+T31=2,1,0)</f>
        <v>1</v>
      </c>
    </row>
    <row r="32">
      <c r="A32">
        <v>8</v>
      </c>
      <c r="B32">
        <v>6</v>
      </c>
      <c r="C32">
        <v>43</v>
      </c>
      <c r="D32">
        <v>24</v>
      </c>
      <c r="E32">
        <f>MAX(A32:D32)</f>
        <v>43</v>
      </c>
      <c r="F32">
        <f>SUM(A32:D32)-E32</f>
        <v>38</v>
      </c>
      <c r="G32" s="1">
        <f>IF(E32&lt;F32,1,)</f>
        <v>0</v>
      </c>
      <c r="H32">
        <f>A32+B32</f>
        <v>14</v>
      </c>
      <c r="I32">
        <f>A32+C32</f>
        <v>51</v>
      </c>
      <c r="J32">
        <f>A32+D32</f>
        <v>32</v>
      </c>
      <c r="K32">
        <f>B32+C32</f>
        <v>49</v>
      </c>
      <c r="L32">
        <f>B32+D32</f>
        <v>30</v>
      </c>
      <c r="M32">
        <f>C32+D32</f>
        <v>67</v>
      </c>
      <c r="N32">
        <f>COUNTIF($H32:$M32,H32)</f>
        <v>1</v>
      </c>
      <c r="O32">
        <f>COUNTIF($H32:$M32,I32)</f>
        <v>1</v>
      </c>
      <c r="P32">
        <f>COUNTIF($H32:$M32,J32)</f>
        <v>1</v>
      </c>
      <c r="Q32">
        <f>COUNTIF($H32:$M32,K32)</f>
        <v>1</v>
      </c>
      <c r="R32">
        <f>COUNTIF($H32:$M32,L32)</f>
        <v>1</v>
      </c>
      <c r="S32">
        <f>COUNTIF($H32:$M32,M32)</f>
        <v>1</v>
      </c>
      <c r="T32" s="1">
        <f>IF(SUM(N32:S32)=6,1,0)</f>
        <v>1</v>
      </c>
      <c r="U32">
        <f>IF(G32+T32=2,1,0)</f>
        <v>0</v>
      </c>
    </row>
    <row r="33">
      <c r="A33">
        <v>8</v>
      </c>
      <c r="B33">
        <v>8</v>
      </c>
      <c r="C33">
        <v>39</v>
      </c>
      <c r="D33">
        <v>48</v>
      </c>
      <c r="E33">
        <f>MAX(A33:D33)</f>
        <v>48</v>
      </c>
      <c r="F33">
        <f>SUM(A33:D33)-E33</f>
        <v>55</v>
      </c>
      <c r="G33" s="1">
        <f>IF(E33&lt;F33,1,)</f>
        <v>1</v>
      </c>
      <c r="H33">
        <f>A33+B33</f>
        <v>16</v>
      </c>
      <c r="I33">
        <f>A33+C33</f>
        <v>47</v>
      </c>
      <c r="J33">
        <f>A33+D33</f>
        <v>56</v>
      </c>
      <c r="K33">
        <f>B33+C33</f>
        <v>47</v>
      </c>
      <c r="L33">
        <f>B33+D33</f>
        <v>56</v>
      </c>
      <c r="M33">
        <f>C33+D33</f>
        <v>87</v>
      </c>
      <c r="N33">
        <f>COUNTIF($H33:$M33,H33)</f>
        <v>1</v>
      </c>
      <c r="O33">
        <f>COUNTIF($H33:$M33,I33)</f>
        <v>2</v>
      </c>
      <c r="P33">
        <f>COUNTIF($H33:$M33,J33)</f>
        <v>2</v>
      </c>
      <c r="Q33">
        <f>COUNTIF($H33:$M33,K33)</f>
        <v>2</v>
      </c>
      <c r="R33">
        <f>COUNTIF($H33:$M33,L33)</f>
        <v>2</v>
      </c>
      <c r="S33">
        <f>COUNTIF($H33:$M33,M33)</f>
        <v>1</v>
      </c>
      <c r="T33" s="1">
        <f>IF(SUM(N33:S33)=6,1,0)</f>
        <v>0</v>
      </c>
      <c r="U33">
        <f>IF(G33+T33=2,1,0)</f>
        <v>0</v>
      </c>
    </row>
    <row r="34">
      <c r="A34">
        <v>11</v>
      </c>
      <c r="B34">
        <v>26</v>
      </c>
      <c r="C34">
        <v>21</v>
      </c>
      <c r="D34">
        <v>26</v>
      </c>
      <c r="E34">
        <f>MAX(A34:D34)</f>
        <v>26</v>
      </c>
      <c r="F34">
        <f>SUM(A34:D34)-E34</f>
        <v>58</v>
      </c>
      <c r="G34" s="1">
        <f>IF(E34&lt;F34,1,)</f>
        <v>1</v>
      </c>
      <c r="H34">
        <f>A34+B34</f>
        <v>37</v>
      </c>
      <c r="I34">
        <f>A34+C34</f>
        <v>32</v>
      </c>
      <c r="J34">
        <f>A34+D34</f>
        <v>37</v>
      </c>
      <c r="K34">
        <f>B34+C34</f>
        <v>47</v>
      </c>
      <c r="L34">
        <f>B34+D34</f>
        <v>52</v>
      </c>
      <c r="M34">
        <f>C34+D34</f>
        <v>47</v>
      </c>
      <c r="N34">
        <f>COUNTIF($H34:$M34,H34)</f>
        <v>2</v>
      </c>
      <c r="O34">
        <f>COUNTIF($H34:$M34,I34)</f>
        <v>1</v>
      </c>
      <c r="P34">
        <f>COUNTIF($H34:$M34,J34)</f>
        <v>2</v>
      </c>
      <c r="Q34">
        <f>COUNTIF($H34:$M34,K34)</f>
        <v>2</v>
      </c>
      <c r="R34">
        <f>COUNTIF($H34:$M34,L34)</f>
        <v>1</v>
      </c>
      <c r="S34">
        <f>COUNTIF($H34:$M34,M34)</f>
        <v>2</v>
      </c>
      <c r="T34" s="1">
        <f>IF(SUM(N34:S34)=6,1,0)</f>
        <v>0</v>
      </c>
      <c r="U34">
        <f>IF(G34+T34=2,1,0)</f>
        <v>0</v>
      </c>
    </row>
    <row r="35">
      <c r="A35">
        <v>12</v>
      </c>
      <c r="B35">
        <v>2</v>
      </c>
      <c r="C35">
        <v>4</v>
      </c>
      <c r="D35">
        <v>8</v>
      </c>
      <c r="E35">
        <f>MAX(A35:D35)</f>
        <v>12</v>
      </c>
      <c r="F35">
        <f>SUM(A35:D35)-E35</f>
        <v>14</v>
      </c>
      <c r="G35" s="1">
        <f>IF(E35&lt;F35,1,)</f>
        <v>1</v>
      </c>
      <c r="H35">
        <f>A35+B35</f>
        <v>14</v>
      </c>
      <c r="I35">
        <f>A35+C35</f>
        <v>16</v>
      </c>
      <c r="J35">
        <f>A35+D35</f>
        <v>20</v>
      </c>
      <c r="K35">
        <f>B35+C35</f>
        <v>6</v>
      </c>
      <c r="L35">
        <f>B35+D35</f>
        <v>10</v>
      </c>
      <c r="M35">
        <f>C35+D35</f>
        <v>12</v>
      </c>
      <c r="N35">
        <f>COUNTIF($H35:$M35,H35)</f>
        <v>1</v>
      </c>
      <c r="O35">
        <f>COUNTIF($H35:$M35,I35)</f>
        <v>1</v>
      </c>
      <c r="P35">
        <f>COUNTIF($H35:$M35,J35)</f>
        <v>1</v>
      </c>
      <c r="Q35">
        <f>COUNTIF($H35:$M35,K35)</f>
        <v>1</v>
      </c>
      <c r="R35">
        <f>COUNTIF($H35:$M35,L35)</f>
        <v>1</v>
      </c>
      <c r="S35">
        <f>COUNTIF($H35:$M35,M35)</f>
        <v>1</v>
      </c>
      <c r="T35" s="1">
        <f>IF(SUM(N35:S35)=6,1,0)</f>
        <v>1</v>
      </c>
      <c r="U35">
        <f>IF(G35+T35=2,1,0)</f>
        <v>1</v>
      </c>
    </row>
    <row r="36">
      <c r="A36">
        <v>13</v>
      </c>
      <c r="B36">
        <v>8</v>
      </c>
      <c r="C36">
        <v>9</v>
      </c>
      <c r="D36">
        <v>34</v>
      </c>
      <c r="E36">
        <f>MAX(A36:D36)</f>
        <v>34</v>
      </c>
      <c r="F36">
        <f>SUM(A36:D36)-E36</f>
        <v>30</v>
      </c>
      <c r="G36" s="1">
        <f>IF(E36&lt;F36,1,)</f>
        <v>0</v>
      </c>
      <c r="H36">
        <f>A36+B36</f>
        <v>21</v>
      </c>
      <c r="I36">
        <f>A36+C36</f>
        <v>22</v>
      </c>
      <c r="J36">
        <f>A36+D36</f>
        <v>47</v>
      </c>
      <c r="K36">
        <f>B36+C36</f>
        <v>17</v>
      </c>
      <c r="L36">
        <f>B36+D36</f>
        <v>42</v>
      </c>
      <c r="M36">
        <f>C36+D36</f>
        <v>43</v>
      </c>
      <c r="N36">
        <f>COUNTIF($H36:$M36,H36)</f>
        <v>1</v>
      </c>
      <c r="O36">
        <f>COUNTIF($H36:$M36,I36)</f>
        <v>1</v>
      </c>
      <c r="P36">
        <f>COUNTIF($H36:$M36,J36)</f>
        <v>1</v>
      </c>
      <c r="Q36">
        <f>COUNTIF($H36:$M36,K36)</f>
        <v>1</v>
      </c>
      <c r="R36">
        <f>COUNTIF($H36:$M36,L36)</f>
        <v>1</v>
      </c>
      <c r="S36">
        <f>COUNTIF($H36:$M36,M36)</f>
        <v>1</v>
      </c>
      <c r="T36" s="1">
        <f>IF(SUM(N36:S36)=6,1,0)</f>
        <v>1</v>
      </c>
      <c r="U36">
        <f>IF(G36+T36=2,1,0)</f>
        <v>0</v>
      </c>
    </row>
    <row r="37">
      <c r="A37">
        <v>20</v>
      </c>
      <c r="B37">
        <v>49</v>
      </c>
      <c r="C37">
        <v>32</v>
      </c>
      <c r="D37">
        <v>18</v>
      </c>
      <c r="E37">
        <f>MAX(A37:D37)</f>
        <v>49</v>
      </c>
      <c r="F37">
        <f>SUM(A37:D37)-E37</f>
        <v>70</v>
      </c>
      <c r="G37" s="1">
        <f>IF(E37&lt;F37,1,)</f>
        <v>1</v>
      </c>
      <c r="H37">
        <f>A37+B37</f>
        <v>69</v>
      </c>
      <c r="I37">
        <f>A37+C37</f>
        <v>52</v>
      </c>
      <c r="J37">
        <f>A37+D37</f>
        <v>38</v>
      </c>
      <c r="K37">
        <f>B37+C37</f>
        <v>81</v>
      </c>
      <c r="L37">
        <f>B37+D37</f>
        <v>67</v>
      </c>
      <c r="M37">
        <f>C37+D37</f>
        <v>50</v>
      </c>
      <c r="N37">
        <f>COUNTIF($H37:$M37,H37)</f>
        <v>1</v>
      </c>
      <c r="O37">
        <f>COUNTIF($H37:$M37,I37)</f>
        <v>1</v>
      </c>
      <c r="P37">
        <f>COUNTIF($H37:$M37,J37)</f>
        <v>1</v>
      </c>
      <c r="Q37">
        <f>COUNTIF($H37:$M37,K37)</f>
        <v>1</v>
      </c>
      <c r="R37">
        <f>COUNTIF($H37:$M37,L37)</f>
        <v>1</v>
      </c>
      <c r="S37">
        <f>COUNTIF($H37:$M37,M37)</f>
        <v>1</v>
      </c>
      <c r="T37" s="1">
        <f>IF(SUM(N37:S37)=6,1,0)</f>
        <v>1</v>
      </c>
      <c r="U37">
        <f>IF(G37+T37=2,1,0)</f>
        <v>1</v>
      </c>
    </row>
    <row r="38">
      <c r="A38">
        <v>17</v>
      </c>
      <c r="B38">
        <v>41</v>
      </c>
      <c r="C38">
        <v>11</v>
      </c>
      <c r="D38">
        <v>10</v>
      </c>
      <c r="E38">
        <f>MAX(A38:D38)</f>
        <v>41</v>
      </c>
      <c r="F38">
        <f>SUM(A38:D38)-E38</f>
        <v>38</v>
      </c>
      <c r="G38" s="1">
        <f>IF(E38&lt;F38,1,)</f>
        <v>0</v>
      </c>
      <c r="H38">
        <f>A38+B38</f>
        <v>58</v>
      </c>
      <c r="I38">
        <f>A38+C38</f>
        <v>28</v>
      </c>
      <c r="J38">
        <f>A38+D38</f>
        <v>27</v>
      </c>
      <c r="K38">
        <f>B38+C38</f>
        <v>52</v>
      </c>
      <c r="L38">
        <f>B38+D38</f>
        <v>51</v>
      </c>
      <c r="M38">
        <f>C38+D38</f>
        <v>21</v>
      </c>
      <c r="N38">
        <f>COUNTIF($H38:$M38,H38)</f>
        <v>1</v>
      </c>
      <c r="O38">
        <f>COUNTIF($H38:$M38,I38)</f>
        <v>1</v>
      </c>
      <c r="P38">
        <f>COUNTIF($H38:$M38,J38)</f>
        <v>1</v>
      </c>
      <c r="Q38">
        <f>COUNTIF($H38:$M38,K38)</f>
        <v>1</v>
      </c>
      <c r="R38">
        <f>COUNTIF($H38:$M38,L38)</f>
        <v>1</v>
      </c>
      <c r="S38">
        <f>COUNTIF($H38:$M38,M38)</f>
        <v>1</v>
      </c>
      <c r="T38" s="1">
        <f>IF(SUM(N38:S38)=6,1,0)</f>
        <v>1</v>
      </c>
      <c r="U38">
        <f>IF(G38+T38=2,1,0)</f>
        <v>0</v>
      </c>
    </row>
    <row r="39">
      <c r="A39">
        <v>48</v>
      </c>
      <c r="B39">
        <v>31</v>
      </c>
      <c r="C39">
        <v>49</v>
      </c>
      <c r="D39">
        <v>20</v>
      </c>
      <c r="E39">
        <f>MAX(A39:D39)</f>
        <v>49</v>
      </c>
      <c r="F39">
        <f>SUM(A39:D39)-E39</f>
        <v>99</v>
      </c>
      <c r="G39" s="1">
        <f>IF(E39&lt;F39,1,)</f>
        <v>1</v>
      </c>
      <c r="H39">
        <f>A39+B39</f>
        <v>79</v>
      </c>
      <c r="I39">
        <f>A39+C39</f>
        <v>97</v>
      </c>
      <c r="J39">
        <f>A39+D39</f>
        <v>68</v>
      </c>
      <c r="K39">
        <f>B39+C39</f>
        <v>80</v>
      </c>
      <c r="L39">
        <f>B39+D39</f>
        <v>51</v>
      </c>
      <c r="M39">
        <f>C39+D39</f>
        <v>69</v>
      </c>
      <c r="N39">
        <f>COUNTIF($H39:$M39,H39)</f>
        <v>1</v>
      </c>
      <c r="O39">
        <f>COUNTIF($H39:$M39,I39)</f>
        <v>1</v>
      </c>
      <c r="P39">
        <f>COUNTIF($H39:$M39,J39)</f>
        <v>1</v>
      </c>
      <c r="Q39">
        <f>COUNTIF($H39:$M39,K39)</f>
        <v>1</v>
      </c>
      <c r="R39">
        <f>COUNTIF($H39:$M39,L39)</f>
        <v>1</v>
      </c>
      <c r="S39">
        <f>COUNTIF($H39:$M39,M39)</f>
        <v>1</v>
      </c>
      <c r="T39" s="1">
        <f>IF(SUM(N39:S39)=6,1,0)</f>
        <v>1</v>
      </c>
      <c r="U39">
        <f>IF(G39+T39=2,1,0)</f>
        <v>1</v>
      </c>
    </row>
    <row r="40">
      <c r="A40">
        <v>20</v>
      </c>
      <c r="B40">
        <v>36</v>
      </c>
      <c r="C40">
        <v>25</v>
      </c>
      <c r="D40">
        <v>30</v>
      </c>
      <c r="E40">
        <f>MAX(A40:D40)</f>
        <v>36</v>
      </c>
      <c r="F40">
        <f>SUM(A40:D40)-E40</f>
        <v>75</v>
      </c>
      <c r="G40" s="1">
        <f>IF(E40&lt;F40,1,)</f>
        <v>1</v>
      </c>
      <c r="H40">
        <f>A40+B40</f>
        <v>56</v>
      </c>
      <c r="I40">
        <f>A40+C40</f>
        <v>45</v>
      </c>
      <c r="J40">
        <f>A40+D40</f>
        <v>50</v>
      </c>
      <c r="K40">
        <f>B40+C40</f>
        <v>61</v>
      </c>
      <c r="L40">
        <f>B40+D40</f>
        <v>66</v>
      </c>
      <c r="M40">
        <f>C40+D40</f>
        <v>55</v>
      </c>
      <c r="N40">
        <f>COUNTIF($H40:$M40,H40)</f>
        <v>1</v>
      </c>
      <c r="O40">
        <f>COUNTIF($H40:$M40,I40)</f>
        <v>1</v>
      </c>
      <c r="P40">
        <f>COUNTIF($H40:$M40,J40)</f>
        <v>1</v>
      </c>
      <c r="Q40">
        <f>COUNTIF($H40:$M40,K40)</f>
        <v>1</v>
      </c>
      <c r="R40">
        <f>COUNTIF($H40:$M40,L40)</f>
        <v>1</v>
      </c>
      <c r="S40">
        <f>COUNTIF($H40:$M40,M40)</f>
        <v>1</v>
      </c>
      <c r="T40" s="1">
        <f>IF(SUM(N40:S40)=6,1,0)</f>
        <v>1</v>
      </c>
      <c r="U40">
        <f>IF(G40+T40=2,1,0)</f>
        <v>1</v>
      </c>
    </row>
    <row r="41">
      <c r="A41">
        <v>44</v>
      </c>
      <c r="B41">
        <v>23</v>
      </c>
      <c r="C41">
        <v>28</v>
      </c>
      <c r="D41">
        <v>12</v>
      </c>
      <c r="E41">
        <f>MAX(A41:D41)</f>
        <v>44</v>
      </c>
      <c r="F41">
        <f>SUM(A41:D41)-E41</f>
        <v>63</v>
      </c>
      <c r="G41" s="1">
        <f>IF(E41&lt;F41,1,)</f>
        <v>1</v>
      </c>
      <c r="H41">
        <f>A41+B41</f>
        <v>67</v>
      </c>
      <c r="I41">
        <f>A41+C41</f>
        <v>72</v>
      </c>
      <c r="J41">
        <f>A41+D41</f>
        <v>56</v>
      </c>
      <c r="K41">
        <f>B41+C41</f>
        <v>51</v>
      </c>
      <c r="L41">
        <f>B41+D41</f>
        <v>35</v>
      </c>
      <c r="M41">
        <f>C41+D41</f>
        <v>40</v>
      </c>
      <c r="N41">
        <f>COUNTIF($H41:$M41,H41)</f>
        <v>1</v>
      </c>
      <c r="O41">
        <f>COUNTIF($H41:$M41,I41)</f>
        <v>1</v>
      </c>
      <c r="P41">
        <f>COUNTIF($H41:$M41,J41)</f>
        <v>1</v>
      </c>
      <c r="Q41">
        <f>COUNTIF($H41:$M41,K41)</f>
        <v>1</v>
      </c>
      <c r="R41">
        <f>COUNTIF($H41:$M41,L41)</f>
        <v>1</v>
      </c>
      <c r="S41">
        <f>COUNTIF($H41:$M41,M41)</f>
        <v>1</v>
      </c>
      <c r="T41" s="1">
        <f>IF(SUM(N41:S41)=6,1,0)</f>
        <v>1</v>
      </c>
      <c r="U41">
        <f>IF(G41+T41=2,1,0)</f>
        <v>1</v>
      </c>
    </row>
    <row r="42">
      <c r="A42">
        <v>48</v>
      </c>
      <c r="B42">
        <v>38</v>
      </c>
      <c r="C42">
        <v>20</v>
      </c>
      <c r="D42">
        <v>37</v>
      </c>
      <c r="E42">
        <f>MAX(A42:D42)</f>
        <v>48</v>
      </c>
      <c r="F42">
        <f>SUM(A42:D42)-E42</f>
        <v>95</v>
      </c>
      <c r="G42" s="1">
        <f>IF(E42&lt;F42,1,)</f>
        <v>1</v>
      </c>
      <c r="H42">
        <f>A42+B42</f>
        <v>86</v>
      </c>
      <c r="I42">
        <f>A42+C42</f>
        <v>68</v>
      </c>
      <c r="J42">
        <f>A42+D42</f>
        <v>85</v>
      </c>
      <c r="K42">
        <f>B42+C42</f>
        <v>58</v>
      </c>
      <c r="L42">
        <f>B42+D42</f>
        <v>75</v>
      </c>
      <c r="M42">
        <f>C42+D42</f>
        <v>57</v>
      </c>
      <c r="N42">
        <f>COUNTIF($H42:$M42,H42)</f>
        <v>1</v>
      </c>
      <c r="O42">
        <f>COUNTIF($H42:$M42,I42)</f>
        <v>1</v>
      </c>
      <c r="P42">
        <f>COUNTIF($H42:$M42,J42)</f>
        <v>1</v>
      </c>
      <c r="Q42">
        <f>COUNTIF($H42:$M42,K42)</f>
        <v>1</v>
      </c>
      <c r="R42">
        <f>COUNTIF($H42:$M42,L42)</f>
        <v>1</v>
      </c>
      <c r="S42">
        <f>COUNTIF($H42:$M42,M42)</f>
        <v>1</v>
      </c>
      <c r="T42" s="1">
        <f>IF(SUM(N42:S42)=6,1,0)</f>
        <v>1</v>
      </c>
      <c r="U42">
        <f>IF(G42+T42=2,1,0)</f>
        <v>1</v>
      </c>
    </row>
    <row r="43">
      <c r="A43">
        <v>30</v>
      </c>
      <c r="B43">
        <v>28</v>
      </c>
      <c r="C43">
        <v>5</v>
      </c>
      <c r="D43">
        <v>44</v>
      </c>
      <c r="E43">
        <f>MAX(A43:D43)</f>
        <v>44</v>
      </c>
      <c r="F43">
        <f>SUM(A43:D43)-E43</f>
        <v>63</v>
      </c>
      <c r="G43" s="1">
        <f>IF(E43&lt;F43,1,)</f>
        <v>1</v>
      </c>
      <c r="H43">
        <f>A43+B43</f>
        <v>58</v>
      </c>
      <c r="I43">
        <f>A43+C43</f>
        <v>35</v>
      </c>
      <c r="J43">
        <f>A43+D43</f>
        <v>74</v>
      </c>
      <c r="K43">
        <f>B43+C43</f>
        <v>33</v>
      </c>
      <c r="L43">
        <f>B43+D43</f>
        <v>72</v>
      </c>
      <c r="M43">
        <f>C43+D43</f>
        <v>49</v>
      </c>
      <c r="N43">
        <f>COUNTIF($H43:$M43,H43)</f>
        <v>1</v>
      </c>
      <c r="O43">
        <f>COUNTIF($H43:$M43,I43)</f>
        <v>1</v>
      </c>
      <c r="P43">
        <f>COUNTIF($H43:$M43,J43)</f>
        <v>1</v>
      </c>
      <c r="Q43">
        <f>COUNTIF($H43:$M43,K43)</f>
        <v>1</v>
      </c>
      <c r="R43">
        <f>COUNTIF($H43:$M43,L43)</f>
        <v>1</v>
      </c>
      <c r="S43">
        <f>COUNTIF($H43:$M43,M43)</f>
        <v>1</v>
      </c>
      <c r="T43" s="1">
        <f>IF(SUM(N43:S43)=6,1,0)</f>
        <v>1</v>
      </c>
      <c r="U43">
        <f>IF(G43+T43=2,1,0)</f>
        <v>1</v>
      </c>
    </row>
    <row r="44">
      <c r="A44">
        <v>23</v>
      </c>
      <c r="B44">
        <v>39</v>
      </c>
      <c r="C44">
        <v>20</v>
      </c>
      <c r="D44">
        <v>49</v>
      </c>
      <c r="E44">
        <f>MAX(A44:D44)</f>
        <v>49</v>
      </c>
      <c r="F44">
        <f>SUM(A44:D44)-E44</f>
        <v>82</v>
      </c>
      <c r="G44" s="1">
        <f>IF(E44&lt;F44,1,)</f>
        <v>1</v>
      </c>
      <c r="H44">
        <f>A44+B44</f>
        <v>62</v>
      </c>
      <c r="I44">
        <f>A44+C44</f>
        <v>43</v>
      </c>
      <c r="J44">
        <f>A44+D44</f>
        <v>72</v>
      </c>
      <c r="K44">
        <f>B44+C44</f>
        <v>59</v>
      </c>
      <c r="L44">
        <f>B44+D44</f>
        <v>88</v>
      </c>
      <c r="M44">
        <f>C44+D44</f>
        <v>69</v>
      </c>
      <c r="N44">
        <f>COUNTIF($H44:$M44,H44)</f>
        <v>1</v>
      </c>
      <c r="O44">
        <f>COUNTIF($H44:$M44,I44)</f>
        <v>1</v>
      </c>
      <c r="P44">
        <f>COUNTIF($H44:$M44,J44)</f>
        <v>1</v>
      </c>
      <c r="Q44">
        <f>COUNTIF($H44:$M44,K44)</f>
        <v>1</v>
      </c>
      <c r="R44">
        <f>COUNTIF($H44:$M44,L44)</f>
        <v>1</v>
      </c>
      <c r="S44">
        <f>COUNTIF($H44:$M44,M44)</f>
        <v>1</v>
      </c>
      <c r="T44" s="1">
        <f>IF(SUM(N44:S44)=6,1,0)</f>
        <v>1</v>
      </c>
      <c r="U44">
        <f>IF(G44+T44=2,1,0)</f>
        <v>1</v>
      </c>
    </row>
    <row r="45">
      <c r="A45">
        <v>1</v>
      </c>
      <c r="B45">
        <v>37</v>
      </c>
      <c r="C45">
        <v>42</v>
      </c>
      <c r="D45">
        <v>25</v>
      </c>
      <c r="E45">
        <f>MAX(A45:D45)</f>
        <v>42</v>
      </c>
      <c r="F45">
        <f>SUM(A45:D45)-E45</f>
        <v>63</v>
      </c>
      <c r="G45" s="1">
        <f>IF(E45&lt;F45,1,)</f>
        <v>1</v>
      </c>
      <c r="H45">
        <f>A45+B45</f>
        <v>38</v>
      </c>
      <c r="I45">
        <f>A45+C45</f>
        <v>43</v>
      </c>
      <c r="J45">
        <f>A45+D45</f>
        <v>26</v>
      </c>
      <c r="K45">
        <f>B45+C45</f>
        <v>79</v>
      </c>
      <c r="L45">
        <f>B45+D45</f>
        <v>62</v>
      </c>
      <c r="M45">
        <f>C45+D45</f>
        <v>67</v>
      </c>
      <c r="N45">
        <f>COUNTIF($H45:$M45,H45)</f>
        <v>1</v>
      </c>
      <c r="O45">
        <f>COUNTIF($H45:$M45,I45)</f>
        <v>1</v>
      </c>
      <c r="P45">
        <f>COUNTIF($H45:$M45,J45)</f>
        <v>1</v>
      </c>
      <c r="Q45">
        <f>COUNTIF($H45:$M45,K45)</f>
        <v>1</v>
      </c>
      <c r="R45">
        <f>COUNTIF($H45:$M45,L45)</f>
        <v>1</v>
      </c>
      <c r="S45">
        <f>COUNTIF($H45:$M45,M45)</f>
        <v>1</v>
      </c>
      <c r="T45" s="1">
        <f>IF(SUM(N45:S45)=6,1,0)</f>
        <v>1</v>
      </c>
      <c r="U45">
        <f>IF(G45+T45=2,1,0)</f>
        <v>1</v>
      </c>
    </row>
    <row r="46">
      <c r="A46">
        <v>46</v>
      </c>
      <c r="B46">
        <v>14</v>
      </c>
      <c r="C46">
        <v>27</v>
      </c>
      <c r="D46">
        <v>50</v>
      </c>
      <c r="E46">
        <f>MAX(A46:D46)</f>
        <v>50</v>
      </c>
      <c r="F46">
        <f>SUM(A46:D46)-E46</f>
        <v>87</v>
      </c>
      <c r="G46" s="1">
        <f>IF(E46&lt;F46,1,)</f>
        <v>1</v>
      </c>
      <c r="H46">
        <f>A46+B46</f>
        <v>60</v>
      </c>
      <c r="I46">
        <f>A46+C46</f>
        <v>73</v>
      </c>
      <c r="J46">
        <f>A46+D46</f>
        <v>96</v>
      </c>
      <c r="K46">
        <f>B46+C46</f>
        <v>41</v>
      </c>
      <c r="L46">
        <f>B46+D46</f>
        <v>64</v>
      </c>
      <c r="M46">
        <f>C46+D46</f>
        <v>77</v>
      </c>
      <c r="N46">
        <f>COUNTIF($H46:$M46,H46)</f>
        <v>1</v>
      </c>
      <c r="O46">
        <f>COUNTIF($H46:$M46,I46)</f>
        <v>1</v>
      </c>
      <c r="P46">
        <f>COUNTIF($H46:$M46,J46)</f>
        <v>1</v>
      </c>
      <c r="Q46">
        <f>COUNTIF($H46:$M46,K46)</f>
        <v>1</v>
      </c>
      <c r="R46">
        <f>COUNTIF($H46:$M46,L46)</f>
        <v>1</v>
      </c>
      <c r="S46">
        <f>COUNTIF($H46:$M46,M46)</f>
        <v>1</v>
      </c>
      <c r="T46" s="1">
        <f>IF(SUM(N46:S46)=6,1,0)</f>
        <v>1</v>
      </c>
      <c r="U46">
        <f>IF(G46+T46=2,1,0)</f>
        <v>1</v>
      </c>
    </row>
    <row r="47">
      <c r="A47">
        <v>39</v>
      </c>
      <c r="B47">
        <v>13</v>
      </c>
      <c r="C47">
        <v>13</v>
      </c>
      <c r="D47">
        <v>27</v>
      </c>
      <c r="E47">
        <f>MAX(A47:D47)</f>
        <v>39</v>
      </c>
      <c r="F47">
        <f>SUM(A47:D47)-E47</f>
        <v>53</v>
      </c>
      <c r="G47" s="1">
        <f>IF(E47&lt;F47,1,)</f>
        <v>1</v>
      </c>
      <c r="H47">
        <f>A47+B47</f>
        <v>52</v>
      </c>
      <c r="I47">
        <f>A47+C47</f>
        <v>52</v>
      </c>
      <c r="J47">
        <f>A47+D47</f>
        <v>66</v>
      </c>
      <c r="K47">
        <f>B47+C47</f>
        <v>26</v>
      </c>
      <c r="L47">
        <f>B47+D47</f>
        <v>40</v>
      </c>
      <c r="M47">
        <f>C47+D47</f>
        <v>40</v>
      </c>
      <c r="N47">
        <f>COUNTIF($H47:$M47,H47)</f>
        <v>2</v>
      </c>
      <c r="O47">
        <f>COUNTIF($H47:$M47,I47)</f>
        <v>2</v>
      </c>
      <c r="P47">
        <f>COUNTIF($H47:$M47,J47)</f>
        <v>1</v>
      </c>
      <c r="Q47">
        <f>COUNTIF($H47:$M47,K47)</f>
        <v>1</v>
      </c>
      <c r="R47">
        <f>COUNTIF($H47:$M47,L47)</f>
        <v>2</v>
      </c>
      <c r="S47">
        <f>COUNTIF($H47:$M47,M47)</f>
        <v>2</v>
      </c>
      <c r="T47" s="1">
        <f>IF(SUM(N47:S47)=6,1,0)</f>
        <v>0</v>
      </c>
      <c r="U47">
        <f>IF(G47+T47=2,1,0)</f>
        <v>0</v>
      </c>
    </row>
    <row r="48">
      <c r="A48">
        <v>29</v>
      </c>
      <c r="B48">
        <v>6</v>
      </c>
      <c r="C48">
        <v>2</v>
      </c>
      <c r="D48">
        <v>49</v>
      </c>
      <c r="E48">
        <f>MAX(A48:D48)</f>
        <v>49</v>
      </c>
      <c r="F48">
        <f>SUM(A48:D48)-E48</f>
        <v>37</v>
      </c>
      <c r="G48" s="1">
        <f>IF(E48&lt;F48,1,)</f>
        <v>0</v>
      </c>
      <c r="H48">
        <f>A48+B48</f>
        <v>35</v>
      </c>
      <c r="I48">
        <f>A48+C48</f>
        <v>31</v>
      </c>
      <c r="J48">
        <f>A48+D48</f>
        <v>78</v>
      </c>
      <c r="K48">
        <f>B48+C48</f>
        <v>8</v>
      </c>
      <c r="L48">
        <f>B48+D48</f>
        <v>55</v>
      </c>
      <c r="M48">
        <f>C48+D48</f>
        <v>51</v>
      </c>
      <c r="N48">
        <f>COUNTIF($H48:$M48,H48)</f>
        <v>1</v>
      </c>
      <c r="O48">
        <f>COUNTIF($H48:$M48,I48)</f>
        <v>1</v>
      </c>
      <c r="P48">
        <f>COUNTIF($H48:$M48,J48)</f>
        <v>1</v>
      </c>
      <c r="Q48">
        <f>COUNTIF($H48:$M48,K48)</f>
        <v>1</v>
      </c>
      <c r="R48">
        <f>COUNTIF($H48:$M48,L48)</f>
        <v>1</v>
      </c>
      <c r="S48">
        <f>COUNTIF($H48:$M48,M48)</f>
        <v>1</v>
      </c>
      <c r="T48" s="1">
        <f>IF(SUM(N48:S48)=6,1,0)</f>
        <v>1</v>
      </c>
      <c r="U48">
        <f>IF(G48+T48=2,1,0)</f>
        <v>0</v>
      </c>
    </row>
    <row r="49">
      <c r="A49">
        <v>27</v>
      </c>
      <c r="B49">
        <v>39</v>
      </c>
      <c r="C49">
        <v>9</v>
      </c>
      <c r="D49">
        <v>11</v>
      </c>
      <c r="E49">
        <f>MAX(A49:D49)</f>
        <v>39</v>
      </c>
      <c r="F49">
        <f>SUM(A49:D49)-E49</f>
        <v>47</v>
      </c>
      <c r="G49" s="1">
        <f>IF(E49&lt;F49,1,)</f>
        <v>1</v>
      </c>
      <c r="H49">
        <f>A49+B49</f>
        <v>66</v>
      </c>
      <c r="I49">
        <f>A49+C49</f>
        <v>36</v>
      </c>
      <c r="J49">
        <f>A49+D49</f>
        <v>38</v>
      </c>
      <c r="K49">
        <f>B49+C49</f>
        <v>48</v>
      </c>
      <c r="L49">
        <f>B49+D49</f>
        <v>50</v>
      </c>
      <c r="M49">
        <f>C49+D49</f>
        <v>20</v>
      </c>
      <c r="N49">
        <f>COUNTIF($H49:$M49,H49)</f>
        <v>1</v>
      </c>
      <c r="O49">
        <f>COUNTIF($H49:$M49,I49)</f>
        <v>1</v>
      </c>
      <c r="P49">
        <f>COUNTIF($H49:$M49,J49)</f>
        <v>1</v>
      </c>
      <c r="Q49">
        <f>COUNTIF($H49:$M49,K49)</f>
        <v>1</v>
      </c>
      <c r="R49">
        <f>COUNTIF($H49:$M49,L49)</f>
        <v>1</v>
      </c>
      <c r="S49">
        <f>COUNTIF($H49:$M49,M49)</f>
        <v>1</v>
      </c>
      <c r="T49" s="1">
        <f>IF(SUM(N49:S49)=6,1,0)</f>
        <v>1</v>
      </c>
      <c r="U49">
        <f>IF(G49+T49=2,1,0)</f>
        <v>1</v>
      </c>
    </row>
    <row r="50">
      <c r="A50">
        <v>36</v>
      </c>
      <c r="B50">
        <v>2</v>
      </c>
      <c r="C50">
        <v>10</v>
      </c>
      <c r="D50">
        <v>13</v>
      </c>
      <c r="E50">
        <f>MAX(A50:D50)</f>
        <v>36</v>
      </c>
      <c r="F50">
        <f>SUM(A50:D50)-E50</f>
        <v>25</v>
      </c>
      <c r="G50" s="1">
        <f>IF(E50&lt;F50,1,)</f>
        <v>0</v>
      </c>
      <c r="H50">
        <f>A50+B50</f>
        <v>38</v>
      </c>
      <c r="I50">
        <f>A50+C50</f>
        <v>46</v>
      </c>
      <c r="J50">
        <f>A50+D50</f>
        <v>49</v>
      </c>
      <c r="K50">
        <f>B50+C50</f>
        <v>12</v>
      </c>
      <c r="L50">
        <f>B50+D50</f>
        <v>15</v>
      </c>
      <c r="M50">
        <f>C50+D50</f>
        <v>23</v>
      </c>
      <c r="N50">
        <f>COUNTIF($H50:$M50,H50)</f>
        <v>1</v>
      </c>
      <c r="O50">
        <f>COUNTIF($H50:$M50,I50)</f>
        <v>1</v>
      </c>
      <c r="P50">
        <f>COUNTIF($H50:$M50,J50)</f>
        <v>1</v>
      </c>
      <c r="Q50">
        <f>COUNTIF($H50:$M50,K50)</f>
        <v>1</v>
      </c>
      <c r="R50">
        <f>COUNTIF($H50:$M50,L50)</f>
        <v>1</v>
      </c>
      <c r="S50">
        <f>COUNTIF($H50:$M50,M50)</f>
        <v>1</v>
      </c>
      <c r="T50" s="1">
        <f>IF(SUM(N50:S50)=6,1,0)</f>
        <v>1</v>
      </c>
      <c r="U50">
        <f>IF(G50+T50=2,1,0)</f>
        <v>0</v>
      </c>
    </row>
    <row r="51">
      <c r="A51">
        <v>34</v>
      </c>
      <c r="B51">
        <v>50</v>
      </c>
      <c r="C51">
        <v>28</v>
      </c>
      <c r="D51">
        <v>40</v>
      </c>
      <c r="E51">
        <f>MAX(A51:D51)</f>
        <v>50</v>
      </c>
      <c r="F51">
        <f>SUM(A51:D51)-E51</f>
        <v>102</v>
      </c>
      <c r="G51" s="1">
        <f>IF(E51&lt;F51,1,)</f>
        <v>1</v>
      </c>
      <c r="H51">
        <f>A51+B51</f>
        <v>84</v>
      </c>
      <c r="I51">
        <f>A51+C51</f>
        <v>62</v>
      </c>
      <c r="J51">
        <f>A51+D51</f>
        <v>74</v>
      </c>
      <c r="K51">
        <f>B51+C51</f>
        <v>78</v>
      </c>
      <c r="L51">
        <f>B51+D51</f>
        <v>90</v>
      </c>
      <c r="M51">
        <f>C51+D51</f>
        <v>68</v>
      </c>
      <c r="N51">
        <f>COUNTIF($H51:$M51,H51)</f>
        <v>1</v>
      </c>
      <c r="O51">
        <f>COUNTIF($H51:$M51,I51)</f>
        <v>1</v>
      </c>
      <c r="P51">
        <f>COUNTIF($H51:$M51,J51)</f>
        <v>1</v>
      </c>
      <c r="Q51">
        <f>COUNTIF($H51:$M51,K51)</f>
        <v>1</v>
      </c>
      <c r="R51">
        <f>COUNTIF($H51:$M51,L51)</f>
        <v>1</v>
      </c>
      <c r="S51">
        <f>COUNTIF($H51:$M51,M51)</f>
        <v>1</v>
      </c>
      <c r="T51" s="1">
        <f>IF(SUM(N51:S51)=6,1,0)</f>
        <v>1</v>
      </c>
      <c r="U51">
        <f>IF(G51+T51=2,1,0)</f>
        <v>1</v>
      </c>
    </row>
    <row r="52">
      <c r="A52">
        <v>40</v>
      </c>
      <c r="B52">
        <v>37</v>
      </c>
      <c r="C52">
        <v>13</v>
      </c>
      <c r="D52">
        <v>35</v>
      </c>
      <c r="E52">
        <f>MAX(A52:D52)</f>
        <v>40</v>
      </c>
      <c r="F52">
        <f>SUM(A52:D52)-E52</f>
        <v>85</v>
      </c>
      <c r="G52" s="1">
        <f>IF(E52&lt;F52,1,)</f>
        <v>1</v>
      </c>
      <c r="H52">
        <f>A52+B52</f>
        <v>77</v>
      </c>
      <c r="I52">
        <f>A52+C52</f>
        <v>53</v>
      </c>
      <c r="J52">
        <f>A52+D52</f>
        <v>75</v>
      </c>
      <c r="K52">
        <f>B52+C52</f>
        <v>50</v>
      </c>
      <c r="L52">
        <f>B52+D52</f>
        <v>72</v>
      </c>
      <c r="M52">
        <f>C52+D52</f>
        <v>48</v>
      </c>
      <c r="N52">
        <f>COUNTIF($H52:$M52,H52)</f>
        <v>1</v>
      </c>
      <c r="O52">
        <f>COUNTIF($H52:$M52,I52)</f>
        <v>1</v>
      </c>
      <c r="P52">
        <f>COUNTIF($H52:$M52,J52)</f>
        <v>1</v>
      </c>
      <c r="Q52">
        <f>COUNTIF($H52:$M52,K52)</f>
        <v>1</v>
      </c>
      <c r="R52">
        <f>COUNTIF($H52:$M52,L52)</f>
        <v>1</v>
      </c>
      <c r="S52">
        <f>COUNTIF($H52:$M52,M52)</f>
        <v>1</v>
      </c>
      <c r="T52" s="1">
        <f>IF(SUM(N52:S52)=6,1,0)</f>
        <v>1</v>
      </c>
      <c r="U52">
        <f>IF(G52+T52=2,1,0)</f>
        <v>1</v>
      </c>
    </row>
    <row r="53">
      <c r="A53">
        <v>31</v>
      </c>
      <c r="B53">
        <v>34</v>
      </c>
      <c r="C53">
        <v>48</v>
      </c>
      <c r="D53">
        <v>14</v>
      </c>
      <c r="E53">
        <f>MAX(A53:D53)</f>
        <v>48</v>
      </c>
      <c r="F53">
        <f>SUM(A53:D53)-E53</f>
        <v>79</v>
      </c>
      <c r="G53" s="1">
        <f>IF(E53&lt;F53,1,)</f>
        <v>1</v>
      </c>
      <c r="H53">
        <f>A53+B53</f>
        <v>65</v>
      </c>
      <c r="I53">
        <f>A53+C53</f>
        <v>79</v>
      </c>
      <c r="J53">
        <f>A53+D53</f>
        <v>45</v>
      </c>
      <c r="K53">
        <f>B53+C53</f>
        <v>82</v>
      </c>
      <c r="L53">
        <f>B53+D53</f>
        <v>48</v>
      </c>
      <c r="M53">
        <f>C53+D53</f>
        <v>62</v>
      </c>
      <c r="N53">
        <f>COUNTIF($H53:$M53,H53)</f>
        <v>1</v>
      </c>
      <c r="O53">
        <f>COUNTIF($H53:$M53,I53)</f>
        <v>1</v>
      </c>
      <c r="P53">
        <f>COUNTIF($H53:$M53,J53)</f>
        <v>1</v>
      </c>
      <c r="Q53">
        <f>COUNTIF($H53:$M53,K53)</f>
        <v>1</v>
      </c>
      <c r="R53">
        <f>COUNTIF($H53:$M53,L53)</f>
        <v>1</v>
      </c>
      <c r="S53">
        <f>COUNTIF($H53:$M53,M53)</f>
        <v>1</v>
      </c>
      <c r="T53" s="1">
        <f>IF(SUM(N53:S53)=6,1,0)</f>
        <v>1</v>
      </c>
      <c r="U53">
        <f>IF(G53+T53=2,1,0)</f>
        <v>1</v>
      </c>
    </row>
    <row r="54">
      <c r="A54">
        <v>25</v>
      </c>
      <c r="B54">
        <v>34</v>
      </c>
      <c r="C54">
        <v>37</v>
      </c>
      <c r="D54">
        <v>37</v>
      </c>
      <c r="E54">
        <f>MAX(A54:D54)</f>
        <v>37</v>
      </c>
      <c r="F54">
        <f>SUM(A54:D54)-E54</f>
        <v>96</v>
      </c>
      <c r="G54" s="1">
        <f>IF(E54&lt;F54,1,)</f>
        <v>1</v>
      </c>
      <c r="H54">
        <f>A54+B54</f>
        <v>59</v>
      </c>
      <c r="I54">
        <f>A54+C54</f>
        <v>62</v>
      </c>
      <c r="J54">
        <f>A54+D54</f>
        <v>62</v>
      </c>
      <c r="K54">
        <f>B54+C54</f>
        <v>71</v>
      </c>
      <c r="L54">
        <f>B54+D54</f>
        <v>71</v>
      </c>
      <c r="M54">
        <f>C54+D54</f>
        <v>74</v>
      </c>
      <c r="N54">
        <f>COUNTIF($H54:$M54,H54)</f>
        <v>1</v>
      </c>
      <c r="O54">
        <f>COUNTIF($H54:$M54,I54)</f>
        <v>2</v>
      </c>
      <c r="P54">
        <f>COUNTIF($H54:$M54,J54)</f>
        <v>2</v>
      </c>
      <c r="Q54">
        <f>COUNTIF($H54:$M54,K54)</f>
        <v>2</v>
      </c>
      <c r="R54">
        <f>COUNTIF($H54:$M54,L54)</f>
        <v>2</v>
      </c>
      <c r="S54">
        <f>COUNTIF($H54:$M54,M54)</f>
        <v>1</v>
      </c>
      <c r="T54" s="1">
        <f>IF(SUM(N54:S54)=6,1,0)</f>
        <v>0</v>
      </c>
      <c r="U54">
        <f>IF(G54+T54=2,1,0)</f>
        <v>0</v>
      </c>
    </row>
    <row r="55">
      <c r="A55">
        <v>42</v>
      </c>
      <c r="B55">
        <v>29</v>
      </c>
      <c r="C55">
        <v>33</v>
      </c>
      <c r="D55">
        <v>3</v>
      </c>
      <c r="E55">
        <f>MAX(A55:D55)</f>
        <v>42</v>
      </c>
      <c r="F55">
        <f>SUM(A55:D55)-E55</f>
        <v>65</v>
      </c>
      <c r="G55" s="1">
        <f>IF(E55&lt;F55,1,)</f>
        <v>1</v>
      </c>
      <c r="H55">
        <f>A55+B55</f>
        <v>71</v>
      </c>
      <c r="I55">
        <f>A55+C55</f>
        <v>75</v>
      </c>
      <c r="J55">
        <f>A55+D55</f>
        <v>45</v>
      </c>
      <c r="K55">
        <f>B55+C55</f>
        <v>62</v>
      </c>
      <c r="L55">
        <f>B55+D55</f>
        <v>32</v>
      </c>
      <c r="M55">
        <f>C55+D55</f>
        <v>36</v>
      </c>
      <c r="N55">
        <f>COUNTIF($H55:$M55,H55)</f>
        <v>1</v>
      </c>
      <c r="O55">
        <f>COUNTIF($H55:$M55,I55)</f>
        <v>1</v>
      </c>
      <c r="P55">
        <f>COUNTIF($H55:$M55,J55)</f>
        <v>1</v>
      </c>
      <c r="Q55">
        <f>COUNTIF($H55:$M55,K55)</f>
        <v>1</v>
      </c>
      <c r="R55">
        <f>COUNTIF($H55:$M55,L55)</f>
        <v>1</v>
      </c>
      <c r="S55">
        <f>COUNTIF($H55:$M55,M55)</f>
        <v>1</v>
      </c>
      <c r="T55" s="1">
        <f>IF(SUM(N55:S55)=6,1,0)</f>
        <v>1</v>
      </c>
      <c r="U55">
        <f>IF(G55+T55=2,1,0)</f>
        <v>1</v>
      </c>
    </row>
    <row r="56">
      <c r="A56">
        <v>10</v>
      </c>
      <c r="B56">
        <v>14</v>
      </c>
      <c r="C56">
        <v>23</v>
      </c>
      <c r="D56">
        <v>28</v>
      </c>
      <c r="E56">
        <f>MAX(A56:D56)</f>
        <v>28</v>
      </c>
      <c r="F56">
        <f>SUM(A56:D56)-E56</f>
        <v>47</v>
      </c>
      <c r="G56" s="1">
        <f>IF(E56&lt;F56,1,)</f>
        <v>1</v>
      </c>
      <c r="H56">
        <f>A56+B56</f>
        <v>24</v>
      </c>
      <c r="I56">
        <f>A56+C56</f>
        <v>33</v>
      </c>
      <c r="J56">
        <f>A56+D56</f>
        <v>38</v>
      </c>
      <c r="K56">
        <f>B56+C56</f>
        <v>37</v>
      </c>
      <c r="L56">
        <f>B56+D56</f>
        <v>42</v>
      </c>
      <c r="M56">
        <f>C56+D56</f>
        <v>51</v>
      </c>
      <c r="N56">
        <f>COUNTIF($H56:$M56,H56)</f>
        <v>1</v>
      </c>
      <c r="O56">
        <f>COUNTIF($H56:$M56,I56)</f>
        <v>1</v>
      </c>
      <c r="P56">
        <f>COUNTIF($H56:$M56,J56)</f>
        <v>1</v>
      </c>
      <c r="Q56">
        <f>COUNTIF($H56:$M56,K56)</f>
        <v>1</v>
      </c>
      <c r="R56">
        <f>COUNTIF($H56:$M56,L56)</f>
        <v>1</v>
      </c>
      <c r="S56">
        <f>COUNTIF($H56:$M56,M56)</f>
        <v>1</v>
      </c>
      <c r="T56" s="1">
        <f>IF(SUM(N56:S56)=6,1,0)</f>
        <v>1</v>
      </c>
      <c r="U56">
        <f>IF(G56+T56=2,1,0)</f>
        <v>1</v>
      </c>
    </row>
    <row r="57">
      <c r="A57">
        <v>28</v>
      </c>
      <c r="B57">
        <v>8</v>
      </c>
      <c r="C57">
        <v>10</v>
      </c>
      <c r="D57">
        <v>10</v>
      </c>
      <c r="E57">
        <f>MAX(A57:D57)</f>
        <v>28</v>
      </c>
      <c r="F57">
        <f>SUM(A57:D57)-E57</f>
        <v>28</v>
      </c>
      <c r="G57" s="1">
        <f>IF(E57&lt;F57,1,)</f>
        <v>0</v>
      </c>
      <c r="H57">
        <f>A57+B57</f>
        <v>36</v>
      </c>
      <c r="I57">
        <f>A57+C57</f>
        <v>38</v>
      </c>
      <c r="J57">
        <f>A57+D57</f>
        <v>38</v>
      </c>
      <c r="K57">
        <f>B57+C57</f>
        <v>18</v>
      </c>
      <c r="L57">
        <f>B57+D57</f>
        <v>18</v>
      </c>
      <c r="M57">
        <f>C57+D57</f>
        <v>20</v>
      </c>
      <c r="N57">
        <f>COUNTIF($H57:$M57,H57)</f>
        <v>1</v>
      </c>
      <c r="O57">
        <f>COUNTIF($H57:$M57,I57)</f>
        <v>2</v>
      </c>
      <c r="P57">
        <f>COUNTIF($H57:$M57,J57)</f>
        <v>2</v>
      </c>
      <c r="Q57">
        <f>COUNTIF($H57:$M57,K57)</f>
        <v>2</v>
      </c>
      <c r="R57">
        <f>COUNTIF($H57:$M57,L57)</f>
        <v>2</v>
      </c>
      <c r="S57">
        <f>COUNTIF($H57:$M57,M57)</f>
        <v>1</v>
      </c>
      <c r="T57" s="1">
        <f>IF(SUM(N57:S57)=6,1,0)</f>
        <v>0</v>
      </c>
      <c r="U57">
        <f>IF(G57+T57=2,1,0)</f>
        <v>0</v>
      </c>
    </row>
    <row r="58">
      <c r="A58">
        <v>1</v>
      </c>
      <c r="B58">
        <v>7</v>
      </c>
      <c r="C58">
        <v>17</v>
      </c>
      <c r="D58">
        <v>28</v>
      </c>
      <c r="E58">
        <f>MAX(A58:D58)</f>
        <v>28</v>
      </c>
      <c r="F58">
        <f>SUM(A58:D58)-E58</f>
        <v>25</v>
      </c>
      <c r="G58" s="1">
        <f>IF(E58&lt;F58,1,)</f>
        <v>0</v>
      </c>
      <c r="H58">
        <f>A58+B58</f>
        <v>8</v>
      </c>
      <c r="I58">
        <f>A58+C58</f>
        <v>18</v>
      </c>
      <c r="J58">
        <f>A58+D58</f>
        <v>29</v>
      </c>
      <c r="K58">
        <f>B58+C58</f>
        <v>24</v>
      </c>
      <c r="L58">
        <f>B58+D58</f>
        <v>35</v>
      </c>
      <c r="M58">
        <f>C58+D58</f>
        <v>45</v>
      </c>
      <c r="N58">
        <f>COUNTIF($H58:$M58,H58)</f>
        <v>1</v>
      </c>
      <c r="O58">
        <f>COUNTIF($H58:$M58,I58)</f>
        <v>1</v>
      </c>
      <c r="P58">
        <f>COUNTIF($H58:$M58,J58)</f>
        <v>1</v>
      </c>
      <c r="Q58">
        <f>COUNTIF($H58:$M58,K58)</f>
        <v>1</v>
      </c>
      <c r="R58">
        <f>COUNTIF($H58:$M58,L58)</f>
        <v>1</v>
      </c>
      <c r="S58">
        <f>COUNTIF($H58:$M58,M58)</f>
        <v>1</v>
      </c>
      <c r="T58" s="1">
        <f>IF(SUM(N58:S58)=6,1,0)</f>
        <v>1</v>
      </c>
      <c r="U58">
        <f>IF(G58+T58=2,1,0)</f>
        <v>0</v>
      </c>
    </row>
    <row r="59">
      <c r="A59">
        <v>23</v>
      </c>
      <c r="B59">
        <v>44</v>
      </c>
      <c r="C59">
        <v>19</v>
      </c>
      <c r="D59">
        <v>20</v>
      </c>
      <c r="E59">
        <f>MAX(A59:D59)</f>
        <v>44</v>
      </c>
      <c r="F59">
        <f>SUM(A59:D59)-E59</f>
        <v>62</v>
      </c>
      <c r="G59" s="1">
        <f>IF(E59&lt;F59,1,)</f>
        <v>1</v>
      </c>
      <c r="H59">
        <f>A59+B59</f>
        <v>67</v>
      </c>
      <c r="I59">
        <f>A59+C59</f>
        <v>42</v>
      </c>
      <c r="J59">
        <f>A59+D59</f>
        <v>43</v>
      </c>
      <c r="K59">
        <f>B59+C59</f>
        <v>63</v>
      </c>
      <c r="L59">
        <f>B59+D59</f>
        <v>64</v>
      </c>
      <c r="M59">
        <f>C59+D59</f>
        <v>39</v>
      </c>
      <c r="N59">
        <f>COUNTIF($H59:$M59,H59)</f>
        <v>1</v>
      </c>
      <c r="O59">
        <f>COUNTIF($H59:$M59,I59)</f>
        <v>1</v>
      </c>
      <c r="P59">
        <f>COUNTIF($H59:$M59,J59)</f>
        <v>1</v>
      </c>
      <c r="Q59">
        <f>COUNTIF($H59:$M59,K59)</f>
        <v>1</v>
      </c>
      <c r="R59">
        <f>COUNTIF($H59:$M59,L59)</f>
        <v>1</v>
      </c>
      <c r="S59">
        <f>COUNTIF($H59:$M59,M59)</f>
        <v>1</v>
      </c>
      <c r="T59" s="1">
        <f>IF(SUM(N59:S59)=6,1,0)</f>
        <v>1</v>
      </c>
      <c r="U59">
        <f>IF(G59+T59=2,1,0)</f>
        <v>1</v>
      </c>
    </row>
    <row r="60">
      <c r="A60">
        <v>48</v>
      </c>
      <c r="B60">
        <v>15</v>
      </c>
      <c r="C60">
        <v>15</v>
      </c>
      <c r="D60">
        <v>37</v>
      </c>
      <c r="E60">
        <f>MAX(A60:D60)</f>
        <v>48</v>
      </c>
      <c r="F60">
        <f>SUM(A60:D60)-E60</f>
        <v>67</v>
      </c>
      <c r="G60" s="1">
        <f>IF(E60&lt;F60,1,)</f>
        <v>1</v>
      </c>
      <c r="H60">
        <f>A60+B60</f>
        <v>63</v>
      </c>
      <c r="I60">
        <f>A60+C60</f>
        <v>63</v>
      </c>
      <c r="J60">
        <f>A60+D60</f>
        <v>85</v>
      </c>
      <c r="K60">
        <f>B60+C60</f>
        <v>30</v>
      </c>
      <c r="L60">
        <f>B60+D60</f>
        <v>52</v>
      </c>
      <c r="M60">
        <f>C60+D60</f>
        <v>52</v>
      </c>
      <c r="N60">
        <f>COUNTIF($H60:$M60,H60)</f>
        <v>2</v>
      </c>
      <c r="O60">
        <f>COUNTIF($H60:$M60,I60)</f>
        <v>2</v>
      </c>
      <c r="P60">
        <f>COUNTIF($H60:$M60,J60)</f>
        <v>1</v>
      </c>
      <c r="Q60">
        <f>COUNTIF($H60:$M60,K60)</f>
        <v>1</v>
      </c>
      <c r="R60">
        <f>COUNTIF($H60:$M60,L60)</f>
        <v>2</v>
      </c>
      <c r="S60">
        <f>COUNTIF($H60:$M60,M60)</f>
        <v>2</v>
      </c>
      <c r="T60" s="1">
        <f>IF(SUM(N60:S60)=6,1,0)</f>
        <v>0</v>
      </c>
      <c r="U60">
        <f>IF(G60+T60=2,1,0)</f>
        <v>0</v>
      </c>
    </row>
    <row r="61">
      <c r="A61">
        <v>11</v>
      </c>
      <c r="B61">
        <v>45</v>
      </c>
      <c r="C61">
        <v>10</v>
      </c>
      <c r="D61">
        <v>43</v>
      </c>
      <c r="E61">
        <f>MAX(A61:D61)</f>
        <v>45</v>
      </c>
      <c r="F61">
        <f>SUM(A61:D61)-E61</f>
        <v>64</v>
      </c>
      <c r="G61" s="1">
        <f>IF(E61&lt;F61,1,)</f>
        <v>1</v>
      </c>
      <c r="H61">
        <f>A61+B61</f>
        <v>56</v>
      </c>
      <c r="I61">
        <f>A61+C61</f>
        <v>21</v>
      </c>
      <c r="J61">
        <f>A61+D61</f>
        <v>54</v>
      </c>
      <c r="K61">
        <f>B61+C61</f>
        <v>55</v>
      </c>
      <c r="L61">
        <f>B61+D61</f>
        <v>88</v>
      </c>
      <c r="M61">
        <f>C61+D61</f>
        <v>53</v>
      </c>
      <c r="N61">
        <f>COUNTIF($H61:$M61,H61)</f>
        <v>1</v>
      </c>
      <c r="O61">
        <f>COUNTIF($H61:$M61,I61)</f>
        <v>1</v>
      </c>
      <c r="P61">
        <f>COUNTIF($H61:$M61,J61)</f>
        <v>1</v>
      </c>
      <c r="Q61">
        <f>COUNTIF($H61:$M61,K61)</f>
        <v>1</v>
      </c>
      <c r="R61">
        <f>COUNTIF($H61:$M61,L61)</f>
        <v>1</v>
      </c>
      <c r="S61">
        <f>COUNTIF($H61:$M61,M61)</f>
        <v>1</v>
      </c>
      <c r="T61" s="1">
        <f>IF(SUM(N61:S61)=6,1,0)</f>
        <v>1</v>
      </c>
      <c r="U61">
        <f>IF(G61+T61=2,1,0)</f>
        <v>1</v>
      </c>
    </row>
    <row r="62">
      <c r="A62">
        <v>6</v>
      </c>
      <c r="B62">
        <v>13</v>
      </c>
      <c r="C62">
        <v>19</v>
      </c>
      <c r="D62">
        <v>9</v>
      </c>
      <c r="E62">
        <f>MAX(A62:D62)</f>
        <v>19</v>
      </c>
      <c r="F62">
        <f>SUM(A62:D62)-E62</f>
        <v>28</v>
      </c>
      <c r="G62" s="1">
        <f>IF(E62&lt;F62,1,)</f>
        <v>1</v>
      </c>
      <c r="H62">
        <f>A62+B62</f>
        <v>19</v>
      </c>
      <c r="I62">
        <f>A62+C62</f>
        <v>25</v>
      </c>
      <c r="J62">
        <f>A62+D62</f>
        <v>15</v>
      </c>
      <c r="K62">
        <f>B62+C62</f>
        <v>32</v>
      </c>
      <c r="L62">
        <f>B62+D62</f>
        <v>22</v>
      </c>
      <c r="M62">
        <f>C62+D62</f>
        <v>28</v>
      </c>
      <c r="N62">
        <f>COUNTIF($H62:$M62,H62)</f>
        <v>1</v>
      </c>
      <c r="O62">
        <f>COUNTIF($H62:$M62,I62)</f>
        <v>1</v>
      </c>
      <c r="P62">
        <f>COUNTIF($H62:$M62,J62)</f>
        <v>1</v>
      </c>
      <c r="Q62">
        <f>COUNTIF($H62:$M62,K62)</f>
        <v>1</v>
      </c>
      <c r="R62">
        <f>COUNTIF($H62:$M62,L62)</f>
        <v>1</v>
      </c>
      <c r="S62">
        <f>COUNTIF($H62:$M62,M62)</f>
        <v>1</v>
      </c>
      <c r="T62" s="1">
        <f>IF(SUM(N62:S62)=6,1,0)</f>
        <v>1</v>
      </c>
      <c r="U62">
        <f>IF(G62+T62=2,1,0)</f>
        <v>1</v>
      </c>
    </row>
    <row r="63">
      <c r="A63">
        <v>39</v>
      </c>
      <c r="B63">
        <v>38</v>
      </c>
      <c r="C63">
        <v>9</v>
      </c>
      <c r="D63">
        <v>11</v>
      </c>
      <c r="E63">
        <f>MAX(A63:D63)</f>
        <v>39</v>
      </c>
      <c r="F63">
        <f>SUM(A63:D63)-E63</f>
        <v>58</v>
      </c>
      <c r="G63" s="1">
        <f>IF(E63&lt;F63,1,)</f>
        <v>1</v>
      </c>
      <c r="H63">
        <f>A63+B63</f>
        <v>77</v>
      </c>
      <c r="I63">
        <f>A63+C63</f>
        <v>48</v>
      </c>
      <c r="J63">
        <f>A63+D63</f>
        <v>50</v>
      </c>
      <c r="K63">
        <f>B63+C63</f>
        <v>47</v>
      </c>
      <c r="L63">
        <f>B63+D63</f>
        <v>49</v>
      </c>
      <c r="M63">
        <f>C63+D63</f>
        <v>20</v>
      </c>
      <c r="N63">
        <f>COUNTIF($H63:$M63,H63)</f>
        <v>1</v>
      </c>
      <c r="O63">
        <f>COUNTIF($H63:$M63,I63)</f>
        <v>1</v>
      </c>
      <c r="P63">
        <f>COUNTIF($H63:$M63,J63)</f>
        <v>1</v>
      </c>
      <c r="Q63">
        <f>COUNTIF($H63:$M63,K63)</f>
        <v>1</v>
      </c>
      <c r="R63">
        <f>COUNTIF($H63:$M63,L63)</f>
        <v>1</v>
      </c>
      <c r="S63">
        <f>COUNTIF($H63:$M63,M63)</f>
        <v>1</v>
      </c>
      <c r="T63" s="1">
        <f>IF(SUM(N63:S63)=6,1,0)</f>
        <v>1</v>
      </c>
      <c r="U63">
        <f>IF(G63+T63=2,1,0)</f>
        <v>1</v>
      </c>
    </row>
    <row r="64">
      <c r="A64">
        <v>44</v>
      </c>
      <c r="B64">
        <v>17</v>
      </c>
      <c r="C64">
        <v>44</v>
      </c>
      <c r="D64">
        <v>37</v>
      </c>
      <c r="E64">
        <f>MAX(A64:D64)</f>
        <v>44</v>
      </c>
      <c r="F64">
        <f>SUM(A64:D64)-E64</f>
        <v>98</v>
      </c>
      <c r="G64" s="1">
        <f>IF(E64&lt;F64,1,)</f>
        <v>1</v>
      </c>
      <c r="H64">
        <f>A64+B64</f>
        <v>61</v>
      </c>
      <c r="I64">
        <f>A64+C64</f>
        <v>88</v>
      </c>
      <c r="J64">
        <f>A64+D64</f>
        <v>81</v>
      </c>
      <c r="K64">
        <f>B64+C64</f>
        <v>61</v>
      </c>
      <c r="L64">
        <f>B64+D64</f>
        <v>54</v>
      </c>
      <c r="M64">
        <f>C64+D64</f>
        <v>81</v>
      </c>
      <c r="N64">
        <f>COUNTIF($H64:$M64,H64)</f>
        <v>2</v>
      </c>
      <c r="O64">
        <f>COUNTIF($H64:$M64,I64)</f>
        <v>1</v>
      </c>
      <c r="P64">
        <f>COUNTIF($H64:$M64,J64)</f>
        <v>2</v>
      </c>
      <c r="Q64">
        <f>COUNTIF($H64:$M64,K64)</f>
        <v>2</v>
      </c>
      <c r="R64">
        <f>COUNTIF($H64:$M64,L64)</f>
        <v>1</v>
      </c>
      <c r="S64">
        <f>COUNTIF($H64:$M64,M64)</f>
        <v>2</v>
      </c>
      <c r="T64" s="1">
        <f>IF(SUM(N64:S64)=6,1,0)</f>
        <v>0</v>
      </c>
      <c r="U64">
        <f>IF(G64+T64=2,1,0)</f>
        <v>0</v>
      </c>
    </row>
    <row r="65">
      <c r="A65">
        <v>17</v>
      </c>
      <c r="B65">
        <v>43</v>
      </c>
      <c r="C65">
        <v>45</v>
      </c>
      <c r="D65">
        <v>48</v>
      </c>
      <c r="E65">
        <f>MAX(A65:D65)</f>
        <v>48</v>
      </c>
      <c r="F65">
        <f>SUM(A65:D65)-E65</f>
        <v>105</v>
      </c>
      <c r="G65" s="1">
        <f>IF(E65&lt;F65,1,)</f>
        <v>1</v>
      </c>
      <c r="H65">
        <f>A65+B65</f>
        <v>60</v>
      </c>
      <c r="I65">
        <f>A65+C65</f>
        <v>62</v>
      </c>
      <c r="J65">
        <f>A65+D65</f>
        <v>65</v>
      </c>
      <c r="K65">
        <f>B65+C65</f>
        <v>88</v>
      </c>
      <c r="L65">
        <f>B65+D65</f>
        <v>91</v>
      </c>
      <c r="M65">
        <f>C65+D65</f>
        <v>93</v>
      </c>
      <c r="N65">
        <f>COUNTIF($H65:$M65,H65)</f>
        <v>1</v>
      </c>
      <c r="O65">
        <f>COUNTIF($H65:$M65,I65)</f>
        <v>1</v>
      </c>
      <c r="P65">
        <f>COUNTIF($H65:$M65,J65)</f>
        <v>1</v>
      </c>
      <c r="Q65">
        <f>COUNTIF($H65:$M65,K65)</f>
        <v>1</v>
      </c>
      <c r="R65">
        <f>COUNTIF($H65:$M65,L65)</f>
        <v>1</v>
      </c>
      <c r="S65">
        <f>COUNTIF($H65:$M65,M65)</f>
        <v>1</v>
      </c>
      <c r="T65" s="1">
        <f>IF(SUM(N65:S65)=6,1,0)</f>
        <v>1</v>
      </c>
      <c r="U65">
        <f>IF(G65+T65=2,1,0)</f>
        <v>1</v>
      </c>
    </row>
    <row r="66">
      <c r="A66">
        <v>27</v>
      </c>
      <c r="B66">
        <v>17</v>
      </c>
      <c r="C66">
        <v>23</v>
      </c>
      <c r="D66">
        <v>42</v>
      </c>
      <c r="E66">
        <f>MAX(A66:D66)</f>
        <v>42</v>
      </c>
      <c r="F66">
        <f>SUM(A66:D66)-E66</f>
        <v>67</v>
      </c>
      <c r="G66" s="1">
        <f>IF(E66&lt;F66,1,)</f>
        <v>1</v>
      </c>
      <c r="H66">
        <f>A66+B66</f>
        <v>44</v>
      </c>
      <c r="I66">
        <f>A66+C66</f>
        <v>50</v>
      </c>
      <c r="J66">
        <f>A66+D66</f>
        <v>69</v>
      </c>
      <c r="K66">
        <f>B66+C66</f>
        <v>40</v>
      </c>
      <c r="L66">
        <f>B66+D66</f>
        <v>59</v>
      </c>
      <c r="M66">
        <f>C66+D66</f>
        <v>65</v>
      </c>
      <c r="N66">
        <f>COUNTIF($H66:$M66,H66)</f>
        <v>1</v>
      </c>
      <c r="O66">
        <f>COUNTIF($H66:$M66,I66)</f>
        <v>1</v>
      </c>
      <c r="P66">
        <f>COUNTIF($H66:$M66,J66)</f>
        <v>1</v>
      </c>
      <c r="Q66">
        <f>COUNTIF($H66:$M66,K66)</f>
        <v>1</v>
      </c>
      <c r="R66">
        <f>COUNTIF($H66:$M66,L66)</f>
        <v>1</v>
      </c>
      <c r="S66">
        <f>COUNTIF($H66:$M66,M66)</f>
        <v>1</v>
      </c>
      <c r="T66" s="1">
        <f>IF(SUM(N66:S66)=6,1,0)</f>
        <v>1</v>
      </c>
      <c r="U66">
        <f>IF(G66+T66=2,1,0)</f>
        <v>1</v>
      </c>
    </row>
    <row r="67">
      <c r="A67">
        <v>10</v>
      </c>
      <c r="B67">
        <v>11</v>
      </c>
      <c r="C67">
        <v>6</v>
      </c>
      <c r="D67">
        <v>2</v>
      </c>
      <c r="E67">
        <f>MAX(A67:D67)</f>
        <v>11</v>
      </c>
      <c r="F67">
        <f>SUM(A67:D67)-E67</f>
        <v>18</v>
      </c>
      <c r="G67" s="1">
        <f>IF(E67&lt;F67,1,)</f>
        <v>1</v>
      </c>
      <c r="H67">
        <f>A67+B67</f>
        <v>21</v>
      </c>
      <c r="I67">
        <f>A67+C67</f>
        <v>16</v>
      </c>
      <c r="J67">
        <f>A67+D67</f>
        <v>12</v>
      </c>
      <c r="K67">
        <f>B67+C67</f>
        <v>17</v>
      </c>
      <c r="L67">
        <f>B67+D67</f>
        <v>13</v>
      </c>
      <c r="M67">
        <f>C67+D67</f>
        <v>8</v>
      </c>
      <c r="N67">
        <f>COUNTIF($H67:$M67,H67)</f>
        <v>1</v>
      </c>
      <c r="O67">
        <f>COUNTIF($H67:$M67,I67)</f>
        <v>1</v>
      </c>
      <c r="P67">
        <f>COUNTIF($H67:$M67,J67)</f>
        <v>1</v>
      </c>
      <c r="Q67">
        <f>COUNTIF($H67:$M67,K67)</f>
        <v>1</v>
      </c>
      <c r="R67">
        <f>COUNTIF($H67:$M67,L67)</f>
        <v>1</v>
      </c>
      <c r="S67">
        <f>COUNTIF($H67:$M67,M67)</f>
        <v>1</v>
      </c>
      <c r="T67" s="1">
        <f>IF(SUM(N67:S67)=6,1,0)</f>
        <v>1</v>
      </c>
      <c r="U67">
        <f>IF(G67+T67=2,1,0)</f>
        <v>1</v>
      </c>
    </row>
    <row r="68">
      <c r="A68">
        <v>30</v>
      </c>
      <c r="B68">
        <v>1</v>
      </c>
      <c r="C68">
        <v>18</v>
      </c>
      <c r="D68">
        <v>16</v>
      </c>
      <c r="E68">
        <f>MAX(A68:D68)</f>
        <v>30</v>
      </c>
      <c r="F68">
        <f>SUM(A68:D68)-E68</f>
        <v>35</v>
      </c>
      <c r="G68" s="1">
        <f>IF(E68&lt;F68,1,)</f>
        <v>1</v>
      </c>
      <c r="H68">
        <f>A68+B68</f>
        <v>31</v>
      </c>
      <c r="I68">
        <f>A68+C68</f>
        <v>48</v>
      </c>
      <c r="J68">
        <f>A68+D68</f>
        <v>46</v>
      </c>
      <c r="K68">
        <f>B68+C68</f>
        <v>19</v>
      </c>
      <c r="L68">
        <f>B68+D68</f>
        <v>17</v>
      </c>
      <c r="M68">
        <f>C68+D68</f>
        <v>34</v>
      </c>
      <c r="N68">
        <f>COUNTIF($H68:$M68,H68)</f>
        <v>1</v>
      </c>
      <c r="O68">
        <f>COUNTIF($H68:$M68,I68)</f>
        <v>1</v>
      </c>
      <c r="P68">
        <f>COUNTIF($H68:$M68,J68)</f>
        <v>1</v>
      </c>
      <c r="Q68">
        <f>COUNTIF($H68:$M68,K68)</f>
        <v>1</v>
      </c>
      <c r="R68">
        <f>COUNTIF($H68:$M68,L68)</f>
        <v>1</v>
      </c>
      <c r="S68">
        <f>COUNTIF($H68:$M68,M68)</f>
        <v>1</v>
      </c>
      <c r="T68" s="1">
        <f>IF(SUM(N68:S68)=6,1,0)</f>
        <v>1</v>
      </c>
      <c r="U68">
        <f>IF(G68+T68=2,1,0)</f>
        <v>1</v>
      </c>
    </row>
    <row r="69">
      <c r="A69">
        <v>43</v>
      </c>
      <c r="B69">
        <v>30</v>
      </c>
      <c r="C69">
        <v>32</v>
      </c>
      <c r="D69">
        <v>38</v>
      </c>
      <c r="E69">
        <f>MAX(A69:D69)</f>
        <v>43</v>
      </c>
      <c r="F69">
        <f>SUM(A69:D69)-E69</f>
        <v>100</v>
      </c>
      <c r="G69" s="1">
        <f>IF(E69&lt;F69,1,)</f>
        <v>1</v>
      </c>
      <c r="H69">
        <f>A69+B69</f>
        <v>73</v>
      </c>
      <c r="I69">
        <f>A69+C69</f>
        <v>75</v>
      </c>
      <c r="J69">
        <f>A69+D69</f>
        <v>81</v>
      </c>
      <c r="K69">
        <f>B69+C69</f>
        <v>62</v>
      </c>
      <c r="L69">
        <f>B69+D69</f>
        <v>68</v>
      </c>
      <c r="M69">
        <f>C69+D69</f>
        <v>70</v>
      </c>
      <c r="N69">
        <f>COUNTIF($H69:$M69,H69)</f>
        <v>1</v>
      </c>
      <c r="O69">
        <f>COUNTIF($H69:$M69,I69)</f>
        <v>1</v>
      </c>
      <c r="P69">
        <f>COUNTIF($H69:$M69,J69)</f>
        <v>1</v>
      </c>
      <c r="Q69">
        <f>COUNTIF($H69:$M69,K69)</f>
        <v>1</v>
      </c>
      <c r="R69">
        <f>COUNTIF($H69:$M69,L69)</f>
        <v>1</v>
      </c>
      <c r="S69">
        <f>COUNTIF($H69:$M69,M69)</f>
        <v>1</v>
      </c>
      <c r="T69" s="1">
        <f>IF(SUM(N69:S69)=6,1,0)</f>
        <v>1</v>
      </c>
      <c r="U69">
        <f>IF(G69+T69=2,1,0)</f>
        <v>1</v>
      </c>
    </row>
    <row r="70">
      <c r="A70">
        <v>43</v>
      </c>
      <c r="B70">
        <v>3</v>
      </c>
      <c r="C70">
        <v>24</v>
      </c>
      <c r="D70">
        <v>6</v>
      </c>
      <c r="E70">
        <f>MAX(A70:D70)</f>
        <v>43</v>
      </c>
      <c r="F70">
        <f>SUM(A70:D70)-E70</f>
        <v>33</v>
      </c>
      <c r="G70" s="1">
        <f>IF(E70&lt;F70,1,)</f>
        <v>0</v>
      </c>
      <c r="H70">
        <f>A70+B70</f>
        <v>46</v>
      </c>
      <c r="I70">
        <f>A70+C70</f>
        <v>67</v>
      </c>
      <c r="J70">
        <f>A70+D70</f>
        <v>49</v>
      </c>
      <c r="K70">
        <f>B70+C70</f>
        <v>27</v>
      </c>
      <c r="L70">
        <f>B70+D70</f>
        <v>9</v>
      </c>
      <c r="M70">
        <f>C70+D70</f>
        <v>30</v>
      </c>
      <c r="N70">
        <f>COUNTIF($H70:$M70,H70)</f>
        <v>1</v>
      </c>
      <c r="O70">
        <f>COUNTIF($H70:$M70,I70)</f>
        <v>1</v>
      </c>
      <c r="P70">
        <f>COUNTIF($H70:$M70,J70)</f>
        <v>1</v>
      </c>
      <c r="Q70">
        <f>COUNTIF($H70:$M70,K70)</f>
        <v>1</v>
      </c>
      <c r="R70">
        <f>COUNTIF($H70:$M70,L70)</f>
        <v>1</v>
      </c>
      <c r="S70">
        <f>COUNTIF($H70:$M70,M70)</f>
        <v>1</v>
      </c>
      <c r="T70" s="1">
        <f>IF(SUM(N70:S70)=6,1,0)</f>
        <v>1</v>
      </c>
      <c r="U70">
        <f>IF(G70+T70=2,1,0)</f>
        <v>0</v>
      </c>
    </row>
    <row r="71">
      <c r="A71">
        <v>19</v>
      </c>
      <c r="B71">
        <v>27</v>
      </c>
      <c r="C71">
        <v>44</v>
      </c>
      <c r="D71">
        <v>26</v>
      </c>
      <c r="E71">
        <f>MAX(A71:D71)</f>
        <v>44</v>
      </c>
      <c r="F71">
        <f>SUM(A71:D71)-E71</f>
        <v>72</v>
      </c>
      <c r="G71" s="1">
        <f>IF(E71&lt;F71,1,)</f>
        <v>1</v>
      </c>
      <c r="H71">
        <f>A71+B71</f>
        <v>46</v>
      </c>
      <c r="I71">
        <f>A71+C71</f>
        <v>63</v>
      </c>
      <c r="J71">
        <f>A71+D71</f>
        <v>45</v>
      </c>
      <c r="K71">
        <f>B71+C71</f>
        <v>71</v>
      </c>
      <c r="L71">
        <f>B71+D71</f>
        <v>53</v>
      </c>
      <c r="M71">
        <f>C71+D71</f>
        <v>70</v>
      </c>
      <c r="N71">
        <f>COUNTIF($H71:$M71,H71)</f>
        <v>1</v>
      </c>
      <c r="O71">
        <f>COUNTIF($H71:$M71,I71)</f>
        <v>1</v>
      </c>
      <c r="P71">
        <f>COUNTIF($H71:$M71,J71)</f>
        <v>1</v>
      </c>
      <c r="Q71">
        <f>COUNTIF($H71:$M71,K71)</f>
        <v>1</v>
      </c>
      <c r="R71">
        <f>COUNTIF($H71:$M71,L71)</f>
        <v>1</v>
      </c>
      <c r="S71">
        <f>COUNTIF($H71:$M71,M71)</f>
        <v>1</v>
      </c>
      <c r="T71" s="1">
        <f>IF(SUM(N71:S71)=6,1,0)</f>
        <v>1</v>
      </c>
      <c r="U71">
        <f>IF(G71+T71=2,1,0)</f>
        <v>1</v>
      </c>
    </row>
    <row r="72">
      <c r="A72">
        <v>7</v>
      </c>
      <c r="B72">
        <v>40</v>
      </c>
      <c r="C72">
        <v>5</v>
      </c>
      <c r="D72">
        <v>45</v>
      </c>
      <c r="E72">
        <f>MAX(A72:D72)</f>
        <v>45</v>
      </c>
      <c r="F72">
        <f>SUM(A72:D72)-E72</f>
        <v>52</v>
      </c>
      <c r="G72" s="1">
        <f>IF(E72&lt;F72,1,)</f>
        <v>1</v>
      </c>
      <c r="H72">
        <f>A72+B72</f>
        <v>47</v>
      </c>
      <c r="I72">
        <f>A72+C72</f>
        <v>12</v>
      </c>
      <c r="J72">
        <f>A72+D72</f>
        <v>52</v>
      </c>
      <c r="K72">
        <f>B72+C72</f>
        <v>45</v>
      </c>
      <c r="L72">
        <f>B72+D72</f>
        <v>85</v>
      </c>
      <c r="M72">
        <f>C72+D72</f>
        <v>50</v>
      </c>
      <c r="N72">
        <f>COUNTIF($H72:$M72,H72)</f>
        <v>1</v>
      </c>
      <c r="O72">
        <f>COUNTIF($H72:$M72,I72)</f>
        <v>1</v>
      </c>
      <c r="P72">
        <f>COUNTIF($H72:$M72,J72)</f>
        <v>1</v>
      </c>
      <c r="Q72">
        <f>COUNTIF($H72:$M72,K72)</f>
        <v>1</v>
      </c>
      <c r="R72">
        <f>COUNTIF($H72:$M72,L72)</f>
        <v>1</v>
      </c>
      <c r="S72">
        <f>COUNTIF($H72:$M72,M72)</f>
        <v>1</v>
      </c>
      <c r="T72" s="1">
        <f>IF(SUM(N72:S72)=6,1,0)</f>
        <v>1</v>
      </c>
      <c r="U72">
        <f>IF(G72+T72=2,1,0)</f>
        <v>1</v>
      </c>
    </row>
    <row r="73">
      <c r="A73">
        <v>32</v>
      </c>
      <c r="B73">
        <v>13</v>
      </c>
      <c r="C73">
        <v>39</v>
      </c>
      <c r="D73">
        <v>30</v>
      </c>
      <c r="E73">
        <f>MAX(A73:D73)</f>
        <v>39</v>
      </c>
      <c r="F73">
        <f>SUM(A73:D73)-E73</f>
        <v>75</v>
      </c>
      <c r="G73" s="1">
        <f>IF(E73&lt;F73,1,)</f>
        <v>1</v>
      </c>
      <c r="H73">
        <f>A73+B73</f>
        <v>45</v>
      </c>
      <c r="I73">
        <f>A73+C73</f>
        <v>71</v>
      </c>
      <c r="J73">
        <f>A73+D73</f>
        <v>62</v>
      </c>
      <c r="K73">
        <f>B73+C73</f>
        <v>52</v>
      </c>
      <c r="L73">
        <f>B73+D73</f>
        <v>43</v>
      </c>
      <c r="M73">
        <f>C73+D73</f>
        <v>69</v>
      </c>
      <c r="N73">
        <f>COUNTIF($H73:$M73,H73)</f>
        <v>1</v>
      </c>
      <c r="O73">
        <f>COUNTIF($H73:$M73,I73)</f>
        <v>1</v>
      </c>
      <c r="P73">
        <f>COUNTIF($H73:$M73,J73)</f>
        <v>1</v>
      </c>
      <c r="Q73">
        <f>COUNTIF($H73:$M73,K73)</f>
        <v>1</v>
      </c>
      <c r="R73">
        <f>COUNTIF($H73:$M73,L73)</f>
        <v>1</v>
      </c>
      <c r="S73">
        <f>COUNTIF($H73:$M73,M73)</f>
        <v>1</v>
      </c>
      <c r="T73" s="1">
        <f>IF(SUM(N73:S73)=6,1,0)</f>
        <v>1</v>
      </c>
      <c r="U73">
        <f>IF(G73+T73=2,1,0)</f>
        <v>1</v>
      </c>
    </row>
    <row r="74">
      <c r="A74">
        <v>35</v>
      </c>
      <c r="B74">
        <v>15</v>
      </c>
      <c r="C74">
        <v>7</v>
      </c>
      <c r="D74">
        <v>33</v>
      </c>
      <c r="E74">
        <f>MAX(A74:D74)</f>
        <v>35</v>
      </c>
      <c r="F74">
        <f>SUM(A74:D74)-E74</f>
        <v>55</v>
      </c>
      <c r="G74" s="1">
        <f>IF(E74&lt;F74,1,)</f>
        <v>1</v>
      </c>
      <c r="H74">
        <f>A74+B74</f>
        <v>50</v>
      </c>
      <c r="I74">
        <f>A74+C74</f>
        <v>42</v>
      </c>
      <c r="J74">
        <f>A74+D74</f>
        <v>68</v>
      </c>
      <c r="K74">
        <f>B74+C74</f>
        <v>22</v>
      </c>
      <c r="L74">
        <f>B74+D74</f>
        <v>48</v>
      </c>
      <c r="M74">
        <f>C74+D74</f>
        <v>40</v>
      </c>
      <c r="N74">
        <f>COUNTIF($H74:$M74,H74)</f>
        <v>1</v>
      </c>
      <c r="O74">
        <f>COUNTIF($H74:$M74,I74)</f>
        <v>1</v>
      </c>
      <c r="P74">
        <f>COUNTIF($H74:$M74,J74)</f>
        <v>1</v>
      </c>
      <c r="Q74">
        <f>COUNTIF($H74:$M74,K74)</f>
        <v>1</v>
      </c>
      <c r="R74">
        <f>COUNTIF($H74:$M74,L74)</f>
        <v>1</v>
      </c>
      <c r="S74">
        <f>COUNTIF($H74:$M74,M74)</f>
        <v>1</v>
      </c>
      <c r="T74" s="1">
        <f>IF(SUM(N74:S74)=6,1,0)</f>
        <v>1</v>
      </c>
      <c r="U74">
        <f>IF(G74+T74=2,1,0)</f>
        <v>1</v>
      </c>
    </row>
    <row r="75">
      <c r="A75">
        <v>2</v>
      </c>
      <c r="B75">
        <v>6</v>
      </c>
      <c r="C75">
        <v>30</v>
      </c>
      <c r="D75">
        <v>33</v>
      </c>
      <c r="E75">
        <f>MAX(A75:D75)</f>
        <v>33</v>
      </c>
      <c r="F75">
        <f>SUM(A75:D75)-E75</f>
        <v>38</v>
      </c>
      <c r="G75" s="1">
        <f>IF(E75&lt;F75,1,)</f>
        <v>1</v>
      </c>
      <c r="H75">
        <f>A75+B75</f>
        <v>8</v>
      </c>
      <c r="I75">
        <f>A75+C75</f>
        <v>32</v>
      </c>
      <c r="J75">
        <f>A75+D75</f>
        <v>35</v>
      </c>
      <c r="K75">
        <f>B75+C75</f>
        <v>36</v>
      </c>
      <c r="L75">
        <f>B75+D75</f>
        <v>39</v>
      </c>
      <c r="M75">
        <f>C75+D75</f>
        <v>63</v>
      </c>
      <c r="N75">
        <f>COUNTIF($H75:$M75,H75)</f>
        <v>1</v>
      </c>
      <c r="O75">
        <f>COUNTIF($H75:$M75,I75)</f>
        <v>1</v>
      </c>
      <c r="P75">
        <f>COUNTIF($H75:$M75,J75)</f>
        <v>1</v>
      </c>
      <c r="Q75">
        <f>COUNTIF($H75:$M75,K75)</f>
        <v>1</v>
      </c>
      <c r="R75">
        <f>COUNTIF($H75:$M75,L75)</f>
        <v>1</v>
      </c>
      <c r="S75">
        <f>COUNTIF($H75:$M75,M75)</f>
        <v>1</v>
      </c>
      <c r="T75" s="1">
        <f>IF(SUM(N75:S75)=6,1,0)</f>
        <v>1</v>
      </c>
      <c r="U75">
        <f>IF(G75+T75=2,1,0)</f>
        <v>1</v>
      </c>
    </row>
    <row r="76">
      <c r="A76">
        <v>46</v>
      </c>
      <c r="B76">
        <v>45</v>
      </c>
      <c r="C76">
        <v>27</v>
      </c>
      <c r="D76">
        <v>32</v>
      </c>
      <c r="E76">
        <f>MAX(A76:D76)</f>
        <v>46</v>
      </c>
      <c r="F76">
        <f>SUM(A76:D76)-E76</f>
        <v>104</v>
      </c>
      <c r="G76" s="1">
        <f>IF(E76&lt;F76,1,)</f>
        <v>1</v>
      </c>
      <c r="H76">
        <f>A76+B76</f>
        <v>91</v>
      </c>
      <c r="I76">
        <f>A76+C76</f>
        <v>73</v>
      </c>
      <c r="J76">
        <f>A76+D76</f>
        <v>78</v>
      </c>
      <c r="K76">
        <f>B76+C76</f>
        <v>72</v>
      </c>
      <c r="L76">
        <f>B76+D76</f>
        <v>77</v>
      </c>
      <c r="M76">
        <f>C76+D76</f>
        <v>59</v>
      </c>
      <c r="N76">
        <f>COUNTIF($H76:$M76,H76)</f>
        <v>1</v>
      </c>
      <c r="O76">
        <f>COUNTIF($H76:$M76,I76)</f>
        <v>1</v>
      </c>
      <c r="P76">
        <f>COUNTIF($H76:$M76,J76)</f>
        <v>1</v>
      </c>
      <c r="Q76">
        <f>COUNTIF($H76:$M76,K76)</f>
        <v>1</v>
      </c>
      <c r="R76">
        <f>COUNTIF($H76:$M76,L76)</f>
        <v>1</v>
      </c>
      <c r="S76">
        <f>COUNTIF($H76:$M76,M76)</f>
        <v>1</v>
      </c>
      <c r="T76" s="1">
        <f>IF(SUM(N76:S76)=6,1,0)</f>
        <v>1</v>
      </c>
      <c r="U76">
        <f>IF(G76+T76=2,1,0)</f>
        <v>1</v>
      </c>
    </row>
    <row r="77">
      <c r="A77">
        <v>15</v>
      </c>
      <c r="B77">
        <v>21</v>
      </c>
      <c r="C77">
        <v>24</v>
      </c>
      <c r="D77">
        <v>30</v>
      </c>
      <c r="E77">
        <f>MAX(A77:D77)</f>
        <v>30</v>
      </c>
      <c r="F77">
        <f>SUM(A77:D77)-E77</f>
        <v>60</v>
      </c>
      <c r="G77" s="1">
        <f>IF(E77&lt;F77,1,)</f>
        <v>1</v>
      </c>
      <c r="H77">
        <f>A77+B77</f>
        <v>36</v>
      </c>
      <c r="I77">
        <f>A77+C77</f>
        <v>39</v>
      </c>
      <c r="J77">
        <f>A77+D77</f>
        <v>45</v>
      </c>
      <c r="K77">
        <f>B77+C77</f>
        <v>45</v>
      </c>
      <c r="L77">
        <f>B77+D77</f>
        <v>51</v>
      </c>
      <c r="M77">
        <f>C77+D77</f>
        <v>54</v>
      </c>
      <c r="N77">
        <f>COUNTIF($H77:$M77,H77)</f>
        <v>1</v>
      </c>
      <c r="O77">
        <f>COUNTIF($H77:$M77,I77)</f>
        <v>1</v>
      </c>
      <c r="P77">
        <f>COUNTIF($H77:$M77,J77)</f>
        <v>2</v>
      </c>
      <c r="Q77">
        <f>COUNTIF($H77:$M77,K77)</f>
        <v>2</v>
      </c>
      <c r="R77">
        <f>COUNTIF($H77:$M77,L77)</f>
        <v>1</v>
      </c>
      <c r="S77">
        <f>COUNTIF($H77:$M77,M77)</f>
        <v>1</v>
      </c>
      <c r="T77" s="1">
        <f>IF(SUM(N77:S77)=6,1,0)</f>
        <v>0</v>
      </c>
      <c r="U77">
        <f>IF(G77+T77=2,1,0)</f>
        <v>0</v>
      </c>
    </row>
    <row r="78">
      <c r="A78">
        <v>21</v>
      </c>
      <c r="B78">
        <v>36</v>
      </c>
      <c r="C78">
        <v>12</v>
      </c>
      <c r="D78">
        <v>15</v>
      </c>
      <c r="E78">
        <f>MAX(A78:D78)</f>
        <v>36</v>
      </c>
      <c r="F78">
        <f>SUM(A78:D78)-E78</f>
        <v>48</v>
      </c>
      <c r="G78" s="1">
        <f>IF(E78&lt;F78,1,)</f>
        <v>1</v>
      </c>
      <c r="H78">
        <f>A78+B78</f>
        <v>57</v>
      </c>
      <c r="I78">
        <f>A78+C78</f>
        <v>33</v>
      </c>
      <c r="J78">
        <f>A78+D78</f>
        <v>36</v>
      </c>
      <c r="K78">
        <f>B78+C78</f>
        <v>48</v>
      </c>
      <c r="L78">
        <f>B78+D78</f>
        <v>51</v>
      </c>
      <c r="M78">
        <f>C78+D78</f>
        <v>27</v>
      </c>
      <c r="N78">
        <f>COUNTIF($H78:$M78,H78)</f>
        <v>1</v>
      </c>
      <c r="O78">
        <f>COUNTIF($H78:$M78,I78)</f>
        <v>1</v>
      </c>
      <c r="P78">
        <f>COUNTIF($H78:$M78,J78)</f>
        <v>1</v>
      </c>
      <c r="Q78">
        <f>COUNTIF($H78:$M78,K78)</f>
        <v>1</v>
      </c>
      <c r="R78">
        <f>COUNTIF($H78:$M78,L78)</f>
        <v>1</v>
      </c>
      <c r="S78">
        <f>COUNTIF($H78:$M78,M78)</f>
        <v>1</v>
      </c>
      <c r="T78" s="1">
        <f>IF(SUM(N78:S78)=6,1,0)</f>
        <v>1</v>
      </c>
      <c r="U78">
        <f>IF(G78+T78=2,1,0)</f>
        <v>1</v>
      </c>
    </row>
    <row r="79">
      <c r="A79">
        <v>40</v>
      </c>
      <c r="B79">
        <v>41</v>
      </c>
      <c r="C79">
        <v>42</v>
      </c>
      <c r="D79">
        <v>27</v>
      </c>
      <c r="E79">
        <f>MAX(A79:D79)</f>
        <v>42</v>
      </c>
      <c r="F79">
        <f>SUM(A79:D79)-E79</f>
        <v>108</v>
      </c>
      <c r="G79" s="1">
        <f>IF(E79&lt;F79,1,)</f>
        <v>1</v>
      </c>
      <c r="H79">
        <f>A79+B79</f>
        <v>81</v>
      </c>
      <c r="I79">
        <f>A79+C79</f>
        <v>82</v>
      </c>
      <c r="J79">
        <f>A79+D79</f>
        <v>67</v>
      </c>
      <c r="K79">
        <f>B79+C79</f>
        <v>83</v>
      </c>
      <c r="L79">
        <f>B79+D79</f>
        <v>68</v>
      </c>
      <c r="M79">
        <f>C79+D79</f>
        <v>69</v>
      </c>
      <c r="N79">
        <f>COUNTIF($H79:$M79,H79)</f>
        <v>1</v>
      </c>
      <c r="O79">
        <f>COUNTIF($H79:$M79,I79)</f>
        <v>1</v>
      </c>
      <c r="P79">
        <f>COUNTIF($H79:$M79,J79)</f>
        <v>1</v>
      </c>
      <c r="Q79">
        <f>COUNTIF($H79:$M79,K79)</f>
        <v>1</v>
      </c>
      <c r="R79">
        <f>COUNTIF($H79:$M79,L79)</f>
        <v>1</v>
      </c>
      <c r="S79">
        <f>COUNTIF($H79:$M79,M79)</f>
        <v>1</v>
      </c>
      <c r="T79" s="1">
        <f>IF(SUM(N79:S79)=6,1,0)</f>
        <v>1</v>
      </c>
      <c r="U79">
        <f>IF(G79+T79=2,1,0)</f>
        <v>1</v>
      </c>
    </row>
    <row r="80">
      <c r="A80">
        <v>23</v>
      </c>
      <c r="B80">
        <v>37</v>
      </c>
      <c r="C80">
        <v>19</v>
      </c>
      <c r="D80">
        <v>47</v>
      </c>
      <c r="E80">
        <f>MAX(A80:D80)</f>
        <v>47</v>
      </c>
      <c r="F80">
        <f>SUM(A80:D80)-E80</f>
        <v>79</v>
      </c>
      <c r="G80" s="1">
        <f>IF(E80&lt;F80,1,)</f>
        <v>1</v>
      </c>
      <c r="H80">
        <f>A80+B80</f>
        <v>60</v>
      </c>
      <c r="I80">
        <f>A80+C80</f>
        <v>42</v>
      </c>
      <c r="J80">
        <f>A80+D80</f>
        <v>70</v>
      </c>
      <c r="K80">
        <f>B80+C80</f>
        <v>56</v>
      </c>
      <c r="L80">
        <f>B80+D80</f>
        <v>84</v>
      </c>
      <c r="M80">
        <f>C80+D80</f>
        <v>66</v>
      </c>
      <c r="N80">
        <f>COUNTIF($H80:$M80,H80)</f>
        <v>1</v>
      </c>
      <c r="O80">
        <f>COUNTIF($H80:$M80,I80)</f>
        <v>1</v>
      </c>
      <c r="P80">
        <f>COUNTIF($H80:$M80,J80)</f>
        <v>1</v>
      </c>
      <c r="Q80">
        <f>COUNTIF($H80:$M80,K80)</f>
        <v>1</v>
      </c>
      <c r="R80">
        <f>COUNTIF($H80:$M80,L80)</f>
        <v>1</v>
      </c>
      <c r="S80">
        <f>COUNTIF($H80:$M80,M80)</f>
        <v>1</v>
      </c>
      <c r="T80" s="1">
        <f>IF(SUM(N80:S80)=6,1,0)</f>
        <v>1</v>
      </c>
      <c r="U80">
        <f>IF(G80+T80=2,1,0)</f>
        <v>1</v>
      </c>
    </row>
    <row r="81">
      <c r="A81">
        <v>46</v>
      </c>
      <c r="B81">
        <v>9</v>
      </c>
      <c r="C81">
        <v>7</v>
      </c>
      <c r="D81">
        <v>31</v>
      </c>
      <c r="E81">
        <f>MAX(A81:D81)</f>
        <v>46</v>
      </c>
      <c r="F81">
        <f>SUM(A81:D81)-E81</f>
        <v>47</v>
      </c>
      <c r="G81" s="1">
        <f>IF(E81&lt;F81,1,)</f>
        <v>1</v>
      </c>
      <c r="H81">
        <f>A81+B81</f>
        <v>55</v>
      </c>
      <c r="I81">
        <f>A81+C81</f>
        <v>53</v>
      </c>
      <c r="J81">
        <f>A81+D81</f>
        <v>77</v>
      </c>
      <c r="K81">
        <f>B81+C81</f>
        <v>16</v>
      </c>
      <c r="L81">
        <f>B81+D81</f>
        <v>40</v>
      </c>
      <c r="M81">
        <f>C81+D81</f>
        <v>38</v>
      </c>
      <c r="N81">
        <f>COUNTIF($H81:$M81,H81)</f>
        <v>1</v>
      </c>
      <c r="O81">
        <f>COUNTIF($H81:$M81,I81)</f>
        <v>1</v>
      </c>
      <c r="P81">
        <f>COUNTIF($H81:$M81,J81)</f>
        <v>1</v>
      </c>
      <c r="Q81">
        <f>COUNTIF($H81:$M81,K81)</f>
        <v>1</v>
      </c>
      <c r="R81">
        <f>COUNTIF($H81:$M81,L81)</f>
        <v>1</v>
      </c>
      <c r="S81">
        <f>COUNTIF($H81:$M81,M81)</f>
        <v>1</v>
      </c>
      <c r="T81" s="1">
        <f>IF(SUM(N81:S81)=6,1,0)</f>
        <v>1</v>
      </c>
      <c r="U81">
        <f>IF(G81+T81=2,1,0)</f>
        <v>1</v>
      </c>
    </row>
    <row r="82">
      <c r="A82">
        <v>21</v>
      </c>
      <c r="B82">
        <v>4</v>
      </c>
      <c r="C82">
        <v>35</v>
      </c>
      <c r="D82">
        <v>28</v>
      </c>
      <c r="E82">
        <f>MAX(A82:D82)</f>
        <v>35</v>
      </c>
      <c r="F82">
        <f>SUM(A82:D82)-E82</f>
        <v>53</v>
      </c>
      <c r="G82" s="1">
        <f>IF(E82&lt;F82,1,)</f>
        <v>1</v>
      </c>
      <c r="H82">
        <f>A82+B82</f>
        <v>25</v>
      </c>
      <c r="I82">
        <f>A82+C82</f>
        <v>56</v>
      </c>
      <c r="J82">
        <f>A82+D82</f>
        <v>49</v>
      </c>
      <c r="K82">
        <f>B82+C82</f>
        <v>39</v>
      </c>
      <c r="L82">
        <f>B82+D82</f>
        <v>32</v>
      </c>
      <c r="M82">
        <f>C82+D82</f>
        <v>63</v>
      </c>
      <c r="N82">
        <f>COUNTIF($H82:$M82,H82)</f>
        <v>1</v>
      </c>
      <c r="O82">
        <f>COUNTIF($H82:$M82,I82)</f>
        <v>1</v>
      </c>
      <c r="P82">
        <f>COUNTIF($H82:$M82,J82)</f>
        <v>1</v>
      </c>
      <c r="Q82">
        <f>COUNTIF($H82:$M82,K82)</f>
        <v>1</v>
      </c>
      <c r="R82">
        <f>COUNTIF($H82:$M82,L82)</f>
        <v>1</v>
      </c>
      <c r="S82">
        <f>COUNTIF($H82:$M82,M82)</f>
        <v>1</v>
      </c>
      <c r="T82" s="1">
        <f>IF(SUM(N82:S82)=6,1,0)</f>
        <v>1</v>
      </c>
      <c r="U82">
        <f>IF(G82+T82=2,1,0)</f>
        <v>1</v>
      </c>
    </row>
    <row r="83">
      <c r="A83">
        <v>5</v>
      </c>
      <c r="B83">
        <v>6</v>
      </c>
      <c r="C83">
        <v>7</v>
      </c>
      <c r="D83">
        <v>34</v>
      </c>
      <c r="E83">
        <f>MAX(A83:D83)</f>
        <v>34</v>
      </c>
      <c r="F83">
        <f>SUM(A83:D83)-E83</f>
        <v>18</v>
      </c>
      <c r="G83" s="1">
        <f>IF(E83&lt;F83,1,)</f>
        <v>0</v>
      </c>
      <c r="H83">
        <f>A83+B83</f>
        <v>11</v>
      </c>
      <c r="I83">
        <f>A83+C83</f>
        <v>12</v>
      </c>
      <c r="J83">
        <f>A83+D83</f>
        <v>39</v>
      </c>
      <c r="K83">
        <f>B83+C83</f>
        <v>13</v>
      </c>
      <c r="L83">
        <f>B83+D83</f>
        <v>40</v>
      </c>
      <c r="M83">
        <f>C83+D83</f>
        <v>41</v>
      </c>
      <c r="N83">
        <f>COUNTIF($H83:$M83,H83)</f>
        <v>1</v>
      </c>
      <c r="O83">
        <f>COUNTIF($H83:$M83,I83)</f>
        <v>1</v>
      </c>
      <c r="P83">
        <f>COUNTIF($H83:$M83,J83)</f>
        <v>1</v>
      </c>
      <c r="Q83">
        <f>COUNTIF($H83:$M83,K83)</f>
        <v>1</v>
      </c>
      <c r="R83">
        <f>COUNTIF($H83:$M83,L83)</f>
        <v>1</v>
      </c>
      <c r="S83">
        <f>COUNTIF($H83:$M83,M83)</f>
        <v>1</v>
      </c>
      <c r="T83" s="1">
        <f>IF(SUM(N83:S83)=6,1,0)</f>
        <v>1</v>
      </c>
      <c r="U83">
        <f>IF(G83+T83=2,1,0)</f>
        <v>0</v>
      </c>
    </row>
    <row r="84">
      <c r="A84">
        <v>29</v>
      </c>
      <c r="B84">
        <v>36</v>
      </c>
      <c r="C84">
        <v>12</v>
      </c>
      <c r="D84">
        <v>29</v>
      </c>
      <c r="E84">
        <f>MAX(A84:D84)</f>
        <v>36</v>
      </c>
      <c r="F84">
        <f>SUM(A84:D84)-E84</f>
        <v>70</v>
      </c>
      <c r="G84" s="1">
        <f>IF(E84&lt;F84,1,)</f>
        <v>1</v>
      </c>
      <c r="H84">
        <f>A84+B84</f>
        <v>65</v>
      </c>
      <c r="I84">
        <f>A84+C84</f>
        <v>41</v>
      </c>
      <c r="J84">
        <f>A84+D84</f>
        <v>58</v>
      </c>
      <c r="K84">
        <f>B84+C84</f>
        <v>48</v>
      </c>
      <c r="L84">
        <f>B84+D84</f>
        <v>65</v>
      </c>
      <c r="M84">
        <f>C84+D84</f>
        <v>41</v>
      </c>
      <c r="N84">
        <f>COUNTIF($H84:$M84,H84)</f>
        <v>2</v>
      </c>
      <c r="O84">
        <f>COUNTIF($H84:$M84,I84)</f>
        <v>2</v>
      </c>
      <c r="P84">
        <f>COUNTIF($H84:$M84,J84)</f>
        <v>1</v>
      </c>
      <c r="Q84">
        <f>COUNTIF($H84:$M84,K84)</f>
        <v>1</v>
      </c>
      <c r="R84">
        <f>COUNTIF($H84:$M84,L84)</f>
        <v>2</v>
      </c>
      <c r="S84">
        <f>COUNTIF($H84:$M84,M84)</f>
        <v>2</v>
      </c>
      <c r="T84" s="1">
        <f>IF(SUM(N84:S84)=6,1,0)</f>
        <v>0</v>
      </c>
      <c r="U84">
        <f>IF(G84+T84=2,1,0)</f>
        <v>0</v>
      </c>
    </row>
    <row r="85">
      <c r="A85">
        <v>30</v>
      </c>
      <c r="B85">
        <v>41</v>
      </c>
      <c r="C85">
        <v>22</v>
      </c>
      <c r="D85">
        <v>27</v>
      </c>
      <c r="E85">
        <f>MAX(A85:D85)</f>
        <v>41</v>
      </c>
      <c r="F85">
        <f>SUM(A85:D85)-E85</f>
        <v>79</v>
      </c>
      <c r="G85" s="1">
        <f>IF(E85&lt;F85,1,)</f>
        <v>1</v>
      </c>
      <c r="H85">
        <f>A85+B85</f>
        <v>71</v>
      </c>
      <c r="I85">
        <f>A85+C85</f>
        <v>52</v>
      </c>
      <c r="J85">
        <f>A85+D85</f>
        <v>57</v>
      </c>
      <c r="K85">
        <f>B85+C85</f>
        <v>63</v>
      </c>
      <c r="L85">
        <f>B85+D85</f>
        <v>68</v>
      </c>
      <c r="M85">
        <f>C85+D85</f>
        <v>49</v>
      </c>
      <c r="N85">
        <f>COUNTIF($H85:$M85,H85)</f>
        <v>1</v>
      </c>
      <c r="O85">
        <f>COUNTIF($H85:$M85,I85)</f>
        <v>1</v>
      </c>
      <c r="P85">
        <f>COUNTIF($H85:$M85,J85)</f>
        <v>1</v>
      </c>
      <c r="Q85">
        <f>COUNTIF($H85:$M85,K85)</f>
        <v>1</v>
      </c>
      <c r="R85">
        <f>COUNTIF($H85:$M85,L85)</f>
        <v>1</v>
      </c>
      <c r="S85">
        <f>COUNTIF($H85:$M85,M85)</f>
        <v>1</v>
      </c>
      <c r="T85" s="1">
        <f>IF(SUM(N85:S85)=6,1,0)</f>
        <v>1</v>
      </c>
      <c r="U85">
        <f>IF(G85+T85=2,1,0)</f>
        <v>1</v>
      </c>
    </row>
    <row r="86">
      <c r="A86">
        <v>32</v>
      </c>
      <c r="B86">
        <v>14</v>
      </c>
      <c r="C86">
        <v>48</v>
      </c>
      <c r="D86">
        <v>15</v>
      </c>
      <c r="E86">
        <f>MAX(A86:D86)</f>
        <v>48</v>
      </c>
      <c r="F86">
        <f>SUM(A86:D86)-E86</f>
        <v>61</v>
      </c>
      <c r="G86" s="1">
        <f>IF(E86&lt;F86,1,)</f>
        <v>1</v>
      </c>
      <c r="H86">
        <f>A86+B86</f>
        <v>46</v>
      </c>
      <c r="I86">
        <f>A86+C86</f>
        <v>80</v>
      </c>
      <c r="J86">
        <f>A86+D86</f>
        <v>47</v>
      </c>
      <c r="K86">
        <f>B86+C86</f>
        <v>62</v>
      </c>
      <c r="L86">
        <f>B86+D86</f>
        <v>29</v>
      </c>
      <c r="M86">
        <f>C86+D86</f>
        <v>63</v>
      </c>
      <c r="N86">
        <f>COUNTIF($H86:$M86,H86)</f>
        <v>1</v>
      </c>
      <c r="O86">
        <f>COUNTIF($H86:$M86,I86)</f>
        <v>1</v>
      </c>
      <c r="P86">
        <f>COUNTIF($H86:$M86,J86)</f>
        <v>1</v>
      </c>
      <c r="Q86">
        <f>COUNTIF($H86:$M86,K86)</f>
        <v>1</v>
      </c>
      <c r="R86">
        <f>COUNTIF($H86:$M86,L86)</f>
        <v>1</v>
      </c>
      <c r="S86">
        <f>COUNTIF($H86:$M86,M86)</f>
        <v>1</v>
      </c>
      <c r="T86" s="1">
        <f>IF(SUM(N86:S86)=6,1,0)</f>
        <v>1</v>
      </c>
      <c r="U86">
        <f>IF(G86+T86=2,1,0)</f>
        <v>1</v>
      </c>
    </row>
    <row r="87">
      <c r="A87">
        <v>13</v>
      </c>
      <c r="B87">
        <v>46</v>
      </c>
      <c r="C87">
        <v>23</v>
      </c>
      <c r="D87">
        <v>6</v>
      </c>
      <c r="E87">
        <f>MAX(A87:D87)</f>
        <v>46</v>
      </c>
      <c r="F87">
        <f>SUM(A87:D87)-E87</f>
        <v>42</v>
      </c>
      <c r="G87" s="1">
        <f>IF(E87&lt;F87,1,)</f>
        <v>0</v>
      </c>
      <c r="H87">
        <f>A87+B87</f>
        <v>59</v>
      </c>
      <c r="I87">
        <f>A87+C87</f>
        <v>36</v>
      </c>
      <c r="J87">
        <f>A87+D87</f>
        <v>19</v>
      </c>
      <c r="K87">
        <f>B87+C87</f>
        <v>69</v>
      </c>
      <c r="L87">
        <f>B87+D87</f>
        <v>52</v>
      </c>
      <c r="M87">
        <f>C87+D87</f>
        <v>29</v>
      </c>
      <c r="N87">
        <f>COUNTIF($H87:$M87,H87)</f>
        <v>1</v>
      </c>
      <c r="O87">
        <f>COUNTIF($H87:$M87,I87)</f>
        <v>1</v>
      </c>
      <c r="P87">
        <f>COUNTIF($H87:$M87,J87)</f>
        <v>1</v>
      </c>
      <c r="Q87">
        <f>COUNTIF($H87:$M87,K87)</f>
        <v>1</v>
      </c>
      <c r="R87">
        <f>COUNTIF($H87:$M87,L87)</f>
        <v>1</v>
      </c>
      <c r="S87">
        <f>COUNTIF($H87:$M87,M87)</f>
        <v>1</v>
      </c>
      <c r="T87" s="1">
        <f>IF(SUM(N87:S87)=6,1,0)</f>
        <v>1</v>
      </c>
      <c r="U87">
        <f>IF(G87+T87=2,1,0)</f>
        <v>0</v>
      </c>
    </row>
    <row r="88">
      <c r="A88">
        <v>2</v>
      </c>
      <c r="B88">
        <v>13</v>
      </c>
      <c r="C88">
        <v>37</v>
      </c>
      <c r="D88">
        <v>35</v>
      </c>
      <c r="E88">
        <f>MAX(A88:D88)</f>
        <v>37</v>
      </c>
      <c r="F88">
        <f>SUM(A88:D88)-E88</f>
        <v>50</v>
      </c>
      <c r="G88" s="1">
        <f>IF(E88&lt;F88,1,)</f>
        <v>1</v>
      </c>
      <c r="H88">
        <f>A88+B88</f>
        <v>15</v>
      </c>
      <c r="I88">
        <f>A88+C88</f>
        <v>39</v>
      </c>
      <c r="J88">
        <f>A88+D88</f>
        <v>37</v>
      </c>
      <c r="K88">
        <f>B88+C88</f>
        <v>50</v>
      </c>
      <c r="L88">
        <f>B88+D88</f>
        <v>48</v>
      </c>
      <c r="M88">
        <f>C88+D88</f>
        <v>72</v>
      </c>
      <c r="N88">
        <f>COUNTIF($H88:$M88,H88)</f>
        <v>1</v>
      </c>
      <c r="O88">
        <f>COUNTIF($H88:$M88,I88)</f>
        <v>1</v>
      </c>
      <c r="P88">
        <f>COUNTIF($H88:$M88,J88)</f>
        <v>1</v>
      </c>
      <c r="Q88">
        <f>COUNTIF($H88:$M88,K88)</f>
        <v>1</v>
      </c>
      <c r="R88">
        <f>COUNTIF($H88:$M88,L88)</f>
        <v>1</v>
      </c>
      <c r="S88">
        <f>COUNTIF($H88:$M88,M88)</f>
        <v>1</v>
      </c>
      <c r="T88" s="1">
        <f>IF(SUM(N88:S88)=6,1,0)</f>
        <v>1</v>
      </c>
      <c r="U88">
        <f>IF(G88+T88=2,1,0)</f>
        <v>1</v>
      </c>
    </row>
    <row r="89">
      <c r="A89">
        <v>11</v>
      </c>
      <c r="B89">
        <v>21</v>
      </c>
      <c r="C89">
        <v>44</v>
      </c>
      <c r="D89">
        <v>44</v>
      </c>
      <c r="E89">
        <f>MAX(A89:D89)</f>
        <v>44</v>
      </c>
      <c r="F89">
        <f>SUM(A89:D89)-E89</f>
        <v>76</v>
      </c>
      <c r="G89" s="1">
        <f>IF(E89&lt;F89,1,)</f>
        <v>1</v>
      </c>
      <c r="H89">
        <f>A89+B89</f>
        <v>32</v>
      </c>
      <c r="I89">
        <f>A89+C89</f>
        <v>55</v>
      </c>
      <c r="J89">
        <f>A89+D89</f>
        <v>55</v>
      </c>
      <c r="K89">
        <f>B89+C89</f>
        <v>65</v>
      </c>
      <c r="L89">
        <f>B89+D89</f>
        <v>65</v>
      </c>
      <c r="M89">
        <f>C89+D89</f>
        <v>88</v>
      </c>
      <c r="N89">
        <f>COUNTIF($H89:$M89,H89)</f>
        <v>1</v>
      </c>
      <c r="O89">
        <f>COUNTIF($H89:$M89,I89)</f>
        <v>2</v>
      </c>
      <c r="P89">
        <f>COUNTIF($H89:$M89,J89)</f>
        <v>2</v>
      </c>
      <c r="Q89">
        <f>COUNTIF($H89:$M89,K89)</f>
        <v>2</v>
      </c>
      <c r="R89">
        <f>COUNTIF($H89:$M89,L89)</f>
        <v>2</v>
      </c>
      <c r="S89">
        <f>COUNTIF($H89:$M89,M89)</f>
        <v>1</v>
      </c>
      <c r="T89" s="1">
        <f>IF(SUM(N89:S89)=6,1,0)</f>
        <v>0</v>
      </c>
      <c r="U89">
        <f>IF(G89+T89=2,1,0)</f>
        <v>0</v>
      </c>
    </row>
    <row r="90">
      <c r="A90">
        <v>47</v>
      </c>
      <c r="B90">
        <v>31</v>
      </c>
      <c r="C90">
        <v>33</v>
      </c>
      <c r="D90">
        <v>45</v>
      </c>
      <c r="E90">
        <f>MAX(A90:D90)</f>
        <v>47</v>
      </c>
      <c r="F90">
        <f>SUM(A90:D90)-E90</f>
        <v>109</v>
      </c>
      <c r="G90" s="1">
        <f>IF(E90&lt;F90,1,)</f>
        <v>1</v>
      </c>
      <c r="H90">
        <f>A90+B90</f>
        <v>78</v>
      </c>
      <c r="I90">
        <f>A90+C90</f>
        <v>80</v>
      </c>
      <c r="J90">
        <f>A90+D90</f>
        <v>92</v>
      </c>
      <c r="K90">
        <f>B90+C90</f>
        <v>64</v>
      </c>
      <c r="L90">
        <f>B90+D90</f>
        <v>76</v>
      </c>
      <c r="M90">
        <f>C90+D90</f>
        <v>78</v>
      </c>
      <c r="N90">
        <f>COUNTIF($H90:$M90,H90)</f>
        <v>2</v>
      </c>
      <c r="O90">
        <f>COUNTIF($H90:$M90,I90)</f>
        <v>1</v>
      </c>
      <c r="P90">
        <f>COUNTIF($H90:$M90,J90)</f>
        <v>1</v>
      </c>
      <c r="Q90">
        <f>COUNTIF($H90:$M90,K90)</f>
        <v>1</v>
      </c>
      <c r="R90">
        <f>COUNTIF($H90:$M90,L90)</f>
        <v>1</v>
      </c>
      <c r="S90">
        <f>COUNTIF($H90:$M90,M90)</f>
        <v>2</v>
      </c>
      <c r="T90" s="1">
        <f>IF(SUM(N90:S90)=6,1,0)</f>
        <v>0</v>
      </c>
      <c r="U90">
        <f>IF(G90+T90=2,1,0)</f>
        <v>0</v>
      </c>
    </row>
    <row r="91">
      <c r="A91">
        <v>40</v>
      </c>
      <c r="B91">
        <v>27</v>
      </c>
      <c r="C91">
        <v>24</v>
      </c>
      <c r="D91">
        <v>9</v>
      </c>
      <c r="E91">
        <f>MAX(A91:D91)</f>
        <v>40</v>
      </c>
      <c r="F91">
        <f>SUM(A91:D91)-E91</f>
        <v>60</v>
      </c>
      <c r="G91" s="1">
        <f>IF(E91&lt;F91,1,)</f>
        <v>1</v>
      </c>
      <c r="H91">
        <f>A91+B91</f>
        <v>67</v>
      </c>
      <c r="I91">
        <f>A91+C91</f>
        <v>64</v>
      </c>
      <c r="J91">
        <f>A91+D91</f>
        <v>49</v>
      </c>
      <c r="K91">
        <f>B91+C91</f>
        <v>51</v>
      </c>
      <c r="L91">
        <f>B91+D91</f>
        <v>36</v>
      </c>
      <c r="M91">
        <f>C91+D91</f>
        <v>33</v>
      </c>
      <c r="N91">
        <f>COUNTIF($H91:$M91,H91)</f>
        <v>1</v>
      </c>
      <c r="O91">
        <f>COUNTIF($H91:$M91,I91)</f>
        <v>1</v>
      </c>
      <c r="P91">
        <f>COUNTIF($H91:$M91,J91)</f>
        <v>1</v>
      </c>
      <c r="Q91">
        <f>COUNTIF($H91:$M91,K91)</f>
        <v>1</v>
      </c>
      <c r="R91">
        <f>COUNTIF($H91:$M91,L91)</f>
        <v>1</v>
      </c>
      <c r="S91">
        <f>COUNTIF($H91:$M91,M91)</f>
        <v>1</v>
      </c>
      <c r="T91" s="1">
        <f>IF(SUM(N91:S91)=6,1,0)</f>
        <v>1</v>
      </c>
      <c r="U91">
        <f>IF(G91+T91=2,1,0)</f>
        <v>1</v>
      </c>
    </row>
    <row r="92">
      <c r="A92">
        <v>32</v>
      </c>
      <c r="B92">
        <v>41</v>
      </c>
      <c r="C92">
        <v>1</v>
      </c>
      <c r="D92">
        <v>33</v>
      </c>
      <c r="E92">
        <f>MAX(A92:D92)</f>
        <v>41</v>
      </c>
      <c r="F92">
        <f>SUM(A92:D92)-E92</f>
        <v>66</v>
      </c>
      <c r="G92" s="1">
        <f>IF(E92&lt;F92,1,)</f>
        <v>1</v>
      </c>
      <c r="H92">
        <f>A92+B92</f>
        <v>73</v>
      </c>
      <c r="I92">
        <f>A92+C92</f>
        <v>33</v>
      </c>
      <c r="J92">
        <f>A92+D92</f>
        <v>65</v>
      </c>
      <c r="K92">
        <f>B92+C92</f>
        <v>42</v>
      </c>
      <c r="L92">
        <f>B92+D92</f>
        <v>74</v>
      </c>
      <c r="M92">
        <f>C92+D92</f>
        <v>34</v>
      </c>
      <c r="N92">
        <f>COUNTIF($H92:$M92,H92)</f>
        <v>1</v>
      </c>
      <c r="O92">
        <f>COUNTIF($H92:$M92,I92)</f>
        <v>1</v>
      </c>
      <c r="P92">
        <f>COUNTIF($H92:$M92,J92)</f>
        <v>1</v>
      </c>
      <c r="Q92">
        <f>COUNTIF($H92:$M92,K92)</f>
        <v>1</v>
      </c>
      <c r="R92">
        <f>COUNTIF($H92:$M92,L92)</f>
        <v>1</v>
      </c>
      <c r="S92">
        <f>COUNTIF($H92:$M92,M92)</f>
        <v>1</v>
      </c>
      <c r="T92" s="1">
        <f>IF(SUM(N92:S92)=6,1,0)</f>
        <v>1</v>
      </c>
      <c r="U92">
        <f>IF(G92+T92=2,1,0)</f>
        <v>1</v>
      </c>
    </row>
    <row r="93">
      <c r="A93">
        <v>22</v>
      </c>
      <c r="B93">
        <v>22</v>
      </c>
      <c r="C93">
        <v>28</v>
      </c>
      <c r="D93">
        <v>25</v>
      </c>
      <c r="E93">
        <f>MAX(A93:D93)</f>
        <v>28</v>
      </c>
      <c r="F93">
        <f>SUM(A93:D93)-E93</f>
        <v>69</v>
      </c>
      <c r="G93" s="1">
        <f>IF(E93&lt;F93,1,)</f>
        <v>1</v>
      </c>
      <c r="H93">
        <f>A93+B93</f>
        <v>44</v>
      </c>
      <c r="I93">
        <f>A93+C93</f>
        <v>50</v>
      </c>
      <c r="J93">
        <f>A93+D93</f>
        <v>47</v>
      </c>
      <c r="K93">
        <f>B93+C93</f>
        <v>50</v>
      </c>
      <c r="L93">
        <f>B93+D93</f>
        <v>47</v>
      </c>
      <c r="M93">
        <f>C93+D93</f>
        <v>53</v>
      </c>
      <c r="N93">
        <f>COUNTIF($H93:$M93,H93)</f>
        <v>1</v>
      </c>
      <c r="O93">
        <f>COUNTIF($H93:$M93,I93)</f>
        <v>2</v>
      </c>
      <c r="P93">
        <f>COUNTIF($H93:$M93,J93)</f>
        <v>2</v>
      </c>
      <c r="Q93">
        <f>COUNTIF($H93:$M93,K93)</f>
        <v>2</v>
      </c>
      <c r="R93">
        <f>COUNTIF($H93:$M93,L93)</f>
        <v>2</v>
      </c>
      <c r="S93">
        <f>COUNTIF($H93:$M93,M93)</f>
        <v>1</v>
      </c>
      <c r="T93" s="1">
        <f>IF(SUM(N93:S93)=6,1,0)</f>
        <v>0</v>
      </c>
      <c r="U93">
        <f>IF(G93+T93=2,1,0)</f>
        <v>0</v>
      </c>
    </row>
    <row r="94">
      <c r="A94">
        <v>29</v>
      </c>
      <c r="B94">
        <v>46</v>
      </c>
      <c r="C94">
        <v>36</v>
      </c>
      <c r="D94">
        <v>15</v>
      </c>
      <c r="E94">
        <f>MAX(A94:D94)</f>
        <v>46</v>
      </c>
      <c r="F94">
        <f>SUM(A94:D94)-E94</f>
        <v>80</v>
      </c>
      <c r="G94" s="1">
        <f>IF(E94&lt;F94,1,)</f>
        <v>1</v>
      </c>
      <c r="H94">
        <f>A94+B94</f>
        <v>75</v>
      </c>
      <c r="I94">
        <f>A94+C94</f>
        <v>65</v>
      </c>
      <c r="J94">
        <f>A94+D94</f>
        <v>44</v>
      </c>
      <c r="K94">
        <f>B94+C94</f>
        <v>82</v>
      </c>
      <c r="L94">
        <f>B94+D94</f>
        <v>61</v>
      </c>
      <c r="M94">
        <f>C94+D94</f>
        <v>51</v>
      </c>
      <c r="N94">
        <f>COUNTIF($H94:$M94,H94)</f>
        <v>1</v>
      </c>
      <c r="O94">
        <f>COUNTIF($H94:$M94,I94)</f>
        <v>1</v>
      </c>
      <c r="P94">
        <f>COUNTIF($H94:$M94,J94)</f>
        <v>1</v>
      </c>
      <c r="Q94">
        <f>COUNTIF($H94:$M94,K94)</f>
        <v>1</v>
      </c>
      <c r="R94">
        <f>COUNTIF($H94:$M94,L94)</f>
        <v>1</v>
      </c>
      <c r="S94">
        <f>COUNTIF($H94:$M94,M94)</f>
        <v>1</v>
      </c>
      <c r="T94" s="1">
        <f>IF(SUM(N94:S94)=6,1,0)</f>
        <v>1</v>
      </c>
      <c r="U94">
        <f>IF(G94+T94=2,1,0)</f>
        <v>1</v>
      </c>
    </row>
    <row r="95">
      <c r="A95">
        <v>44</v>
      </c>
      <c r="B95">
        <v>28</v>
      </c>
      <c r="C95">
        <v>11</v>
      </c>
      <c r="D95">
        <v>32</v>
      </c>
      <c r="E95">
        <f>MAX(A95:D95)</f>
        <v>44</v>
      </c>
      <c r="F95">
        <f>SUM(A95:D95)-E95</f>
        <v>71</v>
      </c>
      <c r="G95" s="1">
        <f>IF(E95&lt;F95,1,)</f>
        <v>1</v>
      </c>
      <c r="H95">
        <f>A95+B95</f>
        <v>72</v>
      </c>
      <c r="I95">
        <f>A95+C95</f>
        <v>55</v>
      </c>
      <c r="J95">
        <f>A95+D95</f>
        <v>76</v>
      </c>
      <c r="K95">
        <f>B95+C95</f>
        <v>39</v>
      </c>
      <c r="L95">
        <f>B95+D95</f>
        <v>60</v>
      </c>
      <c r="M95">
        <f>C95+D95</f>
        <v>43</v>
      </c>
      <c r="N95">
        <f>COUNTIF($H95:$M95,H95)</f>
        <v>1</v>
      </c>
      <c r="O95">
        <f>COUNTIF($H95:$M95,I95)</f>
        <v>1</v>
      </c>
      <c r="P95">
        <f>COUNTIF($H95:$M95,J95)</f>
        <v>1</v>
      </c>
      <c r="Q95">
        <f>COUNTIF($H95:$M95,K95)</f>
        <v>1</v>
      </c>
      <c r="R95">
        <f>COUNTIF($H95:$M95,L95)</f>
        <v>1</v>
      </c>
      <c r="S95">
        <f>COUNTIF($H95:$M95,M95)</f>
        <v>1</v>
      </c>
      <c r="T95" s="1">
        <f>IF(SUM(N95:S95)=6,1,0)</f>
        <v>1</v>
      </c>
      <c r="U95">
        <f>IF(G95+T95=2,1,0)</f>
        <v>1</v>
      </c>
    </row>
    <row r="96">
      <c r="A96">
        <v>29</v>
      </c>
      <c r="B96">
        <v>38</v>
      </c>
      <c r="C96">
        <v>23</v>
      </c>
      <c r="D96">
        <v>28</v>
      </c>
      <c r="E96">
        <f>MAX(A96:D96)</f>
        <v>38</v>
      </c>
      <c r="F96">
        <f>SUM(A96:D96)-E96</f>
        <v>80</v>
      </c>
      <c r="G96" s="1">
        <f>IF(E96&lt;F96,1,)</f>
        <v>1</v>
      </c>
      <c r="H96">
        <f>A96+B96</f>
        <v>67</v>
      </c>
      <c r="I96">
        <f>A96+C96</f>
        <v>52</v>
      </c>
      <c r="J96">
        <f>A96+D96</f>
        <v>57</v>
      </c>
      <c r="K96">
        <f>B96+C96</f>
        <v>61</v>
      </c>
      <c r="L96">
        <f>B96+D96</f>
        <v>66</v>
      </c>
      <c r="M96">
        <f>C96+D96</f>
        <v>51</v>
      </c>
      <c r="N96">
        <f>COUNTIF($H96:$M96,H96)</f>
        <v>1</v>
      </c>
      <c r="O96">
        <f>COUNTIF($H96:$M96,I96)</f>
        <v>1</v>
      </c>
      <c r="P96">
        <f>COUNTIF($H96:$M96,J96)</f>
        <v>1</v>
      </c>
      <c r="Q96">
        <f>COUNTIF($H96:$M96,K96)</f>
        <v>1</v>
      </c>
      <c r="R96">
        <f>COUNTIF($H96:$M96,L96)</f>
        <v>1</v>
      </c>
      <c r="S96">
        <f>COUNTIF($H96:$M96,M96)</f>
        <v>1</v>
      </c>
      <c r="T96" s="1">
        <f>IF(SUM(N96:S96)=6,1,0)</f>
        <v>1</v>
      </c>
      <c r="U96">
        <f>IF(G96+T96=2,1,0)</f>
        <v>1</v>
      </c>
    </row>
    <row r="97">
      <c r="A97">
        <v>43</v>
      </c>
      <c r="B97">
        <v>38</v>
      </c>
      <c r="C97">
        <v>27</v>
      </c>
      <c r="D97">
        <v>13</v>
      </c>
      <c r="E97">
        <f>MAX(A97:D97)</f>
        <v>43</v>
      </c>
      <c r="F97">
        <f>SUM(A97:D97)-E97</f>
        <v>78</v>
      </c>
      <c r="G97" s="1">
        <f>IF(E97&lt;F97,1,)</f>
        <v>1</v>
      </c>
      <c r="H97">
        <f>A97+B97</f>
        <v>81</v>
      </c>
      <c r="I97">
        <f>A97+C97</f>
        <v>70</v>
      </c>
      <c r="J97">
        <f>A97+D97</f>
        <v>56</v>
      </c>
      <c r="K97">
        <f>B97+C97</f>
        <v>65</v>
      </c>
      <c r="L97">
        <f>B97+D97</f>
        <v>51</v>
      </c>
      <c r="M97">
        <f>C97+D97</f>
        <v>40</v>
      </c>
      <c r="N97">
        <f>COUNTIF($H97:$M97,H97)</f>
        <v>1</v>
      </c>
      <c r="O97">
        <f>COUNTIF($H97:$M97,I97)</f>
        <v>1</v>
      </c>
      <c r="P97">
        <f>COUNTIF($H97:$M97,J97)</f>
        <v>1</v>
      </c>
      <c r="Q97">
        <f>COUNTIF($H97:$M97,K97)</f>
        <v>1</v>
      </c>
      <c r="R97">
        <f>COUNTIF($H97:$M97,L97)</f>
        <v>1</v>
      </c>
      <c r="S97">
        <f>COUNTIF($H97:$M97,M97)</f>
        <v>1</v>
      </c>
      <c r="T97" s="1">
        <f>IF(SUM(N97:S97)=6,1,0)</f>
        <v>1</v>
      </c>
      <c r="U97">
        <f>IF(G97+T97=2,1,0)</f>
        <v>1</v>
      </c>
    </row>
    <row r="98">
      <c r="A98">
        <v>21</v>
      </c>
      <c r="B98">
        <v>8</v>
      </c>
      <c r="C98">
        <v>24</v>
      </c>
      <c r="D98">
        <v>50</v>
      </c>
      <c r="E98">
        <f>MAX(A98:D98)</f>
        <v>50</v>
      </c>
      <c r="F98">
        <f>SUM(A98:D98)-E98</f>
        <v>53</v>
      </c>
      <c r="G98" s="1">
        <f>IF(E98&lt;F98,1,)</f>
        <v>1</v>
      </c>
      <c r="H98">
        <f>A98+B98</f>
        <v>29</v>
      </c>
      <c r="I98">
        <f>A98+C98</f>
        <v>45</v>
      </c>
      <c r="J98">
        <f>A98+D98</f>
        <v>71</v>
      </c>
      <c r="K98">
        <f>B98+C98</f>
        <v>32</v>
      </c>
      <c r="L98">
        <f>B98+D98</f>
        <v>58</v>
      </c>
      <c r="M98">
        <f>C98+D98</f>
        <v>74</v>
      </c>
      <c r="N98">
        <f>COUNTIF($H98:$M98,H98)</f>
        <v>1</v>
      </c>
      <c r="O98">
        <f>COUNTIF($H98:$M98,I98)</f>
        <v>1</v>
      </c>
      <c r="P98">
        <f>COUNTIF($H98:$M98,J98)</f>
        <v>1</v>
      </c>
      <c r="Q98">
        <f>COUNTIF($H98:$M98,K98)</f>
        <v>1</v>
      </c>
      <c r="R98">
        <f>COUNTIF($H98:$M98,L98)</f>
        <v>1</v>
      </c>
      <c r="S98">
        <f>COUNTIF($H98:$M98,M98)</f>
        <v>1</v>
      </c>
      <c r="T98" s="1">
        <f>IF(SUM(N98:S98)=6,1,0)</f>
        <v>1</v>
      </c>
      <c r="U98">
        <f>IF(G98+T98=2,1,0)</f>
        <v>1</v>
      </c>
    </row>
    <row r="99">
      <c r="A99">
        <v>16</v>
      </c>
      <c r="B99">
        <v>1</v>
      </c>
      <c r="C99">
        <v>38</v>
      </c>
      <c r="D99">
        <v>21</v>
      </c>
      <c r="E99">
        <f>MAX(A99:D99)</f>
        <v>38</v>
      </c>
      <c r="F99">
        <f>SUM(A99:D99)-E99</f>
        <v>38</v>
      </c>
      <c r="G99" s="1">
        <f>IF(E99&lt;F99,1,)</f>
        <v>0</v>
      </c>
      <c r="H99">
        <f>A99+B99</f>
        <v>17</v>
      </c>
      <c r="I99">
        <f>A99+C99</f>
        <v>54</v>
      </c>
      <c r="J99">
        <f>A99+D99</f>
        <v>37</v>
      </c>
      <c r="K99">
        <f>B99+C99</f>
        <v>39</v>
      </c>
      <c r="L99">
        <f>B99+D99</f>
        <v>22</v>
      </c>
      <c r="M99">
        <f>C99+D99</f>
        <v>59</v>
      </c>
      <c r="N99">
        <f>COUNTIF($H99:$M99,H99)</f>
        <v>1</v>
      </c>
      <c r="O99">
        <f>COUNTIF($H99:$M99,I99)</f>
        <v>1</v>
      </c>
      <c r="P99">
        <f>COUNTIF($H99:$M99,J99)</f>
        <v>1</v>
      </c>
      <c r="Q99">
        <f>COUNTIF($H99:$M99,K99)</f>
        <v>1</v>
      </c>
      <c r="R99">
        <f>COUNTIF($H99:$M99,L99)</f>
        <v>1</v>
      </c>
      <c r="S99">
        <f>COUNTIF($H99:$M99,M99)</f>
        <v>1</v>
      </c>
      <c r="T99" s="1">
        <f>IF(SUM(N99:S99)=6,1,0)</f>
        <v>1</v>
      </c>
      <c r="U99">
        <f>IF(G99+T99=2,1,0)</f>
        <v>0</v>
      </c>
    </row>
    <row r="100">
      <c r="A100">
        <v>1</v>
      </c>
      <c r="B100">
        <v>15</v>
      </c>
      <c r="C100">
        <v>48</v>
      </c>
      <c r="D100">
        <v>6</v>
      </c>
      <c r="E100">
        <f>MAX(A100:D100)</f>
        <v>48</v>
      </c>
      <c r="F100">
        <f>SUM(A100:D100)-E100</f>
        <v>22</v>
      </c>
      <c r="G100" s="1">
        <f>IF(E100&lt;F100,1,)</f>
        <v>0</v>
      </c>
      <c r="H100">
        <f>A100+B100</f>
        <v>16</v>
      </c>
      <c r="I100">
        <f>A100+C100</f>
        <v>49</v>
      </c>
      <c r="J100">
        <f>A100+D100</f>
        <v>7</v>
      </c>
      <c r="K100">
        <f>B100+C100</f>
        <v>63</v>
      </c>
      <c r="L100">
        <f>B100+D100</f>
        <v>21</v>
      </c>
      <c r="M100">
        <f>C100+D100</f>
        <v>54</v>
      </c>
      <c r="N100">
        <f>COUNTIF($H100:$M100,H100)</f>
        <v>1</v>
      </c>
      <c r="O100">
        <f>COUNTIF($H100:$M100,I100)</f>
        <v>1</v>
      </c>
      <c r="P100">
        <f>COUNTIF($H100:$M100,J100)</f>
        <v>1</v>
      </c>
      <c r="Q100">
        <f>COUNTIF($H100:$M100,K100)</f>
        <v>1</v>
      </c>
      <c r="R100">
        <f>COUNTIF($H100:$M100,L100)</f>
        <v>1</v>
      </c>
      <c r="S100">
        <f>COUNTIF($H100:$M100,M100)</f>
        <v>1</v>
      </c>
      <c r="T100" s="1">
        <f>IF(SUM(N100:S100)=6,1,0)</f>
        <v>1</v>
      </c>
      <c r="U100">
        <f>IF(G100+T100=2,1,0)</f>
        <v>0</v>
      </c>
    </row>
    <row r="101">
      <c r="A101">
        <v>49</v>
      </c>
      <c r="B101">
        <v>3</v>
      </c>
      <c r="C101">
        <v>3</v>
      </c>
      <c r="D101">
        <v>5</v>
      </c>
      <c r="E101">
        <f>MAX(A101:D101)</f>
        <v>49</v>
      </c>
      <c r="F101">
        <f>SUM(A101:D101)-E101</f>
        <v>11</v>
      </c>
      <c r="G101" s="1">
        <f>IF(E101&lt;F101,1,)</f>
        <v>0</v>
      </c>
      <c r="H101">
        <f>A101+B101</f>
        <v>52</v>
      </c>
      <c r="I101">
        <f>A101+C101</f>
        <v>52</v>
      </c>
      <c r="J101">
        <f>A101+D101</f>
        <v>54</v>
      </c>
      <c r="K101">
        <f>B101+C101</f>
        <v>6</v>
      </c>
      <c r="L101">
        <f>B101+D101</f>
        <v>8</v>
      </c>
      <c r="M101">
        <f>C101+D101</f>
        <v>8</v>
      </c>
      <c r="N101">
        <f>COUNTIF($H101:$M101,H101)</f>
        <v>2</v>
      </c>
      <c r="O101">
        <f>COUNTIF($H101:$M101,I101)</f>
        <v>2</v>
      </c>
      <c r="P101">
        <f>COUNTIF($H101:$M101,J101)</f>
        <v>1</v>
      </c>
      <c r="Q101">
        <f>COUNTIF($H101:$M101,K101)</f>
        <v>1</v>
      </c>
      <c r="R101">
        <f>COUNTIF($H101:$M101,L101)</f>
        <v>2</v>
      </c>
      <c r="S101">
        <f>COUNTIF($H101:$M101,M101)</f>
        <v>2</v>
      </c>
      <c r="T101" s="1">
        <f>IF(SUM(N101:S101)=6,1,0)</f>
        <v>0</v>
      </c>
      <c r="U101">
        <f>IF(G101+T101=2,1,0)</f>
        <v>0</v>
      </c>
    </row>
    <row r="102">
      <c r="A102">
        <v>10</v>
      </c>
      <c r="B102">
        <v>49</v>
      </c>
      <c r="C102">
        <v>31</v>
      </c>
      <c r="D102">
        <v>20</v>
      </c>
      <c r="E102">
        <f>MAX(A102:D102)</f>
        <v>49</v>
      </c>
      <c r="F102">
        <f>SUM(A102:D102)-E102</f>
        <v>61</v>
      </c>
      <c r="G102" s="1">
        <f>IF(E102&lt;F102,1,)</f>
        <v>1</v>
      </c>
      <c r="H102">
        <f>A102+B102</f>
        <v>59</v>
      </c>
      <c r="I102">
        <f>A102+C102</f>
        <v>41</v>
      </c>
      <c r="J102">
        <f>A102+D102</f>
        <v>30</v>
      </c>
      <c r="K102">
        <f>B102+C102</f>
        <v>80</v>
      </c>
      <c r="L102">
        <f>B102+D102</f>
        <v>69</v>
      </c>
      <c r="M102">
        <f>C102+D102</f>
        <v>51</v>
      </c>
      <c r="N102">
        <f>COUNTIF($H102:$M102,H102)</f>
        <v>1</v>
      </c>
      <c r="O102">
        <f>COUNTIF($H102:$M102,I102)</f>
        <v>1</v>
      </c>
      <c r="P102">
        <f>COUNTIF($H102:$M102,J102)</f>
        <v>1</v>
      </c>
      <c r="Q102">
        <f>COUNTIF($H102:$M102,K102)</f>
        <v>1</v>
      </c>
      <c r="R102">
        <f>COUNTIF($H102:$M102,L102)</f>
        <v>1</v>
      </c>
      <c r="S102">
        <f>COUNTIF($H102:$M102,M102)</f>
        <v>1</v>
      </c>
      <c r="T102" s="1">
        <f>IF(SUM(N102:S102)=6,1,0)</f>
        <v>1</v>
      </c>
      <c r="U102">
        <f>IF(G102+T102=2,1,0)</f>
        <v>1</v>
      </c>
    </row>
    <row r="103">
      <c r="A103">
        <v>39</v>
      </c>
      <c r="B103">
        <v>49</v>
      </c>
      <c r="C103">
        <v>21</v>
      </c>
      <c r="D103">
        <v>10</v>
      </c>
      <c r="E103">
        <f>MAX(A103:D103)</f>
        <v>49</v>
      </c>
      <c r="F103">
        <f>SUM(A103:D103)-E103</f>
        <v>70</v>
      </c>
      <c r="G103" s="1">
        <f>IF(E103&lt;F103,1,)</f>
        <v>1</v>
      </c>
      <c r="H103">
        <f>A103+B103</f>
        <v>88</v>
      </c>
      <c r="I103">
        <f>A103+C103</f>
        <v>60</v>
      </c>
      <c r="J103">
        <f>A103+D103</f>
        <v>49</v>
      </c>
      <c r="K103">
        <f>B103+C103</f>
        <v>70</v>
      </c>
      <c r="L103">
        <f>B103+D103</f>
        <v>59</v>
      </c>
      <c r="M103">
        <f>C103+D103</f>
        <v>31</v>
      </c>
      <c r="N103">
        <f>COUNTIF($H103:$M103,H103)</f>
        <v>1</v>
      </c>
      <c r="O103">
        <f>COUNTIF($H103:$M103,I103)</f>
        <v>1</v>
      </c>
      <c r="P103">
        <f>COUNTIF($H103:$M103,J103)</f>
        <v>1</v>
      </c>
      <c r="Q103">
        <f>COUNTIF($H103:$M103,K103)</f>
        <v>1</v>
      </c>
      <c r="R103">
        <f>COUNTIF($H103:$M103,L103)</f>
        <v>1</v>
      </c>
      <c r="S103">
        <f>COUNTIF($H103:$M103,M103)</f>
        <v>1</v>
      </c>
      <c r="T103" s="1">
        <f>IF(SUM(N103:S103)=6,1,0)</f>
        <v>1</v>
      </c>
      <c r="U103">
        <f>IF(G103+T103=2,1,0)</f>
        <v>1</v>
      </c>
    </row>
    <row r="104">
      <c r="A104">
        <v>24</v>
      </c>
      <c r="B104">
        <v>36</v>
      </c>
      <c r="C104">
        <v>22</v>
      </c>
      <c r="D104">
        <v>21</v>
      </c>
      <c r="E104">
        <f>MAX(A104:D104)</f>
        <v>36</v>
      </c>
      <c r="F104">
        <f>SUM(A104:D104)-E104</f>
        <v>67</v>
      </c>
      <c r="G104" s="1">
        <f>IF(E104&lt;F104,1,)</f>
        <v>1</v>
      </c>
      <c r="H104">
        <f>A104+B104</f>
        <v>60</v>
      </c>
      <c r="I104">
        <f>A104+C104</f>
        <v>46</v>
      </c>
      <c r="J104">
        <f>A104+D104</f>
        <v>45</v>
      </c>
      <c r="K104">
        <f>B104+C104</f>
        <v>58</v>
      </c>
      <c r="L104">
        <f>B104+D104</f>
        <v>57</v>
      </c>
      <c r="M104">
        <f>C104+D104</f>
        <v>43</v>
      </c>
      <c r="N104">
        <f>COUNTIF($H104:$M104,H104)</f>
        <v>1</v>
      </c>
      <c r="O104">
        <f>COUNTIF($H104:$M104,I104)</f>
        <v>1</v>
      </c>
      <c r="P104">
        <f>COUNTIF($H104:$M104,J104)</f>
        <v>1</v>
      </c>
      <c r="Q104">
        <f>COUNTIF($H104:$M104,K104)</f>
        <v>1</v>
      </c>
      <c r="R104">
        <f>COUNTIF($H104:$M104,L104)</f>
        <v>1</v>
      </c>
      <c r="S104">
        <f>COUNTIF($H104:$M104,M104)</f>
        <v>1</v>
      </c>
      <c r="T104" s="1">
        <f>IF(SUM(N104:S104)=6,1,0)</f>
        <v>1</v>
      </c>
      <c r="U104">
        <f>IF(G104+T104=2,1,0)</f>
        <v>1</v>
      </c>
    </row>
    <row r="105">
      <c r="A105">
        <v>16</v>
      </c>
      <c r="B105">
        <v>43</v>
      </c>
      <c r="C105">
        <v>18</v>
      </c>
      <c r="D105">
        <v>25</v>
      </c>
      <c r="E105">
        <f>MAX(A105:D105)</f>
        <v>43</v>
      </c>
      <c r="F105">
        <f>SUM(A105:D105)-E105</f>
        <v>59</v>
      </c>
      <c r="G105" s="1">
        <f>IF(E105&lt;F105,1,)</f>
        <v>1</v>
      </c>
      <c r="H105">
        <f>A105+B105</f>
        <v>59</v>
      </c>
      <c r="I105">
        <f>A105+C105</f>
        <v>34</v>
      </c>
      <c r="J105">
        <f>A105+D105</f>
        <v>41</v>
      </c>
      <c r="K105">
        <f>B105+C105</f>
        <v>61</v>
      </c>
      <c r="L105">
        <f>B105+D105</f>
        <v>68</v>
      </c>
      <c r="M105">
        <f>C105+D105</f>
        <v>43</v>
      </c>
      <c r="N105">
        <f>COUNTIF($H105:$M105,H105)</f>
        <v>1</v>
      </c>
      <c r="O105">
        <f>COUNTIF($H105:$M105,I105)</f>
        <v>1</v>
      </c>
      <c r="P105">
        <f>COUNTIF($H105:$M105,J105)</f>
        <v>1</v>
      </c>
      <c r="Q105">
        <f>COUNTIF($H105:$M105,K105)</f>
        <v>1</v>
      </c>
      <c r="R105">
        <f>COUNTIF($H105:$M105,L105)</f>
        <v>1</v>
      </c>
      <c r="S105">
        <f>COUNTIF($H105:$M105,M105)</f>
        <v>1</v>
      </c>
      <c r="T105" s="1">
        <f>IF(SUM(N105:S105)=6,1,0)</f>
        <v>1</v>
      </c>
      <c r="U105">
        <f>IF(G105+T105=2,1,0)</f>
        <v>1</v>
      </c>
    </row>
    <row r="106">
      <c r="A106">
        <v>4</v>
      </c>
      <c r="B106">
        <v>18</v>
      </c>
      <c r="C106">
        <v>22</v>
      </c>
      <c r="D106">
        <v>26</v>
      </c>
      <c r="E106">
        <f>MAX(A106:D106)</f>
        <v>26</v>
      </c>
      <c r="F106">
        <f>SUM(A106:D106)-E106</f>
        <v>44</v>
      </c>
      <c r="G106" s="1">
        <f>IF(E106&lt;F106,1,)</f>
        <v>1</v>
      </c>
      <c r="H106">
        <f>A106+B106</f>
        <v>22</v>
      </c>
      <c r="I106">
        <f>A106+C106</f>
        <v>26</v>
      </c>
      <c r="J106">
        <f>A106+D106</f>
        <v>30</v>
      </c>
      <c r="K106">
        <f>B106+C106</f>
        <v>40</v>
      </c>
      <c r="L106">
        <f>B106+D106</f>
        <v>44</v>
      </c>
      <c r="M106">
        <f>C106+D106</f>
        <v>48</v>
      </c>
      <c r="N106">
        <f>COUNTIF($H106:$M106,H106)</f>
        <v>1</v>
      </c>
      <c r="O106">
        <f>COUNTIF($H106:$M106,I106)</f>
        <v>1</v>
      </c>
      <c r="P106">
        <f>COUNTIF($H106:$M106,J106)</f>
        <v>1</v>
      </c>
      <c r="Q106">
        <f>COUNTIF($H106:$M106,K106)</f>
        <v>1</v>
      </c>
      <c r="R106">
        <f>COUNTIF($H106:$M106,L106)</f>
        <v>1</v>
      </c>
      <c r="S106">
        <f>COUNTIF($H106:$M106,M106)</f>
        <v>1</v>
      </c>
      <c r="T106" s="1">
        <f>IF(SUM(N106:S106)=6,1,0)</f>
        <v>1</v>
      </c>
      <c r="U106">
        <f>IF(G106+T106=2,1,0)</f>
        <v>1</v>
      </c>
    </row>
    <row r="107">
      <c r="A107">
        <v>11</v>
      </c>
      <c r="B107">
        <v>31</v>
      </c>
      <c r="C107">
        <v>6</v>
      </c>
      <c r="D107">
        <v>45</v>
      </c>
      <c r="E107">
        <f>MAX(A107:D107)</f>
        <v>45</v>
      </c>
      <c r="F107">
        <f>SUM(A107:D107)-E107</f>
        <v>48</v>
      </c>
      <c r="G107" s="1">
        <f>IF(E107&lt;F107,1,)</f>
        <v>1</v>
      </c>
      <c r="H107">
        <f>A107+B107</f>
        <v>42</v>
      </c>
      <c r="I107">
        <f>A107+C107</f>
        <v>17</v>
      </c>
      <c r="J107">
        <f>A107+D107</f>
        <v>56</v>
      </c>
      <c r="K107">
        <f>B107+C107</f>
        <v>37</v>
      </c>
      <c r="L107">
        <f>B107+D107</f>
        <v>76</v>
      </c>
      <c r="M107">
        <f>C107+D107</f>
        <v>51</v>
      </c>
      <c r="N107">
        <f>COUNTIF($H107:$M107,H107)</f>
        <v>1</v>
      </c>
      <c r="O107">
        <f>COUNTIF($H107:$M107,I107)</f>
        <v>1</v>
      </c>
      <c r="P107">
        <f>COUNTIF($H107:$M107,J107)</f>
        <v>1</v>
      </c>
      <c r="Q107">
        <f>COUNTIF($H107:$M107,K107)</f>
        <v>1</v>
      </c>
      <c r="R107">
        <f>COUNTIF($H107:$M107,L107)</f>
        <v>1</v>
      </c>
      <c r="S107">
        <f>COUNTIF($H107:$M107,M107)</f>
        <v>1</v>
      </c>
      <c r="T107" s="1">
        <f>IF(SUM(N107:S107)=6,1,0)</f>
        <v>1</v>
      </c>
      <c r="U107">
        <f>IF(G107+T107=2,1,0)</f>
        <v>1</v>
      </c>
    </row>
    <row r="108">
      <c r="A108">
        <v>31</v>
      </c>
      <c r="B108">
        <v>49</v>
      </c>
      <c r="C108">
        <v>21</v>
      </c>
      <c r="D108">
        <v>31</v>
      </c>
      <c r="E108">
        <f>MAX(A108:D108)</f>
        <v>49</v>
      </c>
      <c r="F108">
        <f>SUM(A108:D108)-E108</f>
        <v>83</v>
      </c>
      <c r="G108" s="1">
        <f>IF(E108&lt;F108,1,)</f>
        <v>1</v>
      </c>
      <c r="H108">
        <f>A108+B108</f>
        <v>80</v>
      </c>
      <c r="I108">
        <f>A108+C108</f>
        <v>52</v>
      </c>
      <c r="J108">
        <f>A108+D108</f>
        <v>62</v>
      </c>
      <c r="K108">
        <f>B108+C108</f>
        <v>70</v>
      </c>
      <c r="L108">
        <f>B108+D108</f>
        <v>80</v>
      </c>
      <c r="M108">
        <f>C108+D108</f>
        <v>52</v>
      </c>
      <c r="N108">
        <f>COUNTIF($H108:$M108,H108)</f>
        <v>2</v>
      </c>
      <c r="O108">
        <f>COUNTIF($H108:$M108,I108)</f>
        <v>2</v>
      </c>
      <c r="P108">
        <f>COUNTIF($H108:$M108,J108)</f>
        <v>1</v>
      </c>
      <c r="Q108">
        <f>COUNTIF($H108:$M108,K108)</f>
        <v>1</v>
      </c>
      <c r="R108">
        <f>COUNTIF($H108:$M108,L108)</f>
        <v>2</v>
      </c>
      <c r="S108">
        <f>COUNTIF($H108:$M108,M108)</f>
        <v>2</v>
      </c>
      <c r="T108" s="1">
        <f>IF(SUM(N108:S108)=6,1,0)</f>
        <v>0</v>
      </c>
      <c r="U108">
        <f>IF(G108+T108=2,1,0)</f>
        <v>0</v>
      </c>
    </row>
    <row r="109">
      <c r="A109">
        <v>14</v>
      </c>
      <c r="B109">
        <v>41</v>
      </c>
      <c r="C109">
        <v>39</v>
      </c>
      <c r="D109">
        <v>11</v>
      </c>
      <c r="E109">
        <f>MAX(A109:D109)</f>
        <v>41</v>
      </c>
      <c r="F109">
        <f>SUM(A109:D109)-E109</f>
        <v>64</v>
      </c>
      <c r="G109" s="1">
        <f>IF(E109&lt;F109,1,)</f>
        <v>1</v>
      </c>
      <c r="H109">
        <f>A109+B109</f>
        <v>55</v>
      </c>
      <c r="I109">
        <f>A109+C109</f>
        <v>53</v>
      </c>
      <c r="J109">
        <f>A109+D109</f>
        <v>25</v>
      </c>
      <c r="K109">
        <f>B109+C109</f>
        <v>80</v>
      </c>
      <c r="L109">
        <f>B109+D109</f>
        <v>52</v>
      </c>
      <c r="M109">
        <f>C109+D109</f>
        <v>50</v>
      </c>
      <c r="N109">
        <f>COUNTIF($H109:$M109,H109)</f>
        <v>1</v>
      </c>
      <c r="O109">
        <f>COUNTIF($H109:$M109,I109)</f>
        <v>1</v>
      </c>
      <c r="P109">
        <f>COUNTIF($H109:$M109,J109)</f>
        <v>1</v>
      </c>
      <c r="Q109">
        <f>COUNTIF($H109:$M109,K109)</f>
        <v>1</v>
      </c>
      <c r="R109">
        <f>COUNTIF($H109:$M109,L109)</f>
        <v>1</v>
      </c>
      <c r="S109">
        <f>COUNTIF($H109:$M109,M109)</f>
        <v>1</v>
      </c>
      <c r="T109" s="1">
        <f>IF(SUM(N109:S109)=6,1,0)</f>
        <v>1</v>
      </c>
      <c r="U109">
        <f>IF(G109+T109=2,1,0)</f>
        <v>1</v>
      </c>
    </row>
    <row r="110">
      <c r="A110">
        <v>41</v>
      </c>
      <c r="B110">
        <v>29</v>
      </c>
      <c r="C110">
        <v>7</v>
      </c>
      <c r="D110">
        <v>30</v>
      </c>
      <c r="E110">
        <f>MAX(A110:D110)</f>
        <v>41</v>
      </c>
      <c r="F110">
        <f>SUM(A110:D110)-E110</f>
        <v>66</v>
      </c>
      <c r="G110" s="1">
        <f>IF(E110&lt;F110,1,)</f>
        <v>1</v>
      </c>
      <c r="H110">
        <f>A110+B110</f>
        <v>70</v>
      </c>
      <c r="I110">
        <f>A110+C110</f>
        <v>48</v>
      </c>
      <c r="J110">
        <f>A110+D110</f>
        <v>71</v>
      </c>
      <c r="K110">
        <f>B110+C110</f>
        <v>36</v>
      </c>
      <c r="L110">
        <f>B110+D110</f>
        <v>59</v>
      </c>
      <c r="M110">
        <f>C110+D110</f>
        <v>37</v>
      </c>
      <c r="N110">
        <f>COUNTIF($H110:$M110,H110)</f>
        <v>1</v>
      </c>
      <c r="O110">
        <f>COUNTIF($H110:$M110,I110)</f>
        <v>1</v>
      </c>
      <c r="P110">
        <f>COUNTIF($H110:$M110,J110)</f>
        <v>1</v>
      </c>
      <c r="Q110">
        <f>COUNTIF($H110:$M110,K110)</f>
        <v>1</v>
      </c>
      <c r="R110">
        <f>COUNTIF($H110:$M110,L110)</f>
        <v>1</v>
      </c>
      <c r="S110">
        <f>COUNTIF($H110:$M110,M110)</f>
        <v>1</v>
      </c>
      <c r="T110" s="1">
        <f>IF(SUM(N110:S110)=6,1,0)</f>
        <v>1</v>
      </c>
      <c r="U110">
        <f>IF(G110+T110=2,1,0)</f>
        <v>1</v>
      </c>
    </row>
    <row r="111">
      <c r="A111">
        <v>14</v>
      </c>
      <c r="B111">
        <v>47</v>
      </c>
      <c r="C111">
        <v>22</v>
      </c>
      <c r="D111">
        <v>1</v>
      </c>
      <c r="E111">
        <f>MAX(A111:D111)</f>
        <v>47</v>
      </c>
      <c r="F111">
        <f>SUM(A111:D111)-E111</f>
        <v>37</v>
      </c>
      <c r="G111" s="1">
        <f>IF(E111&lt;F111,1,)</f>
        <v>0</v>
      </c>
      <c r="H111">
        <f>A111+B111</f>
        <v>61</v>
      </c>
      <c r="I111">
        <f>A111+C111</f>
        <v>36</v>
      </c>
      <c r="J111">
        <f>A111+D111</f>
        <v>15</v>
      </c>
      <c r="K111">
        <f>B111+C111</f>
        <v>69</v>
      </c>
      <c r="L111">
        <f>B111+D111</f>
        <v>48</v>
      </c>
      <c r="M111">
        <f>C111+D111</f>
        <v>23</v>
      </c>
      <c r="N111">
        <f>COUNTIF($H111:$M111,H111)</f>
        <v>1</v>
      </c>
      <c r="O111">
        <f>COUNTIF($H111:$M111,I111)</f>
        <v>1</v>
      </c>
      <c r="P111">
        <f>COUNTIF($H111:$M111,J111)</f>
        <v>1</v>
      </c>
      <c r="Q111">
        <f>COUNTIF($H111:$M111,K111)</f>
        <v>1</v>
      </c>
      <c r="R111">
        <f>COUNTIF($H111:$M111,L111)</f>
        <v>1</v>
      </c>
      <c r="S111">
        <f>COUNTIF($H111:$M111,M111)</f>
        <v>1</v>
      </c>
      <c r="T111" s="1">
        <f>IF(SUM(N111:S111)=6,1,0)</f>
        <v>1</v>
      </c>
      <c r="U111">
        <f>IF(G111+T111=2,1,0)</f>
        <v>0</v>
      </c>
    </row>
    <row r="112">
      <c r="A112">
        <v>50</v>
      </c>
      <c r="B112">
        <v>3</v>
      </c>
      <c r="C112">
        <v>38</v>
      </c>
      <c r="D112">
        <v>11</v>
      </c>
      <c r="E112">
        <f>MAX(A112:D112)</f>
        <v>50</v>
      </c>
      <c r="F112">
        <f>SUM(A112:D112)-E112</f>
        <v>52</v>
      </c>
      <c r="G112" s="1">
        <f>IF(E112&lt;F112,1,)</f>
        <v>1</v>
      </c>
      <c r="H112">
        <f>A112+B112</f>
        <v>53</v>
      </c>
      <c r="I112">
        <f>A112+C112</f>
        <v>88</v>
      </c>
      <c r="J112">
        <f>A112+D112</f>
        <v>61</v>
      </c>
      <c r="K112">
        <f>B112+C112</f>
        <v>41</v>
      </c>
      <c r="L112">
        <f>B112+D112</f>
        <v>14</v>
      </c>
      <c r="M112">
        <f>C112+D112</f>
        <v>49</v>
      </c>
      <c r="N112">
        <f>COUNTIF($H112:$M112,H112)</f>
        <v>1</v>
      </c>
      <c r="O112">
        <f>COUNTIF($H112:$M112,I112)</f>
        <v>1</v>
      </c>
      <c r="P112">
        <f>COUNTIF($H112:$M112,J112)</f>
        <v>1</v>
      </c>
      <c r="Q112">
        <f>COUNTIF($H112:$M112,K112)</f>
        <v>1</v>
      </c>
      <c r="R112">
        <f>COUNTIF($H112:$M112,L112)</f>
        <v>1</v>
      </c>
      <c r="S112">
        <f>COUNTIF($H112:$M112,M112)</f>
        <v>1</v>
      </c>
      <c r="T112" s="1">
        <f>IF(SUM(N112:S112)=6,1,0)</f>
        <v>1</v>
      </c>
      <c r="U112">
        <f>IF(G112+T112=2,1,0)</f>
        <v>1</v>
      </c>
    </row>
    <row r="113">
      <c r="A113">
        <v>33</v>
      </c>
      <c r="B113">
        <v>21</v>
      </c>
      <c r="C113">
        <v>31</v>
      </c>
      <c r="D113">
        <v>17</v>
      </c>
      <c r="E113">
        <f>MAX(A113:D113)</f>
        <v>33</v>
      </c>
      <c r="F113">
        <f>SUM(A113:D113)-E113</f>
        <v>69</v>
      </c>
      <c r="G113" s="1">
        <f>IF(E113&lt;F113,1,)</f>
        <v>1</v>
      </c>
      <c r="H113">
        <f>A113+B113</f>
        <v>54</v>
      </c>
      <c r="I113">
        <f>A113+C113</f>
        <v>64</v>
      </c>
      <c r="J113">
        <f>A113+D113</f>
        <v>50</v>
      </c>
      <c r="K113">
        <f>B113+C113</f>
        <v>52</v>
      </c>
      <c r="L113">
        <f>B113+D113</f>
        <v>38</v>
      </c>
      <c r="M113">
        <f>C113+D113</f>
        <v>48</v>
      </c>
      <c r="N113">
        <f>COUNTIF($H113:$M113,H113)</f>
        <v>1</v>
      </c>
      <c r="O113">
        <f>COUNTIF($H113:$M113,I113)</f>
        <v>1</v>
      </c>
      <c r="P113">
        <f>COUNTIF($H113:$M113,J113)</f>
        <v>1</v>
      </c>
      <c r="Q113">
        <f>COUNTIF($H113:$M113,K113)</f>
        <v>1</v>
      </c>
      <c r="R113">
        <f>COUNTIF($H113:$M113,L113)</f>
        <v>1</v>
      </c>
      <c r="S113">
        <f>COUNTIF($H113:$M113,M113)</f>
        <v>1</v>
      </c>
      <c r="T113" s="1">
        <f>IF(SUM(N113:S113)=6,1,0)</f>
        <v>1</v>
      </c>
      <c r="U113">
        <f>IF(G113+T113=2,1,0)</f>
        <v>1</v>
      </c>
    </row>
    <row r="114">
      <c r="A114">
        <v>8</v>
      </c>
      <c r="B114">
        <v>25</v>
      </c>
      <c r="C114">
        <v>33</v>
      </c>
      <c r="D114">
        <v>8</v>
      </c>
      <c r="E114">
        <f>MAX(A114:D114)</f>
        <v>33</v>
      </c>
      <c r="F114">
        <f>SUM(A114:D114)-E114</f>
        <v>41</v>
      </c>
      <c r="G114" s="1">
        <f>IF(E114&lt;F114,1,)</f>
        <v>1</v>
      </c>
      <c r="H114">
        <f>A114+B114</f>
        <v>33</v>
      </c>
      <c r="I114">
        <f>A114+C114</f>
        <v>41</v>
      </c>
      <c r="J114">
        <f>A114+D114</f>
        <v>16</v>
      </c>
      <c r="K114">
        <f>B114+C114</f>
        <v>58</v>
      </c>
      <c r="L114">
        <f>B114+D114</f>
        <v>33</v>
      </c>
      <c r="M114">
        <f>C114+D114</f>
        <v>41</v>
      </c>
      <c r="N114">
        <f>COUNTIF($H114:$M114,H114)</f>
        <v>2</v>
      </c>
      <c r="O114">
        <f>COUNTIF($H114:$M114,I114)</f>
        <v>2</v>
      </c>
      <c r="P114">
        <f>COUNTIF($H114:$M114,J114)</f>
        <v>1</v>
      </c>
      <c r="Q114">
        <f>COUNTIF($H114:$M114,K114)</f>
        <v>1</v>
      </c>
      <c r="R114">
        <f>COUNTIF($H114:$M114,L114)</f>
        <v>2</v>
      </c>
      <c r="S114">
        <f>COUNTIF($H114:$M114,M114)</f>
        <v>2</v>
      </c>
      <c r="T114" s="1">
        <f>IF(SUM(N114:S114)=6,1,0)</f>
        <v>0</v>
      </c>
      <c r="U114">
        <f>IF(G114+T114=2,1,0)</f>
        <v>0</v>
      </c>
    </row>
    <row r="115">
      <c r="A115">
        <v>34</v>
      </c>
      <c r="B115">
        <v>48</v>
      </c>
      <c r="C115">
        <v>1</v>
      </c>
      <c r="D115">
        <v>24</v>
      </c>
      <c r="E115">
        <f>MAX(A115:D115)</f>
        <v>48</v>
      </c>
      <c r="F115">
        <f>SUM(A115:D115)-E115</f>
        <v>59</v>
      </c>
      <c r="G115" s="1">
        <f>IF(E115&lt;F115,1,)</f>
        <v>1</v>
      </c>
      <c r="H115">
        <f>A115+B115</f>
        <v>82</v>
      </c>
      <c r="I115">
        <f>A115+C115</f>
        <v>35</v>
      </c>
      <c r="J115">
        <f>A115+D115</f>
        <v>58</v>
      </c>
      <c r="K115">
        <f>B115+C115</f>
        <v>49</v>
      </c>
      <c r="L115">
        <f>B115+D115</f>
        <v>72</v>
      </c>
      <c r="M115">
        <f>C115+D115</f>
        <v>25</v>
      </c>
      <c r="N115">
        <f>COUNTIF($H115:$M115,H115)</f>
        <v>1</v>
      </c>
      <c r="O115">
        <f>COUNTIF($H115:$M115,I115)</f>
        <v>1</v>
      </c>
      <c r="P115">
        <f>COUNTIF($H115:$M115,J115)</f>
        <v>1</v>
      </c>
      <c r="Q115">
        <f>COUNTIF($H115:$M115,K115)</f>
        <v>1</v>
      </c>
      <c r="R115">
        <f>COUNTIF($H115:$M115,L115)</f>
        <v>1</v>
      </c>
      <c r="S115">
        <f>COUNTIF($H115:$M115,M115)</f>
        <v>1</v>
      </c>
      <c r="T115" s="1">
        <f>IF(SUM(N115:S115)=6,1,0)</f>
        <v>1</v>
      </c>
      <c r="U115">
        <f>IF(G115+T115=2,1,0)</f>
        <v>1</v>
      </c>
    </row>
    <row r="116">
      <c r="A116">
        <v>38</v>
      </c>
      <c r="B116">
        <v>10</v>
      </c>
      <c r="C116">
        <v>39</v>
      </c>
      <c r="D116">
        <v>3</v>
      </c>
      <c r="E116">
        <f>MAX(A116:D116)</f>
        <v>39</v>
      </c>
      <c r="F116">
        <f>SUM(A116:D116)-E116</f>
        <v>51</v>
      </c>
      <c r="G116" s="1">
        <f>IF(E116&lt;F116,1,)</f>
        <v>1</v>
      </c>
      <c r="H116">
        <f>A116+B116</f>
        <v>48</v>
      </c>
      <c r="I116">
        <f>A116+C116</f>
        <v>77</v>
      </c>
      <c r="J116">
        <f>A116+D116</f>
        <v>41</v>
      </c>
      <c r="K116">
        <f>B116+C116</f>
        <v>49</v>
      </c>
      <c r="L116">
        <f>B116+D116</f>
        <v>13</v>
      </c>
      <c r="M116">
        <f>C116+D116</f>
        <v>42</v>
      </c>
      <c r="N116">
        <f>COUNTIF($H116:$M116,H116)</f>
        <v>1</v>
      </c>
      <c r="O116">
        <f>COUNTIF($H116:$M116,I116)</f>
        <v>1</v>
      </c>
      <c r="P116">
        <f>COUNTIF($H116:$M116,J116)</f>
        <v>1</v>
      </c>
      <c r="Q116">
        <f>COUNTIF($H116:$M116,K116)</f>
        <v>1</v>
      </c>
      <c r="R116">
        <f>COUNTIF($H116:$M116,L116)</f>
        <v>1</v>
      </c>
      <c r="S116">
        <f>COUNTIF($H116:$M116,M116)</f>
        <v>1</v>
      </c>
      <c r="T116" s="1">
        <f>IF(SUM(N116:S116)=6,1,0)</f>
        <v>1</v>
      </c>
      <c r="U116">
        <f>IF(G116+T116=2,1,0)</f>
        <v>1</v>
      </c>
    </row>
    <row r="117">
      <c r="A117">
        <v>35</v>
      </c>
      <c r="B117">
        <v>27</v>
      </c>
      <c r="C117">
        <v>45</v>
      </c>
      <c r="D117">
        <v>45</v>
      </c>
      <c r="E117">
        <f>MAX(A117:D117)</f>
        <v>45</v>
      </c>
      <c r="F117">
        <f>SUM(A117:D117)-E117</f>
        <v>107</v>
      </c>
      <c r="G117" s="1">
        <f>IF(E117&lt;F117,1,)</f>
        <v>1</v>
      </c>
      <c r="H117">
        <f>A117+B117</f>
        <v>62</v>
      </c>
      <c r="I117">
        <f>A117+C117</f>
        <v>80</v>
      </c>
      <c r="J117">
        <f>A117+D117</f>
        <v>80</v>
      </c>
      <c r="K117">
        <f>B117+C117</f>
        <v>72</v>
      </c>
      <c r="L117">
        <f>B117+D117</f>
        <v>72</v>
      </c>
      <c r="M117">
        <f>C117+D117</f>
        <v>90</v>
      </c>
      <c r="N117">
        <f>COUNTIF($H117:$M117,H117)</f>
        <v>1</v>
      </c>
      <c r="O117">
        <f>COUNTIF($H117:$M117,I117)</f>
        <v>2</v>
      </c>
      <c r="P117">
        <f>COUNTIF($H117:$M117,J117)</f>
        <v>2</v>
      </c>
      <c r="Q117">
        <f>COUNTIF($H117:$M117,K117)</f>
        <v>2</v>
      </c>
      <c r="R117">
        <f>COUNTIF($H117:$M117,L117)</f>
        <v>2</v>
      </c>
      <c r="S117">
        <f>COUNTIF($H117:$M117,M117)</f>
        <v>1</v>
      </c>
      <c r="T117" s="1">
        <f>IF(SUM(N117:S117)=6,1,0)</f>
        <v>0</v>
      </c>
      <c r="U117">
        <f>IF(G117+T117=2,1,0)</f>
        <v>0</v>
      </c>
    </row>
    <row r="118">
      <c r="A118">
        <v>20</v>
      </c>
      <c r="B118">
        <v>8</v>
      </c>
      <c r="C118">
        <v>23</v>
      </c>
      <c r="D118">
        <v>31</v>
      </c>
      <c r="E118">
        <f>MAX(A118:D118)</f>
        <v>31</v>
      </c>
      <c r="F118">
        <f>SUM(A118:D118)-E118</f>
        <v>51</v>
      </c>
      <c r="G118" s="1">
        <f>IF(E118&lt;F118,1,)</f>
        <v>1</v>
      </c>
      <c r="H118">
        <f>A118+B118</f>
        <v>28</v>
      </c>
      <c r="I118">
        <f>A118+C118</f>
        <v>43</v>
      </c>
      <c r="J118">
        <f>A118+D118</f>
        <v>51</v>
      </c>
      <c r="K118">
        <f>B118+C118</f>
        <v>31</v>
      </c>
      <c r="L118">
        <f>B118+D118</f>
        <v>39</v>
      </c>
      <c r="M118">
        <f>C118+D118</f>
        <v>54</v>
      </c>
      <c r="N118">
        <f>COUNTIF($H118:$M118,H118)</f>
        <v>1</v>
      </c>
      <c r="O118">
        <f>COUNTIF($H118:$M118,I118)</f>
        <v>1</v>
      </c>
      <c r="P118">
        <f>COUNTIF($H118:$M118,J118)</f>
        <v>1</v>
      </c>
      <c r="Q118">
        <f>COUNTIF($H118:$M118,K118)</f>
        <v>1</v>
      </c>
      <c r="R118">
        <f>COUNTIF($H118:$M118,L118)</f>
        <v>1</v>
      </c>
      <c r="S118">
        <f>COUNTIF($H118:$M118,M118)</f>
        <v>1</v>
      </c>
      <c r="T118" s="1">
        <f>IF(SUM(N118:S118)=6,1,0)</f>
        <v>1</v>
      </c>
      <c r="U118">
        <f>IF(G118+T118=2,1,0)</f>
        <v>1</v>
      </c>
    </row>
    <row r="119">
      <c r="A119">
        <v>18</v>
      </c>
      <c r="B119">
        <v>49</v>
      </c>
      <c r="C119">
        <v>12</v>
      </c>
      <c r="D119">
        <v>29</v>
      </c>
      <c r="E119">
        <f>MAX(A119:D119)</f>
        <v>49</v>
      </c>
      <c r="F119">
        <f>SUM(A119:D119)-E119</f>
        <v>59</v>
      </c>
      <c r="G119" s="1">
        <f>IF(E119&lt;F119,1,)</f>
        <v>1</v>
      </c>
      <c r="H119">
        <f>A119+B119</f>
        <v>67</v>
      </c>
      <c r="I119">
        <f>A119+C119</f>
        <v>30</v>
      </c>
      <c r="J119">
        <f>A119+D119</f>
        <v>47</v>
      </c>
      <c r="K119">
        <f>B119+C119</f>
        <v>61</v>
      </c>
      <c r="L119">
        <f>B119+D119</f>
        <v>78</v>
      </c>
      <c r="M119">
        <f>C119+D119</f>
        <v>41</v>
      </c>
      <c r="N119">
        <f>COUNTIF($H119:$M119,H119)</f>
        <v>1</v>
      </c>
      <c r="O119">
        <f>COUNTIF($H119:$M119,I119)</f>
        <v>1</v>
      </c>
      <c r="P119">
        <f>COUNTIF($H119:$M119,J119)</f>
        <v>1</v>
      </c>
      <c r="Q119">
        <f>COUNTIF($H119:$M119,K119)</f>
        <v>1</v>
      </c>
      <c r="R119">
        <f>COUNTIF($H119:$M119,L119)</f>
        <v>1</v>
      </c>
      <c r="S119">
        <f>COUNTIF($H119:$M119,M119)</f>
        <v>1</v>
      </c>
      <c r="T119" s="1">
        <f>IF(SUM(N119:S119)=6,1,0)</f>
        <v>1</v>
      </c>
      <c r="U119">
        <f>IF(G119+T119=2,1,0)</f>
        <v>1</v>
      </c>
    </row>
    <row r="120">
      <c r="A120">
        <v>10</v>
      </c>
      <c r="B120">
        <v>29</v>
      </c>
      <c r="C120">
        <v>13</v>
      </c>
      <c r="D120">
        <v>46</v>
      </c>
      <c r="E120">
        <f>MAX(A120:D120)</f>
        <v>46</v>
      </c>
      <c r="F120">
        <f>SUM(A120:D120)-E120</f>
        <v>52</v>
      </c>
      <c r="G120" s="1">
        <f>IF(E120&lt;F120,1,)</f>
        <v>1</v>
      </c>
      <c r="H120">
        <f>A120+B120</f>
        <v>39</v>
      </c>
      <c r="I120">
        <f>A120+C120</f>
        <v>23</v>
      </c>
      <c r="J120">
        <f>A120+D120</f>
        <v>56</v>
      </c>
      <c r="K120">
        <f>B120+C120</f>
        <v>42</v>
      </c>
      <c r="L120">
        <f>B120+D120</f>
        <v>75</v>
      </c>
      <c r="M120">
        <f>C120+D120</f>
        <v>59</v>
      </c>
      <c r="N120">
        <f>COUNTIF($H120:$M120,H120)</f>
        <v>1</v>
      </c>
      <c r="O120">
        <f>COUNTIF($H120:$M120,I120)</f>
        <v>1</v>
      </c>
      <c r="P120">
        <f>COUNTIF($H120:$M120,J120)</f>
        <v>1</v>
      </c>
      <c r="Q120">
        <f>COUNTIF($H120:$M120,K120)</f>
        <v>1</v>
      </c>
      <c r="R120">
        <f>COUNTIF($H120:$M120,L120)</f>
        <v>1</v>
      </c>
      <c r="S120">
        <f>COUNTIF($H120:$M120,M120)</f>
        <v>1</v>
      </c>
      <c r="T120" s="1">
        <f>IF(SUM(N120:S120)=6,1,0)</f>
        <v>1</v>
      </c>
      <c r="U120">
        <f>IF(G120+T120=2,1,0)</f>
        <v>1</v>
      </c>
    </row>
    <row r="121">
      <c r="A121">
        <v>14</v>
      </c>
      <c r="B121">
        <v>4</v>
      </c>
      <c r="C121">
        <v>5</v>
      </c>
      <c r="D121">
        <v>1</v>
      </c>
      <c r="E121">
        <f>MAX(A121:D121)</f>
        <v>14</v>
      </c>
      <c r="F121">
        <f>SUM(A121:D121)-E121</f>
        <v>10</v>
      </c>
      <c r="G121" s="1">
        <f>IF(E121&lt;F121,1,)</f>
        <v>0</v>
      </c>
      <c r="H121">
        <f>A121+B121</f>
        <v>18</v>
      </c>
      <c r="I121">
        <f>A121+C121</f>
        <v>19</v>
      </c>
      <c r="J121">
        <f>A121+D121</f>
        <v>15</v>
      </c>
      <c r="K121">
        <f>B121+C121</f>
        <v>9</v>
      </c>
      <c r="L121">
        <f>B121+D121</f>
        <v>5</v>
      </c>
      <c r="M121">
        <f>C121+D121</f>
        <v>6</v>
      </c>
      <c r="N121">
        <f>COUNTIF($H121:$M121,H121)</f>
        <v>1</v>
      </c>
      <c r="O121">
        <f>COUNTIF($H121:$M121,I121)</f>
        <v>1</v>
      </c>
      <c r="P121">
        <f>COUNTIF($H121:$M121,J121)</f>
        <v>1</v>
      </c>
      <c r="Q121">
        <f>COUNTIF($H121:$M121,K121)</f>
        <v>1</v>
      </c>
      <c r="R121">
        <f>COUNTIF($H121:$M121,L121)</f>
        <v>1</v>
      </c>
      <c r="S121">
        <f>COUNTIF($H121:$M121,M121)</f>
        <v>1</v>
      </c>
      <c r="T121" s="1">
        <f>IF(SUM(N121:S121)=6,1,0)</f>
        <v>1</v>
      </c>
      <c r="U121">
        <f>IF(G121+T121=2,1,0)</f>
        <v>0</v>
      </c>
    </row>
    <row r="122">
      <c r="A122">
        <v>33</v>
      </c>
      <c r="B122">
        <v>20</v>
      </c>
      <c r="C122">
        <v>17</v>
      </c>
      <c r="D122">
        <v>22</v>
      </c>
      <c r="E122">
        <f>MAX(A122:D122)</f>
        <v>33</v>
      </c>
      <c r="F122">
        <f>SUM(A122:D122)-E122</f>
        <v>59</v>
      </c>
      <c r="G122" s="1">
        <f>IF(E122&lt;F122,1,)</f>
        <v>1</v>
      </c>
      <c r="H122">
        <f>A122+B122</f>
        <v>53</v>
      </c>
      <c r="I122">
        <f>A122+C122</f>
        <v>50</v>
      </c>
      <c r="J122">
        <f>A122+D122</f>
        <v>55</v>
      </c>
      <c r="K122">
        <f>B122+C122</f>
        <v>37</v>
      </c>
      <c r="L122">
        <f>B122+D122</f>
        <v>42</v>
      </c>
      <c r="M122">
        <f>C122+D122</f>
        <v>39</v>
      </c>
      <c r="N122">
        <f>COUNTIF($H122:$M122,H122)</f>
        <v>1</v>
      </c>
      <c r="O122">
        <f>COUNTIF($H122:$M122,I122)</f>
        <v>1</v>
      </c>
      <c r="P122">
        <f>COUNTIF($H122:$M122,J122)</f>
        <v>1</v>
      </c>
      <c r="Q122">
        <f>COUNTIF($H122:$M122,K122)</f>
        <v>1</v>
      </c>
      <c r="R122">
        <f>COUNTIF($H122:$M122,L122)</f>
        <v>1</v>
      </c>
      <c r="S122">
        <f>COUNTIF($H122:$M122,M122)</f>
        <v>1</v>
      </c>
      <c r="T122" s="1">
        <f>IF(SUM(N122:S122)=6,1,0)</f>
        <v>1</v>
      </c>
      <c r="U122">
        <f>IF(G122+T122=2,1,0)</f>
        <v>1</v>
      </c>
    </row>
    <row r="123">
      <c r="A123">
        <v>22</v>
      </c>
      <c r="B123">
        <v>1</v>
      </c>
      <c r="C123">
        <v>4</v>
      </c>
      <c r="D123">
        <v>1</v>
      </c>
      <c r="E123">
        <f>MAX(A123:D123)</f>
        <v>22</v>
      </c>
      <c r="F123">
        <f>SUM(A123:D123)-E123</f>
        <v>6</v>
      </c>
      <c r="G123" s="1">
        <f>IF(E123&lt;F123,1,)</f>
        <v>0</v>
      </c>
      <c r="H123">
        <f>A123+B123</f>
        <v>23</v>
      </c>
      <c r="I123">
        <f>A123+C123</f>
        <v>26</v>
      </c>
      <c r="J123">
        <f>A123+D123</f>
        <v>23</v>
      </c>
      <c r="K123">
        <f>B123+C123</f>
        <v>5</v>
      </c>
      <c r="L123">
        <f>B123+D123</f>
        <v>2</v>
      </c>
      <c r="M123">
        <f>C123+D123</f>
        <v>5</v>
      </c>
      <c r="N123">
        <f>COUNTIF($H123:$M123,H123)</f>
        <v>2</v>
      </c>
      <c r="O123">
        <f>COUNTIF($H123:$M123,I123)</f>
        <v>1</v>
      </c>
      <c r="P123">
        <f>COUNTIF($H123:$M123,J123)</f>
        <v>2</v>
      </c>
      <c r="Q123">
        <f>COUNTIF($H123:$M123,K123)</f>
        <v>2</v>
      </c>
      <c r="R123">
        <f>COUNTIF($H123:$M123,L123)</f>
        <v>1</v>
      </c>
      <c r="S123">
        <f>COUNTIF($H123:$M123,M123)</f>
        <v>2</v>
      </c>
      <c r="T123" s="1">
        <f>IF(SUM(N123:S123)=6,1,0)</f>
        <v>0</v>
      </c>
      <c r="U123">
        <f>IF(G123+T123=2,1,0)</f>
        <v>0</v>
      </c>
    </row>
    <row r="124">
      <c r="A124">
        <v>16</v>
      </c>
      <c r="B124">
        <v>16</v>
      </c>
      <c r="C124">
        <v>50</v>
      </c>
      <c r="D124">
        <v>20</v>
      </c>
      <c r="E124">
        <f>MAX(A124:D124)</f>
        <v>50</v>
      </c>
      <c r="F124">
        <f>SUM(A124:D124)-E124</f>
        <v>52</v>
      </c>
      <c r="G124" s="1">
        <f>IF(E124&lt;F124,1,)</f>
        <v>1</v>
      </c>
      <c r="H124">
        <f>A124+B124</f>
        <v>32</v>
      </c>
      <c r="I124">
        <f>A124+C124</f>
        <v>66</v>
      </c>
      <c r="J124">
        <f>A124+D124</f>
        <v>36</v>
      </c>
      <c r="K124">
        <f>B124+C124</f>
        <v>66</v>
      </c>
      <c r="L124">
        <f>B124+D124</f>
        <v>36</v>
      </c>
      <c r="M124">
        <f>C124+D124</f>
        <v>70</v>
      </c>
      <c r="N124">
        <f>COUNTIF($H124:$M124,H124)</f>
        <v>1</v>
      </c>
      <c r="O124">
        <f>COUNTIF($H124:$M124,I124)</f>
        <v>2</v>
      </c>
      <c r="P124">
        <f>COUNTIF($H124:$M124,J124)</f>
        <v>2</v>
      </c>
      <c r="Q124">
        <f>COUNTIF($H124:$M124,K124)</f>
        <v>2</v>
      </c>
      <c r="R124">
        <f>COUNTIF($H124:$M124,L124)</f>
        <v>2</v>
      </c>
      <c r="S124">
        <f>COUNTIF($H124:$M124,M124)</f>
        <v>1</v>
      </c>
      <c r="T124" s="1">
        <f>IF(SUM(N124:S124)=6,1,0)</f>
        <v>0</v>
      </c>
      <c r="U124">
        <f>IF(G124+T124=2,1,0)</f>
        <v>0</v>
      </c>
    </row>
    <row r="125">
      <c r="A125">
        <v>13</v>
      </c>
      <c r="B125">
        <v>31</v>
      </c>
      <c r="C125">
        <v>25</v>
      </c>
      <c r="D125">
        <v>20</v>
      </c>
      <c r="E125">
        <f>MAX(A125:D125)</f>
        <v>31</v>
      </c>
      <c r="F125">
        <f>SUM(A125:D125)-E125</f>
        <v>58</v>
      </c>
      <c r="G125" s="1">
        <f>IF(E125&lt;F125,1,)</f>
        <v>1</v>
      </c>
      <c r="H125">
        <f>A125+B125</f>
        <v>44</v>
      </c>
      <c r="I125">
        <f>A125+C125</f>
        <v>38</v>
      </c>
      <c r="J125">
        <f>A125+D125</f>
        <v>33</v>
      </c>
      <c r="K125">
        <f>B125+C125</f>
        <v>56</v>
      </c>
      <c r="L125">
        <f>B125+D125</f>
        <v>51</v>
      </c>
      <c r="M125">
        <f>C125+D125</f>
        <v>45</v>
      </c>
      <c r="N125">
        <f>COUNTIF($H125:$M125,H125)</f>
        <v>1</v>
      </c>
      <c r="O125">
        <f>COUNTIF($H125:$M125,I125)</f>
        <v>1</v>
      </c>
      <c r="P125">
        <f>COUNTIF($H125:$M125,J125)</f>
        <v>1</v>
      </c>
      <c r="Q125">
        <f>COUNTIF($H125:$M125,K125)</f>
        <v>1</v>
      </c>
      <c r="R125">
        <f>COUNTIF($H125:$M125,L125)</f>
        <v>1</v>
      </c>
      <c r="S125">
        <f>COUNTIF($H125:$M125,M125)</f>
        <v>1</v>
      </c>
      <c r="T125" s="1">
        <f>IF(SUM(N125:S125)=6,1,0)</f>
        <v>1</v>
      </c>
      <c r="U125">
        <f>IF(G125+T125=2,1,0)</f>
        <v>1</v>
      </c>
    </row>
    <row r="126">
      <c r="A126">
        <v>11</v>
      </c>
      <c r="B126">
        <v>37</v>
      </c>
      <c r="C126">
        <v>28</v>
      </c>
      <c r="D126">
        <v>40</v>
      </c>
      <c r="E126">
        <f>MAX(A126:D126)</f>
        <v>40</v>
      </c>
      <c r="F126">
        <f>SUM(A126:D126)-E126</f>
        <v>76</v>
      </c>
      <c r="G126" s="1">
        <f>IF(E126&lt;F126,1,)</f>
        <v>1</v>
      </c>
      <c r="H126">
        <f>A126+B126</f>
        <v>48</v>
      </c>
      <c r="I126">
        <f>A126+C126</f>
        <v>39</v>
      </c>
      <c r="J126">
        <f>A126+D126</f>
        <v>51</v>
      </c>
      <c r="K126">
        <f>B126+C126</f>
        <v>65</v>
      </c>
      <c r="L126">
        <f>B126+D126</f>
        <v>77</v>
      </c>
      <c r="M126">
        <f>C126+D126</f>
        <v>68</v>
      </c>
      <c r="N126">
        <f>COUNTIF($H126:$M126,H126)</f>
        <v>1</v>
      </c>
      <c r="O126">
        <f>COUNTIF($H126:$M126,I126)</f>
        <v>1</v>
      </c>
      <c r="P126">
        <f>COUNTIF($H126:$M126,J126)</f>
        <v>1</v>
      </c>
      <c r="Q126">
        <f>COUNTIF($H126:$M126,K126)</f>
        <v>1</v>
      </c>
      <c r="R126">
        <f>COUNTIF($H126:$M126,L126)</f>
        <v>1</v>
      </c>
      <c r="S126">
        <f>COUNTIF($H126:$M126,M126)</f>
        <v>1</v>
      </c>
      <c r="T126" s="1">
        <f>IF(SUM(N126:S126)=6,1,0)</f>
        <v>1</v>
      </c>
      <c r="U126">
        <f>IF(G126+T126=2,1,0)</f>
        <v>1</v>
      </c>
    </row>
    <row r="127">
      <c r="A127">
        <v>37</v>
      </c>
      <c r="B127">
        <v>39</v>
      </c>
      <c r="C127">
        <v>19</v>
      </c>
      <c r="D127">
        <v>22</v>
      </c>
      <c r="E127">
        <f>MAX(A127:D127)</f>
        <v>39</v>
      </c>
      <c r="F127">
        <f>SUM(A127:D127)-E127</f>
        <v>78</v>
      </c>
      <c r="G127" s="1">
        <f>IF(E127&lt;F127,1,)</f>
        <v>1</v>
      </c>
      <c r="H127">
        <f>A127+B127</f>
        <v>76</v>
      </c>
      <c r="I127">
        <f>A127+C127</f>
        <v>56</v>
      </c>
      <c r="J127">
        <f>A127+D127</f>
        <v>59</v>
      </c>
      <c r="K127">
        <f>B127+C127</f>
        <v>58</v>
      </c>
      <c r="L127">
        <f>B127+D127</f>
        <v>61</v>
      </c>
      <c r="M127">
        <f>C127+D127</f>
        <v>41</v>
      </c>
      <c r="N127">
        <f>COUNTIF($H127:$M127,H127)</f>
        <v>1</v>
      </c>
      <c r="O127">
        <f>COUNTIF($H127:$M127,I127)</f>
        <v>1</v>
      </c>
      <c r="P127">
        <f>COUNTIF($H127:$M127,J127)</f>
        <v>1</v>
      </c>
      <c r="Q127">
        <f>COUNTIF($H127:$M127,K127)</f>
        <v>1</v>
      </c>
      <c r="R127">
        <f>COUNTIF($H127:$M127,L127)</f>
        <v>1</v>
      </c>
      <c r="S127">
        <f>COUNTIF($H127:$M127,M127)</f>
        <v>1</v>
      </c>
      <c r="T127" s="1">
        <f>IF(SUM(N127:S127)=6,1,0)</f>
        <v>1</v>
      </c>
      <c r="U127">
        <f>IF(G127+T127=2,1,0)</f>
        <v>1</v>
      </c>
    </row>
    <row r="128">
      <c r="A128">
        <v>7</v>
      </c>
      <c r="B128">
        <v>1</v>
      </c>
      <c r="C128">
        <v>25</v>
      </c>
      <c r="D128">
        <v>48</v>
      </c>
      <c r="E128">
        <f>MAX(A128:D128)</f>
        <v>48</v>
      </c>
      <c r="F128">
        <f>SUM(A128:D128)-E128</f>
        <v>33</v>
      </c>
      <c r="G128" s="1">
        <f>IF(E128&lt;F128,1,)</f>
        <v>0</v>
      </c>
      <c r="H128">
        <f>A128+B128</f>
        <v>8</v>
      </c>
      <c r="I128">
        <f>A128+C128</f>
        <v>32</v>
      </c>
      <c r="J128">
        <f>A128+D128</f>
        <v>55</v>
      </c>
      <c r="K128">
        <f>B128+C128</f>
        <v>26</v>
      </c>
      <c r="L128">
        <f>B128+D128</f>
        <v>49</v>
      </c>
      <c r="M128">
        <f>C128+D128</f>
        <v>73</v>
      </c>
      <c r="N128">
        <f>COUNTIF($H128:$M128,H128)</f>
        <v>1</v>
      </c>
      <c r="O128">
        <f>COUNTIF($H128:$M128,I128)</f>
        <v>1</v>
      </c>
      <c r="P128">
        <f>COUNTIF($H128:$M128,J128)</f>
        <v>1</v>
      </c>
      <c r="Q128">
        <f>COUNTIF($H128:$M128,K128)</f>
        <v>1</v>
      </c>
      <c r="R128">
        <f>COUNTIF($H128:$M128,L128)</f>
        <v>1</v>
      </c>
      <c r="S128">
        <f>COUNTIF($H128:$M128,M128)</f>
        <v>1</v>
      </c>
      <c r="T128" s="1">
        <f>IF(SUM(N128:S128)=6,1,0)</f>
        <v>1</v>
      </c>
      <c r="U128">
        <f>IF(G128+T128=2,1,0)</f>
        <v>0</v>
      </c>
    </row>
    <row r="129">
      <c r="A129">
        <v>12</v>
      </c>
      <c r="B129">
        <v>26</v>
      </c>
      <c r="C129">
        <v>11</v>
      </c>
      <c r="D129">
        <v>24</v>
      </c>
      <c r="E129">
        <f>MAX(A129:D129)</f>
        <v>26</v>
      </c>
      <c r="F129">
        <f>SUM(A129:D129)-E129</f>
        <v>47</v>
      </c>
      <c r="G129" s="1">
        <f>IF(E129&lt;F129,1,)</f>
        <v>1</v>
      </c>
      <c r="H129">
        <f>A129+B129</f>
        <v>38</v>
      </c>
      <c r="I129">
        <f>A129+C129</f>
        <v>23</v>
      </c>
      <c r="J129">
        <f>A129+D129</f>
        <v>36</v>
      </c>
      <c r="K129">
        <f>B129+C129</f>
        <v>37</v>
      </c>
      <c r="L129">
        <f>B129+D129</f>
        <v>50</v>
      </c>
      <c r="M129">
        <f>C129+D129</f>
        <v>35</v>
      </c>
      <c r="N129">
        <f>COUNTIF($H129:$M129,H129)</f>
        <v>1</v>
      </c>
      <c r="O129">
        <f>COUNTIF($H129:$M129,I129)</f>
        <v>1</v>
      </c>
      <c r="P129">
        <f>COUNTIF($H129:$M129,J129)</f>
        <v>1</v>
      </c>
      <c r="Q129">
        <f>COUNTIF($H129:$M129,K129)</f>
        <v>1</v>
      </c>
      <c r="R129">
        <f>COUNTIF($H129:$M129,L129)</f>
        <v>1</v>
      </c>
      <c r="S129">
        <f>COUNTIF($H129:$M129,M129)</f>
        <v>1</v>
      </c>
      <c r="T129" s="1">
        <f>IF(SUM(N129:S129)=6,1,0)</f>
        <v>1</v>
      </c>
      <c r="U129">
        <f>IF(G129+T129=2,1,0)</f>
        <v>1</v>
      </c>
    </row>
    <row r="130">
      <c r="A130">
        <v>25</v>
      </c>
      <c r="B130">
        <v>24</v>
      </c>
      <c r="C130">
        <v>49</v>
      </c>
      <c r="D130">
        <v>49</v>
      </c>
      <c r="E130">
        <f>MAX(A130:D130)</f>
        <v>49</v>
      </c>
      <c r="F130">
        <f>SUM(A130:D130)-E130</f>
        <v>98</v>
      </c>
      <c r="G130" s="1">
        <f>IF(E130&lt;F130,1,)</f>
        <v>1</v>
      </c>
      <c r="H130">
        <f>A130+B130</f>
        <v>49</v>
      </c>
      <c r="I130">
        <f>A130+C130</f>
        <v>74</v>
      </c>
      <c r="J130">
        <f>A130+D130</f>
        <v>74</v>
      </c>
      <c r="K130">
        <f>B130+C130</f>
        <v>73</v>
      </c>
      <c r="L130">
        <f>B130+D130</f>
        <v>73</v>
      </c>
      <c r="M130">
        <f>C130+D130</f>
        <v>98</v>
      </c>
      <c r="N130">
        <f>COUNTIF($H130:$M130,H130)</f>
        <v>1</v>
      </c>
      <c r="O130">
        <f>COUNTIF($H130:$M130,I130)</f>
        <v>2</v>
      </c>
      <c r="P130">
        <f>COUNTIF($H130:$M130,J130)</f>
        <v>2</v>
      </c>
      <c r="Q130">
        <f>COUNTIF($H130:$M130,K130)</f>
        <v>2</v>
      </c>
      <c r="R130">
        <f>COUNTIF($H130:$M130,L130)</f>
        <v>2</v>
      </c>
      <c r="S130">
        <f>COUNTIF($H130:$M130,M130)</f>
        <v>1</v>
      </c>
      <c r="T130" s="1">
        <f>IF(SUM(N130:S130)=6,1,0)</f>
        <v>0</v>
      </c>
      <c r="U130">
        <f>IF(G130+T130=2,1,0)</f>
        <v>0</v>
      </c>
    </row>
    <row r="131">
      <c r="A131">
        <v>48</v>
      </c>
      <c r="B131">
        <v>45</v>
      </c>
      <c r="C131">
        <v>44</v>
      </c>
      <c r="D131">
        <v>43</v>
      </c>
      <c r="E131">
        <f>MAX(A131:D131)</f>
        <v>48</v>
      </c>
      <c r="F131">
        <f>SUM(A131:D131)-E131</f>
        <v>132</v>
      </c>
      <c r="G131" s="1">
        <f>IF(E131&lt;F131,1,)</f>
        <v>1</v>
      </c>
      <c r="H131">
        <f>A131+B131</f>
        <v>93</v>
      </c>
      <c r="I131">
        <f>A131+C131</f>
        <v>92</v>
      </c>
      <c r="J131">
        <f>A131+D131</f>
        <v>91</v>
      </c>
      <c r="K131">
        <f>B131+C131</f>
        <v>89</v>
      </c>
      <c r="L131">
        <f>B131+D131</f>
        <v>88</v>
      </c>
      <c r="M131">
        <f>C131+D131</f>
        <v>87</v>
      </c>
      <c r="N131">
        <f>COUNTIF($H131:$M131,H131)</f>
        <v>1</v>
      </c>
      <c r="O131">
        <f>COUNTIF($H131:$M131,I131)</f>
        <v>1</v>
      </c>
      <c r="P131">
        <f>COUNTIF($H131:$M131,J131)</f>
        <v>1</v>
      </c>
      <c r="Q131">
        <f>COUNTIF($H131:$M131,K131)</f>
        <v>1</v>
      </c>
      <c r="R131">
        <f>COUNTIF($H131:$M131,L131)</f>
        <v>1</v>
      </c>
      <c r="S131">
        <f>COUNTIF($H131:$M131,M131)</f>
        <v>1</v>
      </c>
      <c r="T131" s="1">
        <f>IF(SUM(N131:S131)=6,1,0)</f>
        <v>1</v>
      </c>
      <c r="U131">
        <f>IF(G131+T131=2,1,0)</f>
        <v>1</v>
      </c>
    </row>
    <row r="132">
      <c r="A132">
        <v>13</v>
      </c>
      <c r="B132">
        <v>6</v>
      </c>
      <c r="C132">
        <v>29</v>
      </c>
      <c r="D132">
        <v>15</v>
      </c>
      <c r="E132">
        <f>MAX(A132:D132)</f>
        <v>29</v>
      </c>
      <c r="F132">
        <f>SUM(A132:D132)-E132</f>
        <v>34</v>
      </c>
      <c r="G132" s="1">
        <f>IF(E132&lt;F132,1,)</f>
        <v>1</v>
      </c>
      <c r="H132">
        <f>A132+B132</f>
        <v>19</v>
      </c>
      <c r="I132">
        <f>A132+C132</f>
        <v>42</v>
      </c>
      <c r="J132">
        <f>A132+D132</f>
        <v>28</v>
      </c>
      <c r="K132">
        <f>B132+C132</f>
        <v>35</v>
      </c>
      <c r="L132">
        <f>B132+D132</f>
        <v>21</v>
      </c>
      <c r="M132">
        <f>C132+D132</f>
        <v>44</v>
      </c>
      <c r="N132">
        <f>COUNTIF($H132:$M132,H132)</f>
        <v>1</v>
      </c>
      <c r="O132">
        <f>COUNTIF($H132:$M132,I132)</f>
        <v>1</v>
      </c>
      <c r="P132">
        <f>COUNTIF($H132:$M132,J132)</f>
        <v>1</v>
      </c>
      <c r="Q132">
        <f>COUNTIF($H132:$M132,K132)</f>
        <v>1</v>
      </c>
      <c r="R132">
        <f>COUNTIF($H132:$M132,L132)</f>
        <v>1</v>
      </c>
      <c r="S132">
        <f>COUNTIF($H132:$M132,M132)</f>
        <v>1</v>
      </c>
      <c r="T132" s="1">
        <f>IF(SUM(N132:S132)=6,1,0)</f>
        <v>1</v>
      </c>
      <c r="U132">
        <f>IF(G132+T132=2,1,0)</f>
        <v>1</v>
      </c>
    </row>
    <row r="133">
      <c r="A133">
        <v>6</v>
      </c>
      <c r="B133">
        <v>30</v>
      </c>
      <c r="C133">
        <v>18</v>
      </c>
      <c r="D133">
        <v>40</v>
      </c>
      <c r="E133">
        <f>MAX(A133:D133)</f>
        <v>40</v>
      </c>
      <c r="F133">
        <f>SUM(A133:D133)-E133</f>
        <v>54</v>
      </c>
      <c r="G133" s="1">
        <f>IF(E133&lt;F133,1,)</f>
        <v>1</v>
      </c>
      <c r="H133">
        <f>A133+B133</f>
        <v>36</v>
      </c>
      <c r="I133">
        <f>A133+C133</f>
        <v>24</v>
      </c>
      <c r="J133">
        <f>A133+D133</f>
        <v>46</v>
      </c>
      <c r="K133">
        <f>B133+C133</f>
        <v>48</v>
      </c>
      <c r="L133">
        <f>B133+D133</f>
        <v>70</v>
      </c>
      <c r="M133">
        <f>C133+D133</f>
        <v>58</v>
      </c>
      <c r="N133">
        <f>COUNTIF($H133:$M133,H133)</f>
        <v>1</v>
      </c>
      <c r="O133">
        <f>COUNTIF($H133:$M133,I133)</f>
        <v>1</v>
      </c>
      <c r="P133">
        <f>COUNTIF($H133:$M133,J133)</f>
        <v>1</v>
      </c>
      <c r="Q133">
        <f>COUNTIF($H133:$M133,K133)</f>
        <v>1</v>
      </c>
      <c r="R133">
        <f>COUNTIF($H133:$M133,L133)</f>
        <v>1</v>
      </c>
      <c r="S133">
        <f>COUNTIF($H133:$M133,M133)</f>
        <v>1</v>
      </c>
      <c r="T133" s="1">
        <f>IF(SUM(N133:S133)=6,1,0)</f>
        <v>1</v>
      </c>
      <c r="U133">
        <f>IF(G133+T133=2,1,0)</f>
        <v>1</v>
      </c>
    </row>
    <row r="134">
      <c r="A134">
        <v>50</v>
      </c>
      <c r="B134">
        <v>17</v>
      </c>
      <c r="C134">
        <v>11</v>
      </c>
      <c r="D134">
        <v>44</v>
      </c>
      <c r="E134">
        <f>MAX(A134:D134)</f>
        <v>50</v>
      </c>
      <c r="F134">
        <f>SUM(A134:D134)-E134</f>
        <v>72</v>
      </c>
      <c r="G134" s="1">
        <f>IF(E134&lt;F134,1,)</f>
        <v>1</v>
      </c>
      <c r="H134">
        <f>A134+B134</f>
        <v>67</v>
      </c>
      <c r="I134">
        <f>A134+C134</f>
        <v>61</v>
      </c>
      <c r="J134">
        <f>A134+D134</f>
        <v>94</v>
      </c>
      <c r="K134">
        <f>B134+C134</f>
        <v>28</v>
      </c>
      <c r="L134">
        <f>B134+D134</f>
        <v>61</v>
      </c>
      <c r="M134">
        <f>C134+D134</f>
        <v>55</v>
      </c>
      <c r="N134">
        <f>COUNTIF($H134:$M134,H134)</f>
        <v>1</v>
      </c>
      <c r="O134">
        <f>COUNTIF($H134:$M134,I134)</f>
        <v>2</v>
      </c>
      <c r="P134">
        <f>COUNTIF($H134:$M134,J134)</f>
        <v>1</v>
      </c>
      <c r="Q134">
        <f>COUNTIF($H134:$M134,K134)</f>
        <v>1</v>
      </c>
      <c r="R134">
        <f>COUNTIF($H134:$M134,L134)</f>
        <v>2</v>
      </c>
      <c r="S134">
        <f>COUNTIF($H134:$M134,M134)</f>
        <v>1</v>
      </c>
      <c r="T134" s="1">
        <f>IF(SUM(N134:S134)=6,1,0)</f>
        <v>0</v>
      </c>
      <c r="U134">
        <f>IF(G134+T134=2,1,0)</f>
        <v>0</v>
      </c>
    </row>
    <row r="135">
      <c r="A135">
        <v>4</v>
      </c>
      <c r="B135">
        <v>41</v>
      </c>
      <c r="C135">
        <v>36</v>
      </c>
      <c r="D135">
        <v>20</v>
      </c>
      <c r="E135">
        <f>MAX(A135:D135)</f>
        <v>41</v>
      </c>
      <c r="F135">
        <f>SUM(A135:D135)-E135</f>
        <v>60</v>
      </c>
      <c r="G135" s="1">
        <f>IF(E135&lt;F135,1,)</f>
        <v>1</v>
      </c>
      <c r="H135">
        <f>A135+B135</f>
        <v>45</v>
      </c>
      <c r="I135">
        <f>A135+C135</f>
        <v>40</v>
      </c>
      <c r="J135">
        <f>A135+D135</f>
        <v>24</v>
      </c>
      <c r="K135">
        <f>B135+C135</f>
        <v>77</v>
      </c>
      <c r="L135">
        <f>B135+D135</f>
        <v>61</v>
      </c>
      <c r="M135">
        <f>C135+D135</f>
        <v>56</v>
      </c>
      <c r="N135">
        <f>COUNTIF($H135:$M135,H135)</f>
        <v>1</v>
      </c>
      <c r="O135">
        <f>COUNTIF($H135:$M135,I135)</f>
        <v>1</v>
      </c>
      <c r="P135">
        <f>COUNTIF($H135:$M135,J135)</f>
        <v>1</v>
      </c>
      <c r="Q135">
        <f>COUNTIF($H135:$M135,K135)</f>
        <v>1</v>
      </c>
      <c r="R135">
        <f>COUNTIF($H135:$M135,L135)</f>
        <v>1</v>
      </c>
      <c r="S135">
        <f>COUNTIF($H135:$M135,M135)</f>
        <v>1</v>
      </c>
      <c r="T135" s="1">
        <f>IF(SUM(N135:S135)=6,1,0)</f>
        <v>1</v>
      </c>
      <c r="U135">
        <f>IF(G135+T135=2,1,0)</f>
        <v>1</v>
      </c>
    </row>
    <row r="136">
      <c r="A136">
        <v>34</v>
      </c>
      <c r="B136">
        <v>42</v>
      </c>
      <c r="C136">
        <v>19</v>
      </c>
      <c r="D136">
        <v>15</v>
      </c>
      <c r="E136">
        <f>MAX(A136:D136)</f>
        <v>42</v>
      </c>
      <c r="F136">
        <f>SUM(A136:D136)-E136</f>
        <v>68</v>
      </c>
      <c r="G136" s="1">
        <f>IF(E136&lt;F136,1,)</f>
        <v>1</v>
      </c>
      <c r="H136">
        <f>A136+B136</f>
        <v>76</v>
      </c>
      <c r="I136">
        <f>A136+C136</f>
        <v>53</v>
      </c>
      <c r="J136">
        <f>A136+D136</f>
        <v>49</v>
      </c>
      <c r="K136">
        <f>B136+C136</f>
        <v>61</v>
      </c>
      <c r="L136">
        <f>B136+D136</f>
        <v>57</v>
      </c>
      <c r="M136">
        <f>C136+D136</f>
        <v>34</v>
      </c>
      <c r="N136">
        <f>COUNTIF($H136:$M136,H136)</f>
        <v>1</v>
      </c>
      <c r="O136">
        <f>COUNTIF($H136:$M136,I136)</f>
        <v>1</v>
      </c>
      <c r="P136">
        <f>COUNTIF($H136:$M136,J136)</f>
        <v>1</v>
      </c>
      <c r="Q136">
        <f>COUNTIF($H136:$M136,K136)</f>
        <v>1</v>
      </c>
      <c r="R136">
        <f>COUNTIF($H136:$M136,L136)</f>
        <v>1</v>
      </c>
      <c r="S136">
        <f>COUNTIF($H136:$M136,M136)</f>
        <v>1</v>
      </c>
      <c r="T136" s="1">
        <f>IF(SUM(N136:S136)=6,1,0)</f>
        <v>1</v>
      </c>
      <c r="U136">
        <f>IF(G136+T136=2,1,0)</f>
        <v>1</v>
      </c>
    </row>
    <row r="137">
      <c r="A137">
        <v>38</v>
      </c>
      <c r="B137">
        <v>38</v>
      </c>
      <c r="C137">
        <v>39</v>
      </c>
      <c r="D137">
        <v>34</v>
      </c>
      <c r="E137">
        <f>MAX(A137:D137)</f>
        <v>39</v>
      </c>
      <c r="F137">
        <f>SUM(A137:D137)-E137</f>
        <v>110</v>
      </c>
      <c r="G137" s="1">
        <f>IF(E137&lt;F137,1,)</f>
        <v>1</v>
      </c>
      <c r="H137">
        <f>A137+B137</f>
        <v>76</v>
      </c>
      <c r="I137">
        <f>A137+C137</f>
        <v>77</v>
      </c>
      <c r="J137">
        <f>A137+D137</f>
        <v>72</v>
      </c>
      <c r="K137">
        <f>B137+C137</f>
        <v>77</v>
      </c>
      <c r="L137">
        <f>B137+D137</f>
        <v>72</v>
      </c>
      <c r="M137">
        <f>C137+D137</f>
        <v>73</v>
      </c>
      <c r="N137">
        <f>COUNTIF($H137:$M137,H137)</f>
        <v>1</v>
      </c>
      <c r="O137">
        <f>COUNTIF($H137:$M137,I137)</f>
        <v>2</v>
      </c>
      <c r="P137">
        <f>COUNTIF($H137:$M137,J137)</f>
        <v>2</v>
      </c>
      <c r="Q137">
        <f>COUNTIF($H137:$M137,K137)</f>
        <v>2</v>
      </c>
      <c r="R137">
        <f>COUNTIF($H137:$M137,L137)</f>
        <v>2</v>
      </c>
      <c r="S137">
        <f>COUNTIF($H137:$M137,M137)</f>
        <v>1</v>
      </c>
      <c r="T137" s="1">
        <f>IF(SUM(N137:S137)=6,1,0)</f>
        <v>0</v>
      </c>
      <c r="U137">
        <f>IF(G137+T137=2,1,0)</f>
        <v>0</v>
      </c>
    </row>
    <row r="138">
      <c r="A138">
        <v>14</v>
      </c>
      <c r="B138">
        <v>33</v>
      </c>
      <c r="C138">
        <v>13</v>
      </c>
      <c r="D138">
        <v>37</v>
      </c>
      <c r="E138">
        <f>MAX(A138:D138)</f>
        <v>37</v>
      </c>
      <c r="F138">
        <f>SUM(A138:D138)-E138</f>
        <v>60</v>
      </c>
      <c r="G138" s="1">
        <f>IF(E138&lt;F138,1,)</f>
        <v>1</v>
      </c>
      <c r="H138">
        <f>A138+B138</f>
        <v>47</v>
      </c>
      <c r="I138">
        <f>A138+C138</f>
        <v>27</v>
      </c>
      <c r="J138">
        <f>A138+D138</f>
        <v>51</v>
      </c>
      <c r="K138">
        <f>B138+C138</f>
        <v>46</v>
      </c>
      <c r="L138">
        <f>B138+D138</f>
        <v>70</v>
      </c>
      <c r="M138">
        <f>C138+D138</f>
        <v>50</v>
      </c>
      <c r="N138">
        <f>COUNTIF($H138:$M138,H138)</f>
        <v>1</v>
      </c>
      <c r="O138">
        <f>COUNTIF($H138:$M138,I138)</f>
        <v>1</v>
      </c>
      <c r="P138">
        <f>COUNTIF($H138:$M138,J138)</f>
        <v>1</v>
      </c>
      <c r="Q138">
        <f>COUNTIF($H138:$M138,K138)</f>
        <v>1</v>
      </c>
      <c r="R138">
        <f>COUNTIF($H138:$M138,L138)</f>
        <v>1</v>
      </c>
      <c r="S138">
        <f>COUNTIF($H138:$M138,M138)</f>
        <v>1</v>
      </c>
      <c r="T138" s="1">
        <f>IF(SUM(N138:S138)=6,1,0)</f>
        <v>1</v>
      </c>
      <c r="U138">
        <f>IF(G138+T138=2,1,0)</f>
        <v>1</v>
      </c>
    </row>
    <row r="139">
      <c r="A139">
        <v>28</v>
      </c>
      <c r="B139">
        <v>39</v>
      </c>
      <c r="C139">
        <v>34</v>
      </c>
      <c r="D139">
        <v>30</v>
      </c>
      <c r="E139">
        <f>MAX(A139:D139)</f>
        <v>39</v>
      </c>
      <c r="F139">
        <f>SUM(A139:D139)-E139</f>
        <v>92</v>
      </c>
      <c r="G139" s="1">
        <f>IF(E139&lt;F139,1,)</f>
        <v>1</v>
      </c>
      <c r="H139">
        <f>A139+B139</f>
        <v>67</v>
      </c>
      <c r="I139">
        <f>A139+C139</f>
        <v>62</v>
      </c>
      <c r="J139">
        <f>A139+D139</f>
        <v>58</v>
      </c>
      <c r="K139">
        <f>B139+C139</f>
        <v>73</v>
      </c>
      <c r="L139">
        <f>B139+D139</f>
        <v>69</v>
      </c>
      <c r="M139">
        <f>C139+D139</f>
        <v>64</v>
      </c>
      <c r="N139">
        <f>COUNTIF($H139:$M139,H139)</f>
        <v>1</v>
      </c>
      <c r="O139">
        <f>COUNTIF($H139:$M139,I139)</f>
        <v>1</v>
      </c>
      <c r="P139">
        <f>COUNTIF($H139:$M139,J139)</f>
        <v>1</v>
      </c>
      <c r="Q139">
        <f>COUNTIF($H139:$M139,K139)</f>
        <v>1</v>
      </c>
      <c r="R139">
        <f>COUNTIF($H139:$M139,L139)</f>
        <v>1</v>
      </c>
      <c r="S139">
        <f>COUNTIF($H139:$M139,M139)</f>
        <v>1</v>
      </c>
      <c r="T139" s="1">
        <f>IF(SUM(N139:S139)=6,1,0)</f>
        <v>1</v>
      </c>
      <c r="U139">
        <f>IF(G139+T139=2,1,0)</f>
        <v>1</v>
      </c>
    </row>
    <row r="140">
      <c r="A140">
        <v>32</v>
      </c>
      <c r="B140">
        <v>37</v>
      </c>
      <c r="C140">
        <v>22</v>
      </c>
      <c r="D140">
        <v>46</v>
      </c>
      <c r="E140">
        <f>MAX(A140:D140)</f>
        <v>46</v>
      </c>
      <c r="F140">
        <f>SUM(A140:D140)-E140</f>
        <v>91</v>
      </c>
      <c r="G140" s="1">
        <f>IF(E140&lt;F140,1,)</f>
        <v>1</v>
      </c>
      <c r="H140">
        <f>A140+B140</f>
        <v>69</v>
      </c>
      <c r="I140">
        <f>A140+C140</f>
        <v>54</v>
      </c>
      <c r="J140">
        <f>A140+D140</f>
        <v>78</v>
      </c>
      <c r="K140">
        <f>B140+C140</f>
        <v>59</v>
      </c>
      <c r="L140">
        <f>B140+D140</f>
        <v>83</v>
      </c>
      <c r="M140">
        <f>C140+D140</f>
        <v>68</v>
      </c>
      <c r="N140">
        <f>COUNTIF($H140:$M140,H140)</f>
        <v>1</v>
      </c>
      <c r="O140">
        <f>COUNTIF($H140:$M140,I140)</f>
        <v>1</v>
      </c>
      <c r="P140">
        <f>COUNTIF($H140:$M140,J140)</f>
        <v>1</v>
      </c>
      <c r="Q140">
        <f>COUNTIF($H140:$M140,K140)</f>
        <v>1</v>
      </c>
      <c r="R140">
        <f>COUNTIF($H140:$M140,L140)</f>
        <v>1</v>
      </c>
      <c r="S140">
        <f>COUNTIF($H140:$M140,M140)</f>
        <v>1</v>
      </c>
      <c r="T140" s="1">
        <f>IF(SUM(N140:S140)=6,1,0)</f>
        <v>1</v>
      </c>
      <c r="U140">
        <f>IF(G140+T140=2,1,0)</f>
        <v>1</v>
      </c>
    </row>
    <row r="141">
      <c r="A141">
        <v>18</v>
      </c>
      <c r="B141">
        <v>16</v>
      </c>
      <c r="C141">
        <v>20</v>
      </c>
      <c r="D141">
        <v>6</v>
      </c>
      <c r="E141">
        <f>MAX(A141:D141)</f>
        <v>20</v>
      </c>
      <c r="F141">
        <f>SUM(A141:D141)-E141</f>
        <v>40</v>
      </c>
      <c r="G141" s="1">
        <f>IF(E141&lt;F141,1,)</f>
        <v>1</v>
      </c>
      <c r="H141">
        <f>A141+B141</f>
        <v>34</v>
      </c>
      <c r="I141">
        <f>A141+C141</f>
        <v>38</v>
      </c>
      <c r="J141">
        <f>A141+D141</f>
        <v>24</v>
      </c>
      <c r="K141">
        <f>B141+C141</f>
        <v>36</v>
      </c>
      <c r="L141">
        <f>B141+D141</f>
        <v>22</v>
      </c>
      <c r="M141">
        <f>C141+D141</f>
        <v>26</v>
      </c>
      <c r="N141">
        <f>COUNTIF($H141:$M141,H141)</f>
        <v>1</v>
      </c>
      <c r="O141">
        <f>COUNTIF($H141:$M141,I141)</f>
        <v>1</v>
      </c>
      <c r="P141">
        <f>COUNTIF($H141:$M141,J141)</f>
        <v>1</v>
      </c>
      <c r="Q141">
        <f>COUNTIF($H141:$M141,K141)</f>
        <v>1</v>
      </c>
      <c r="R141">
        <f>COUNTIF($H141:$M141,L141)</f>
        <v>1</v>
      </c>
      <c r="S141">
        <f>COUNTIF($H141:$M141,M141)</f>
        <v>1</v>
      </c>
      <c r="T141" s="1">
        <f>IF(SUM(N141:S141)=6,1,0)</f>
        <v>1</v>
      </c>
      <c r="U141">
        <f>IF(G141+T141=2,1,0)</f>
        <v>1</v>
      </c>
    </row>
    <row r="142">
      <c r="A142">
        <v>34</v>
      </c>
      <c r="B142">
        <v>8</v>
      </c>
      <c r="C142">
        <v>47</v>
      </c>
      <c r="D142">
        <v>5</v>
      </c>
      <c r="E142">
        <f>MAX(A142:D142)</f>
        <v>47</v>
      </c>
      <c r="F142">
        <f>SUM(A142:D142)-E142</f>
        <v>47</v>
      </c>
      <c r="G142" s="1">
        <f>IF(E142&lt;F142,1,)</f>
        <v>0</v>
      </c>
      <c r="H142">
        <f>A142+B142</f>
        <v>42</v>
      </c>
      <c r="I142">
        <f>A142+C142</f>
        <v>81</v>
      </c>
      <c r="J142">
        <f>A142+D142</f>
        <v>39</v>
      </c>
      <c r="K142">
        <f>B142+C142</f>
        <v>55</v>
      </c>
      <c r="L142">
        <f>B142+D142</f>
        <v>13</v>
      </c>
      <c r="M142">
        <f>C142+D142</f>
        <v>52</v>
      </c>
      <c r="N142">
        <f>COUNTIF($H142:$M142,H142)</f>
        <v>1</v>
      </c>
      <c r="O142">
        <f>COUNTIF($H142:$M142,I142)</f>
        <v>1</v>
      </c>
      <c r="P142">
        <f>COUNTIF($H142:$M142,J142)</f>
        <v>1</v>
      </c>
      <c r="Q142">
        <f>COUNTIF($H142:$M142,K142)</f>
        <v>1</v>
      </c>
      <c r="R142">
        <f>COUNTIF($H142:$M142,L142)</f>
        <v>1</v>
      </c>
      <c r="S142">
        <f>COUNTIF($H142:$M142,M142)</f>
        <v>1</v>
      </c>
      <c r="T142" s="1">
        <f>IF(SUM(N142:S142)=6,1,0)</f>
        <v>1</v>
      </c>
      <c r="U142">
        <f>IF(G142+T142=2,1,0)</f>
        <v>0</v>
      </c>
    </row>
    <row r="143">
      <c r="A143">
        <v>6</v>
      </c>
      <c r="B143">
        <v>14</v>
      </c>
      <c r="C143">
        <v>26</v>
      </c>
      <c r="D143">
        <v>33</v>
      </c>
      <c r="E143">
        <f>MAX(A143:D143)</f>
        <v>33</v>
      </c>
      <c r="F143">
        <f>SUM(A143:D143)-E143</f>
        <v>46</v>
      </c>
      <c r="G143" s="1">
        <f>IF(E143&lt;F143,1,)</f>
        <v>1</v>
      </c>
      <c r="H143">
        <f>A143+B143</f>
        <v>20</v>
      </c>
      <c r="I143">
        <f>A143+C143</f>
        <v>32</v>
      </c>
      <c r="J143">
        <f>A143+D143</f>
        <v>39</v>
      </c>
      <c r="K143">
        <f>B143+C143</f>
        <v>40</v>
      </c>
      <c r="L143">
        <f>B143+D143</f>
        <v>47</v>
      </c>
      <c r="M143">
        <f>C143+D143</f>
        <v>59</v>
      </c>
      <c r="N143">
        <f>COUNTIF($H143:$M143,H143)</f>
        <v>1</v>
      </c>
      <c r="O143">
        <f>COUNTIF($H143:$M143,I143)</f>
        <v>1</v>
      </c>
      <c r="P143">
        <f>COUNTIF($H143:$M143,J143)</f>
        <v>1</v>
      </c>
      <c r="Q143">
        <f>COUNTIF($H143:$M143,K143)</f>
        <v>1</v>
      </c>
      <c r="R143">
        <f>COUNTIF($H143:$M143,L143)</f>
        <v>1</v>
      </c>
      <c r="S143">
        <f>COUNTIF($H143:$M143,M143)</f>
        <v>1</v>
      </c>
      <c r="T143" s="1">
        <f>IF(SUM(N143:S143)=6,1,0)</f>
        <v>1</v>
      </c>
      <c r="U143">
        <f>IF(G143+T143=2,1,0)</f>
        <v>1</v>
      </c>
    </row>
    <row r="144">
      <c r="A144">
        <v>38</v>
      </c>
      <c r="B144">
        <v>44</v>
      </c>
      <c r="C144">
        <v>24</v>
      </c>
      <c r="D144">
        <v>14</v>
      </c>
      <c r="E144">
        <f>MAX(A144:D144)</f>
        <v>44</v>
      </c>
      <c r="F144">
        <f>SUM(A144:D144)-E144</f>
        <v>76</v>
      </c>
      <c r="G144" s="1">
        <f>IF(E144&lt;F144,1,)</f>
        <v>1</v>
      </c>
      <c r="H144">
        <f>A144+B144</f>
        <v>82</v>
      </c>
      <c r="I144">
        <f>A144+C144</f>
        <v>62</v>
      </c>
      <c r="J144">
        <f>A144+D144</f>
        <v>52</v>
      </c>
      <c r="K144">
        <f>B144+C144</f>
        <v>68</v>
      </c>
      <c r="L144">
        <f>B144+D144</f>
        <v>58</v>
      </c>
      <c r="M144">
        <f>C144+D144</f>
        <v>38</v>
      </c>
      <c r="N144">
        <f>COUNTIF($H144:$M144,H144)</f>
        <v>1</v>
      </c>
      <c r="O144">
        <f>COUNTIF($H144:$M144,I144)</f>
        <v>1</v>
      </c>
      <c r="P144">
        <f>COUNTIF($H144:$M144,J144)</f>
        <v>1</v>
      </c>
      <c r="Q144">
        <f>COUNTIF($H144:$M144,K144)</f>
        <v>1</v>
      </c>
      <c r="R144">
        <f>COUNTIF($H144:$M144,L144)</f>
        <v>1</v>
      </c>
      <c r="S144">
        <f>COUNTIF($H144:$M144,M144)</f>
        <v>1</v>
      </c>
      <c r="T144" s="1">
        <f>IF(SUM(N144:S144)=6,1,0)</f>
        <v>1</v>
      </c>
      <c r="U144">
        <f>IF(G144+T144=2,1,0)</f>
        <v>1</v>
      </c>
    </row>
    <row r="145">
      <c r="A145">
        <v>28</v>
      </c>
      <c r="B145">
        <v>12</v>
      </c>
      <c r="C145">
        <v>30</v>
      </c>
      <c r="D145">
        <v>17</v>
      </c>
      <c r="E145">
        <f>MAX(A145:D145)</f>
        <v>30</v>
      </c>
      <c r="F145">
        <f>SUM(A145:D145)-E145</f>
        <v>57</v>
      </c>
      <c r="G145" s="1">
        <f>IF(E145&lt;F145,1,)</f>
        <v>1</v>
      </c>
      <c r="H145">
        <f>A145+B145</f>
        <v>40</v>
      </c>
      <c r="I145">
        <f>A145+C145</f>
        <v>58</v>
      </c>
      <c r="J145">
        <f>A145+D145</f>
        <v>45</v>
      </c>
      <c r="K145">
        <f>B145+C145</f>
        <v>42</v>
      </c>
      <c r="L145">
        <f>B145+D145</f>
        <v>29</v>
      </c>
      <c r="M145">
        <f>C145+D145</f>
        <v>47</v>
      </c>
      <c r="N145">
        <f>COUNTIF($H145:$M145,H145)</f>
        <v>1</v>
      </c>
      <c r="O145">
        <f>COUNTIF($H145:$M145,I145)</f>
        <v>1</v>
      </c>
      <c r="P145">
        <f>COUNTIF($H145:$M145,J145)</f>
        <v>1</v>
      </c>
      <c r="Q145">
        <f>COUNTIF($H145:$M145,K145)</f>
        <v>1</v>
      </c>
      <c r="R145">
        <f>COUNTIF($H145:$M145,L145)</f>
        <v>1</v>
      </c>
      <c r="S145">
        <f>COUNTIF($H145:$M145,M145)</f>
        <v>1</v>
      </c>
      <c r="T145" s="1">
        <f>IF(SUM(N145:S145)=6,1,0)</f>
        <v>1</v>
      </c>
      <c r="U145">
        <f>IF(G145+T145=2,1,0)</f>
        <v>1</v>
      </c>
    </row>
    <row r="146">
      <c r="A146">
        <v>40</v>
      </c>
      <c r="B146">
        <v>31</v>
      </c>
      <c r="C146">
        <v>37</v>
      </c>
      <c r="D146">
        <v>5</v>
      </c>
      <c r="E146">
        <f>MAX(A146:D146)</f>
        <v>40</v>
      </c>
      <c r="F146">
        <f>SUM(A146:D146)-E146</f>
        <v>73</v>
      </c>
      <c r="G146" s="1">
        <f>IF(E146&lt;F146,1,)</f>
        <v>1</v>
      </c>
      <c r="H146">
        <f>A146+B146</f>
        <v>71</v>
      </c>
      <c r="I146">
        <f>A146+C146</f>
        <v>77</v>
      </c>
      <c r="J146">
        <f>A146+D146</f>
        <v>45</v>
      </c>
      <c r="K146">
        <f>B146+C146</f>
        <v>68</v>
      </c>
      <c r="L146">
        <f>B146+D146</f>
        <v>36</v>
      </c>
      <c r="M146">
        <f>C146+D146</f>
        <v>42</v>
      </c>
      <c r="N146">
        <f>COUNTIF($H146:$M146,H146)</f>
        <v>1</v>
      </c>
      <c r="O146">
        <f>COUNTIF($H146:$M146,I146)</f>
        <v>1</v>
      </c>
      <c r="P146">
        <f>COUNTIF($H146:$M146,J146)</f>
        <v>1</v>
      </c>
      <c r="Q146">
        <f>COUNTIF($H146:$M146,K146)</f>
        <v>1</v>
      </c>
      <c r="R146">
        <f>COUNTIF($H146:$M146,L146)</f>
        <v>1</v>
      </c>
      <c r="S146">
        <f>COUNTIF($H146:$M146,M146)</f>
        <v>1</v>
      </c>
      <c r="T146" s="1">
        <f>IF(SUM(N146:S146)=6,1,0)</f>
        <v>1</v>
      </c>
      <c r="U146">
        <f>IF(G146+T146=2,1,0)</f>
        <v>1</v>
      </c>
    </row>
    <row r="147">
      <c r="A147">
        <v>50</v>
      </c>
      <c r="B147">
        <v>48</v>
      </c>
      <c r="C147">
        <v>44</v>
      </c>
      <c r="D147">
        <v>30</v>
      </c>
      <c r="E147">
        <f>MAX(A147:D147)</f>
        <v>50</v>
      </c>
      <c r="F147">
        <f>SUM(A147:D147)-E147</f>
        <v>122</v>
      </c>
      <c r="G147" s="1">
        <f>IF(E147&lt;F147,1,)</f>
        <v>1</v>
      </c>
      <c r="H147">
        <f>A147+B147</f>
        <v>98</v>
      </c>
      <c r="I147">
        <f>A147+C147</f>
        <v>94</v>
      </c>
      <c r="J147">
        <f>A147+D147</f>
        <v>80</v>
      </c>
      <c r="K147">
        <f>B147+C147</f>
        <v>92</v>
      </c>
      <c r="L147">
        <f>B147+D147</f>
        <v>78</v>
      </c>
      <c r="M147">
        <f>C147+D147</f>
        <v>74</v>
      </c>
      <c r="N147">
        <f>COUNTIF($H147:$M147,H147)</f>
        <v>1</v>
      </c>
      <c r="O147">
        <f>COUNTIF($H147:$M147,I147)</f>
        <v>1</v>
      </c>
      <c r="P147">
        <f>COUNTIF($H147:$M147,J147)</f>
        <v>1</v>
      </c>
      <c r="Q147">
        <f>COUNTIF($H147:$M147,K147)</f>
        <v>1</v>
      </c>
      <c r="R147">
        <f>COUNTIF($H147:$M147,L147)</f>
        <v>1</v>
      </c>
      <c r="S147">
        <f>COUNTIF($H147:$M147,M147)</f>
        <v>1</v>
      </c>
      <c r="T147" s="1">
        <f>IF(SUM(N147:S147)=6,1,0)</f>
        <v>1</v>
      </c>
      <c r="U147">
        <f>IF(G147+T147=2,1,0)</f>
        <v>1</v>
      </c>
    </row>
    <row r="148">
      <c r="A148">
        <v>47</v>
      </c>
      <c r="B148">
        <v>6</v>
      </c>
      <c r="C148">
        <v>5</v>
      </c>
      <c r="D148">
        <v>17</v>
      </c>
      <c r="E148">
        <f>MAX(A148:D148)</f>
        <v>47</v>
      </c>
      <c r="F148">
        <f>SUM(A148:D148)-E148</f>
        <v>28</v>
      </c>
      <c r="G148" s="1">
        <f>IF(E148&lt;F148,1,)</f>
        <v>0</v>
      </c>
      <c r="H148">
        <f>A148+B148</f>
        <v>53</v>
      </c>
      <c r="I148">
        <f>A148+C148</f>
        <v>52</v>
      </c>
      <c r="J148">
        <f>A148+D148</f>
        <v>64</v>
      </c>
      <c r="K148">
        <f>B148+C148</f>
        <v>11</v>
      </c>
      <c r="L148">
        <f>B148+D148</f>
        <v>23</v>
      </c>
      <c r="M148">
        <f>C148+D148</f>
        <v>22</v>
      </c>
      <c r="N148">
        <f>COUNTIF($H148:$M148,H148)</f>
        <v>1</v>
      </c>
      <c r="O148">
        <f>COUNTIF($H148:$M148,I148)</f>
        <v>1</v>
      </c>
      <c r="P148">
        <f>COUNTIF($H148:$M148,J148)</f>
        <v>1</v>
      </c>
      <c r="Q148">
        <f>COUNTIF($H148:$M148,K148)</f>
        <v>1</v>
      </c>
      <c r="R148">
        <f>COUNTIF($H148:$M148,L148)</f>
        <v>1</v>
      </c>
      <c r="S148">
        <f>COUNTIF($H148:$M148,M148)</f>
        <v>1</v>
      </c>
      <c r="T148" s="1">
        <f>IF(SUM(N148:S148)=6,1,0)</f>
        <v>1</v>
      </c>
      <c r="U148">
        <f>IF(G148+T148=2,1,0)</f>
        <v>0</v>
      </c>
    </row>
    <row r="149">
      <c r="A149">
        <v>11</v>
      </c>
      <c r="B149">
        <v>35</v>
      </c>
      <c r="C149">
        <v>45</v>
      </c>
      <c r="D149">
        <v>25</v>
      </c>
      <c r="E149">
        <f>MAX(A149:D149)</f>
        <v>45</v>
      </c>
      <c r="F149">
        <f>SUM(A149:D149)-E149</f>
        <v>71</v>
      </c>
      <c r="G149" s="1">
        <f>IF(E149&lt;F149,1,)</f>
        <v>1</v>
      </c>
      <c r="H149">
        <f>A149+B149</f>
        <v>46</v>
      </c>
      <c r="I149">
        <f>A149+C149</f>
        <v>56</v>
      </c>
      <c r="J149">
        <f>A149+D149</f>
        <v>36</v>
      </c>
      <c r="K149">
        <f>B149+C149</f>
        <v>80</v>
      </c>
      <c r="L149">
        <f>B149+D149</f>
        <v>60</v>
      </c>
      <c r="M149">
        <f>C149+D149</f>
        <v>70</v>
      </c>
      <c r="N149">
        <f>COUNTIF($H149:$M149,H149)</f>
        <v>1</v>
      </c>
      <c r="O149">
        <f>COUNTIF($H149:$M149,I149)</f>
        <v>1</v>
      </c>
      <c r="P149">
        <f>COUNTIF($H149:$M149,J149)</f>
        <v>1</v>
      </c>
      <c r="Q149">
        <f>COUNTIF($H149:$M149,K149)</f>
        <v>1</v>
      </c>
      <c r="R149">
        <f>COUNTIF($H149:$M149,L149)</f>
        <v>1</v>
      </c>
      <c r="S149">
        <f>COUNTIF($H149:$M149,M149)</f>
        <v>1</v>
      </c>
      <c r="T149" s="1">
        <f>IF(SUM(N149:S149)=6,1,0)</f>
        <v>1</v>
      </c>
      <c r="U149">
        <f>IF(G149+T149=2,1,0)</f>
        <v>1</v>
      </c>
    </row>
    <row r="150">
      <c r="A150">
        <v>4</v>
      </c>
      <c r="B150">
        <v>32</v>
      </c>
      <c r="C150">
        <v>2</v>
      </c>
      <c r="D150">
        <v>11</v>
      </c>
      <c r="E150">
        <f>MAX(A150:D150)</f>
        <v>32</v>
      </c>
      <c r="F150">
        <f>SUM(A150:D150)-E150</f>
        <v>17</v>
      </c>
      <c r="G150" s="1">
        <f>IF(E150&lt;F150,1,)</f>
        <v>0</v>
      </c>
      <c r="H150">
        <f>A150+B150</f>
        <v>36</v>
      </c>
      <c r="I150">
        <f>A150+C150</f>
        <v>6</v>
      </c>
      <c r="J150">
        <f>A150+D150</f>
        <v>15</v>
      </c>
      <c r="K150">
        <f>B150+C150</f>
        <v>34</v>
      </c>
      <c r="L150">
        <f>B150+D150</f>
        <v>43</v>
      </c>
      <c r="M150">
        <f>C150+D150</f>
        <v>13</v>
      </c>
      <c r="N150">
        <f>COUNTIF($H150:$M150,H150)</f>
        <v>1</v>
      </c>
      <c r="O150">
        <f>COUNTIF($H150:$M150,I150)</f>
        <v>1</v>
      </c>
      <c r="P150">
        <f>COUNTIF($H150:$M150,J150)</f>
        <v>1</v>
      </c>
      <c r="Q150">
        <f>COUNTIF($H150:$M150,K150)</f>
        <v>1</v>
      </c>
      <c r="R150">
        <f>COUNTIF($H150:$M150,L150)</f>
        <v>1</v>
      </c>
      <c r="S150">
        <f>COUNTIF($H150:$M150,M150)</f>
        <v>1</v>
      </c>
      <c r="T150" s="1">
        <f>IF(SUM(N150:S150)=6,1,0)</f>
        <v>1</v>
      </c>
      <c r="U150">
        <f>IF(G150+T150=2,1,0)</f>
        <v>0</v>
      </c>
    </row>
    <row r="151">
      <c r="A151">
        <v>40</v>
      </c>
      <c r="B151">
        <v>44</v>
      </c>
      <c r="C151">
        <v>33</v>
      </c>
      <c r="D151">
        <v>25</v>
      </c>
      <c r="E151">
        <f>MAX(A151:D151)</f>
        <v>44</v>
      </c>
      <c r="F151">
        <f>SUM(A151:D151)-E151</f>
        <v>98</v>
      </c>
      <c r="G151" s="1">
        <f>IF(E151&lt;F151,1,)</f>
        <v>1</v>
      </c>
      <c r="H151">
        <f>A151+B151</f>
        <v>84</v>
      </c>
      <c r="I151">
        <f>A151+C151</f>
        <v>73</v>
      </c>
      <c r="J151">
        <f>A151+D151</f>
        <v>65</v>
      </c>
      <c r="K151">
        <f>B151+C151</f>
        <v>77</v>
      </c>
      <c r="L151">
        <f>B151+D151</f>
        <v>69</v>
      </c>
      <c r="M151">
        <f>C151+D151</f>
        <v>58</v>
      </c>
      <c r="N151">
        <f>COUNTIF($H151:$M151,H151)</f>
        <v>1</v>
      </c>
      <c r="O151">
        <f>COUNTIF($H151:$M151,I151)</f>
        <v>1</v>
      </c>
      <c r="P151">
        <f>COUNTIF($H151:$M151,J151)</f>
        <v>1</v>
      </c>
      <c r="Q151">
        <f>COUNTIF($H151:$M151,K151)</f>
        <v>1</v>
      </c>
      <c r="R151">
        <f>COUNTIF($H151:$M151,L151)</f>
        <v>1</v>
      </c>
      <c r="S151">
        <f>COUNTIF($H151:$M151,M151)</f>
        <v>1</v>
      </c>
      <c r="T151" s="1">
        <f>IF(SUM(N151:S151)=6,1,0)</f>
        <v>1</v>
      </c>
      <c r="U151">
        <f>IF(G151+T151=2,1,0)</f>
        <v>1</v>
      </c>
    </row>
    <row r="152">
      <c r="A152">
        <v>35</v>
      </c>
      <c r="B152">
        <v>33</v>
      </c>
      <c r="C152">
        <v>42</v>
      </c>
      <c r="D152">
        <v>21</v>
      </c>
      <c r="E152">
        <f>MAX(A152:D152)</f>
        <v>42</v>
      </c>
      <c r="F152">
        <f>SUM(A152:D152)-E152</f>
        <v>89</v>
      </c>
      <c r="G152" s="1">
        <f>IF(E152&lt;F152,1,)</f>
        <v>1</v>
      </c>
      <c r="H152">
        <f>A152+B152</f>
        <v>68</v>
      </c>
      <c r="I152">
        <f>A152+C152</f>
        <v>77</v>
      </c>
      <c r="J152">
        <f>A152+D152</f>
        <v>56</v>
      </c>
      <c r="K152">
        <f>B152+C152</f>
        <v>75</v>
      </c>
      <c r="L152">
        <f>B152+D152</f>
        <v>54</v>
      </c>
      <c r="M152">
        <f>C152+D152</f>
        <v>63</v>
      </c>
      <c r="N152">
        <f>COUNTIF($H152:$M152,H152)</f>
        <v>1</v>
      </c>
      <c r="O152">
        <f>COUNTIF($H152:$M152,I152)</f>
        <v>1</v>
      </c>
      <c r="P152">
        <f>COUNTIF($H152:$M152,J152)</f>
        <v>1</v>
      </c>
      <c r="Q152">
        <f>COUNTIF($H152:$M152,K152)</f>
        <v>1</v>
      </c>
      <c r="R152">
        <f>COUNTIF($H152:$M152,L152)</f>
        <v>1</v>
      </c>
      <c r="S152">
        <f>COUNTIF($H152:$M152,M152)</f>
        <v>1</v>
      </c>
      <c r="T152" s="1">
        <f>IF(SUM(N152:S152)=6,1,0)</f>
        <v>1</v>
      </c>
      <c r="U152">
        <f>IF(G152+T152=2,1,0)</f>
        <v>1</v>
      </c>
    </row>
    <row r="153">
      <c r="A153">
        <v>13</v>
      </c>
      <c r="B153">
        <v>27</v>
      </c>
      <c r="C153">
        <v>36</v>
      </c>
      <c r="D153">
        <v>17</v>
      </c>
      <c r="E153">
        <f>MAX(A153:D153)</f>
        <v>36</v>
      </c>
      <c r="F153">
        <f>SUM(A153:D153)-E153</f>
        <v>57</v>
      </c>
      <c r="G153" s="1">
        <f>IF(E153&lt;F153,1,)</f>
        <v>1</v>
      </c>
      <c r="H153">
        <f>A153+B153</f>
        <v>40</v>
      </c>
      <c r="I153">
        <f>A153+C153</f>
        <v>49</v>
      </c>
      <c r="J153">
        <f>A153+D153</f>
        <v>30</v>
      </c>
      <c r="K153">
        <f>B153+C153</f>
        <v>63</v>
      </c>
      <c r="L153">
        <f>B153+D153</f>
        <v>44</v>
      </c>
      <c r="M153">
        <f>C153+D153</f>
        <v>53</v>
      </c>
      <c r="N153">
        <f>COUNTIF($H153:$M153,H153)</f>
        <v>1</v>
      </c>
      <c r="O153">
        <f>COUNTIF($H153:$M153,I153)</f>
        <v>1</v>
      </c>
      <c r="P153">
        <f>COUNTIF($H153:$M153,J153)</f>
        <v>1</v>
      </c>
      <c r="Q153">
        <f>COUNTIF($H153:$M153,K153)</f>
        <v>1</v>
      </c>
      <c r="R153">
        <f>COUNTIF($H153:$M153,L153)</f>
        <v>1</v>
      </c>
      <c r="S153">
        <f>COUNTIF($H153:$M153,M153)</f>
        <v>1</v>
      </c>
      <c r="T153" s="1">
        <f>IF(SUM(N153:S153)=6,1,0)</f>
        <v>1</v>
      </c>
      <c r="U153">
        <f>IF(G153+T153=2,1,0)</f>
        <v>1</v>
      </c>
    </row>
    <row r="154">
      <c r="A154">
        <v>28</v>
      </c>
      <c r="B154">
        <v>48</v>
      </c>
      <c r="C154">
        <v>27</v>
      </c>
      <c r="D154">
        <v>43</v>
      </c>
      <c r="E154">
        <f>MAX(A154:D154)</f>
        <v>48</v>
      </c>
      <c r="F154">
        <f>SUM(A154:D154)-E154</f>
        <v>98</v>
      </c>
      <c r="G154" s="1">
        <f>IF(E154&lt;F154,1,)</f>
        <v>1</v>
      </c>
      <c r="H154">
        <f>A154+B154</f>
        <v>76</v>
      </c>
      <c r="I154">
        <f>A154+C154</f>
        <v>55</v>
      </c>
      <c r="J154">
        <f>A154+D154</f>
        <v>71</v>
      </c>
      <c r="K154">
        <f>B154+C154</f>
        <v>75</v>
      </c>
      <c r="L154">
        <f>B154+D154</f>
        <v>91</v>
      </c>
      <c r="M154">
        <f>C154+D154</f>
        <v>70</v>
      </c>
      <c r="N154">
        <f>COUNTIF($H154:$M154,H154)</f>
        <v>1</v>
      </c>
      <c r="O154">
        <f>COUNTIF($H154:$M154,I154)</f>
        <v>1</v>
      </c>
      <c r="P154">
        <f>COUNTIF($H154:$M154,J154)</f>
        <v>1</v>
      </c>
      <c r="Q154">
        <f>COUNTIF($H154:$M154,K154)</f>
        <v>1</v>
      </c>
      <c r="R154">
        <f>COUNTIF($H154:$M154,L154)</f>
        <v>1</v>
      </c>
      <c r="S154">
        <f>COUNTIF($H154:$M154,M154)</f>
        <v>1</v>
      </c>
      <c r="T154" s="1">
        <f>IF(SUM(N154:S154)=6,1,0)</f>
        <v>1</v>
      </c>
      <c r="U154">
        <f>IF(G154+T154=2,1,0)</f>
        <v>1</v>
      </c>
    </row>
    <row r="155">
      <c r="A155">
        <v>8</v>
      </c>
      <c r="B155">
        <v>22</v>
      </c>
      <c r="C155">
        <v>26</v>
      </c>
      <c r="D155">
        <v>50</v>
      </c>
      <c r="E155">
        <f>MAX(A155:D155)</f>
        <v>50</v>
      </c>
      <c r="F155">
        <f>SUM(A155:D155)-E155</f>
        <v>56</v>
      </c>
      <c r="G155" s="1">
        <f>IF(E155&lt;F155,1,)</f>
        <v>1</v>
      </c>
      <c r="H155">
        <f>A155+B155</f>
        <v>30</v>
      </c>
      <c r="I155">
        <f>A155+C155</f>
        <v>34</v>
      </c>
      <c r="J155">
        <f>A155+D155</f>
        <v>58</v>
      </c>
      <c r="K155">
        <f>B155+C155</f>
        <v>48</v>
      </c>
      <c r="L155">
        <f>B155+D155</f>
        <v>72</v>
      </c>
      <c r="M155">
        <f>C155+D155</f>
        <v>76</v>
      </c>
      <c r="N155">
        <f>COUNTIF($H155:$M155,H155)</f>
        <v>1</v>
      </c>
      <c r="O155">
        <f>COUNTIF($H155:$M155,I155)</f>
        <v>1</v>
      </c>
      <c r="P155">
        <f>COUNTIF($H155:$M155,J155)</f>
        <v>1</v>
      </c>
      <c r="Q155">
        <f>COUNTIF($H155:$M155,K155)</f>
        <v>1</v>
      </c>
      <c r="R155">
        <f>COUNTIF($H155:$M155,L155)</f>
        <v>1</v>
      </c>
      <c r="S155">
        <f>COUNTIF($H155:$M155,M155)</f>
        <v>1</v>
      </c>
      <c r="T155" s="1">
        <f>IF(SUM(N155:S155)=6,1,0)</f>
        <v>1</v>
      </c>
      <c r="U155">
        <f>IF(G155+T155=2,1,0)</f>
        <v>1</v>
      </c>
    </row>
    <row r="156">
      <c r="A156">
        <v>15</v>
      </c>
      <c r="B156">
        <v>43</v>
      </c>
      <c r="C156">
        <v>26</v>
      </c>
      <c r="D156">
        <v>24</v>
      </c>
      <c r="E156">
        <f>MAX(A156:D156)</f>
        <v>43</v>
      </c>
      <c r="F156">
        <f>SUM(A156:D156)-E156</f>
        <v>65</v>
      </c>
      <c r="G156" s="1">
        <f>IF(E156&lt;F156,1,)</f>
        <v>1</v>
      </c>
      <c r="H156">
        <f>A156+B156</f>
        <v>58</v>
      </c>
      <c r="I156">
        <f>A156+C156</f>
        <v>41</v>
      </c>
      <c r="J156">
        <f>A156+D156</f>
        <v>39</v>
      </c>
      <c r="K156">
        <f>B156+C156</f>
        <v>69</v>
      </c>
      <c r="L156">
        <f>B156+D156</f>
        <v>67</v>
      </c>
      <c r="M156">
        <f>C156+D156</f>
        <v>50</v>
      </c>
      <c r="N156">
        <f>COUNTIF($H156:$M156,H156)</f>
        <v>1</v>
      </c>
      <c r="O156">
        <f>COUNTIF($H156:$M156,I156)</f>
        <v>1</v>
      </c>
      <c r="P156">
        <f>COUNTIF($H156:$M156,J156)</f>
        <v>1</v>
      </c>
      <c r="Q156">
        <f>COUNTIF($H156:$M156,K156)</f>
        <v>1</v>
      </c>
      <c r="R156">
        <f>COUNTIF($H156:$M156,L156)</f>
        <v>1</v>
      </c>
      <c r="S156">
        <f>COUNTIF($H156:$M156,M156)</f>
        <v>1</v>
      </c>
      <c r="T156" s="1">
        <f>IF(SUM(N156:S156)=6,1,0)</f>
        <v>1</v>
      </c>
      <c r="U156">
        <f>IF(G156+T156=2,1,0)</f>
        <v>1</v>
      </c>
    </row>
    <row r="157">
      <c r="A157">
        <v>48</v>
      </c>
      <c r="B157">
        <v>49</v>
      </c>
      <c r="C157">
        <v>36</v>
      </c>
      <c r="D157">
        <v>33</v>
      </c>
      <c r="E157">
        <f>MAX(A157:D157)</f>
        <v>49</v>
      </c>
      <c r="F157">
        <f>SUM(A157:D157)-E157</f>
        <v>117</v>
      </c>
      <c r="G157" s="1">
        <f>IF(E157&lt;F157,1,)</f>
        <v>1</v>
      </c>
      <c r="H157">
        <f>A157+B157</f>
        <v>97</v>
      </c>
      <c r="I157">
        <f>A157+C157</f>
        <v>84</v>
      </c>
      <c r="J157">
        <f>A157+D157</f>
        <v>81</v>
      </c>
      <c r="K157">
        <f>B157+C157</f>
        <v>85</v>
      </c>
      <c r="L157">
        <f>B157+D157</f>
        <v>82</v>
      </c>
      <c r="M157">
        <f>C157+D157</f>
        <v>69</v>
      </c>
      <c r="N157">
        <f>COUNTIF($H157:$M157,H157)</f>
        <v>1</v>
      </c>
      <c r="O157">
        <f>COUNTIF($H157:$M157,I157)</f>
        <v>1</v>
      </c>
      <c r="P157">
        <f>COUNTIF($H157:$M157,J157)</f>
        <v>1</v>
      </c>
      <c r="Q157">
        <f>COUNTIF($H157:$M157,K157)</f>
        <v>1</v>
      </c>
      <c r="R157">
        <f>COUNTIF($H157:$M157,L157)</f>
        <v>1</v>
      </c>
      <c r="S157">
        <f>COUNTIF($H157:$M157,M157)</f>
        <v>1</v>
      </c>
      <c r="T157" s="1">
        <f>IF(SUM(N157:S157)=6,1,0)</f>
        <v>1</v>
      </c>
      <c r="U157">
        <f>IF(G157+T157=2,1,0)</f>
        <v>1</v>
      </c>
    </row>
    <row r="158">
      <c r="A158">
        <v>50</v>
      </c>
      <c r="B158">
        <v>50</v>
      </c>
      <c r="C158">
        <v>46</v>
      </c>
      <c r="D158">
        <v>15</v>
      </c>
      <c r="E158">
        <f>MAX(A158:D158)</f>
        <v>50</v>
      </c>
      <c r="F158">
        <f>SUM(A158:D158)-E158</f>
        <v>111</v>
      </c>
      <c r="G158" s="1">
        <f>IF(E158&lt;F158,1,)</f>
        <v>1</v>
      </c>
      <c r="H158">
        <f>A158+B158</f>
        <v>100</v>
      </c>
      <c r="I158">
        <f>A158+C158</f>
        <v>96</v>
      </c>
      <c r="J158">
        <f>A158+D158</f>
        <v>65</v>
      </c>
      <c r="K158">
        <f>B158+C158</f>
        <v>96</v>
      </c>
      <c r="L158">
        <f>B158+D158</f>
        <v>65</v>
      </c>
      <c r="M158">
        <f>C158+D158</f>
        <v>61</v>
      </c>
      <c r="N158">
        <f>COUNTIF($H158:$M158,H158)</f>
        <v>1</v>
      </c>
      <c r="O158">
        <f>COUNTIF($H158:$M158,I158)</f>
        <v>2</v>
      </c>
      <c r="P158">
        <f>COUNTIF($H158:$M158,J158)</f>
        <v>2</v>
      </c>
      <c r="Q158">
        <f>COUNTIF($H158:$M158,K158)</f>
        <v>2</v>
      </c>
      <c r="R158">
        <f>COUNTIF($H158:$M158,L158)</f>
        <v>2</v>
      </c>
      <c r="S158">
        <f>COUNTIF($H158:$M158,M158)</f>
        <v>1</v>
      </c>
      <c r="T158" s="1">
        <f>IF(SUM(N158:S158)=6,1,0)</f>
        <v>0</v>
      </c>
      <c r="U158">
        <f>IF(G158+T158=2,1,0)</f>
        <v>0</v>
      </c>
    </row>
    <row r="159">
      <c r="A159">
        <v>8</v>
      </c>
      <c r="B159">
        <v>49</v>
      </c>
      <c r="C159">
        <v>34</v>
      </c>
      <c r="D159">
        <v>15</v>
      </c>
      <c r="E159">
        <f>MAX(A159:D159)</f>
        <v>49</v>
      </c>
      <c r="F159">
        <f>SUM(A159:D159)-E159</f>
        <v>57</v>
      </c>
      <c r="G159" s="1">
        <f>IF(E159&lt;F159,1,)</f>
        <v>1</v>
      </c>
      <c r="H159">
        <f>A159+B159</f>
        <v>57</v>
      </c>
      <c r="I159">
        <f>A159+C159</f>
        <v>42</v>
      </c>
      <c r="J159">
        <f>A159+D159</f>
        <v>23</v>
      </c>
      <c r="K159">
        <f>B159+C159</f>
        <v>83</v>
      </c>
      <c r="L159">
        <f>B159+D159</f>
        <v>64</v>
      </c>
      <c r="M159">
        <f>C159+D159</f>
        <v>49</v>
      </c>
      <c r="N159">
        <f>COUNTIF($H159:$M159,H159)</f>
        <v>1</v>
      </c>
      <c r="O159">
        <f>COUNTIF($H159:$M159,I159)</f>
        <v>1</v>
      </c>
      <c r="P159">
        <f>COUNTIF($H159:$M159,J159)</f>
        <v>1</v>
      </c>
      <c r="Q159">
        <f>COUNTIF($H159:$M159,K159)</f>
        <v>1</v>
      </c>
      <c r="R159">
        <f>COUNTIF($H159:$M159,L159)</f>
        <v>1</v>
      </c>
      <c r="S159">
        <f>COUNTIF($H159:$M159,M159)</f>
        <v>1</v>
      </c>
      <c r="T159" s="1">
        <f>IF(SUM(N159:S159)=6,1,0)</f>
        <v>1</v>
      </c>
      <c r="U159">
        <f>IF(G159+T159=2,1,0)</f>
        <v>1</v>
      </c>
    </row>
    <row r="160">
      <c r="A160">
        <v>17</v>
      </c>
      <c r="B160">
        <v>49</v>
      </c>
      <c r="C160">
        <v>11</v>
      </c>
      <c r="D160">
        <v>49</v>
      </c>
      <c r="E160">
        <f>MAX(A160:D160)</f>
        <v>49</v>
      </c>
      <c r="F160">
        <f>SUM(A160:D160)-E160</f>
        <v>77</v>
      </c>
      <c r="G160" s="1">
        <f>IF(E160&lt;F160,1,)</f>
        <v>1</v>
      </c>
      <c r="H160">
        <f>A160+B160</f>
        <v>66</v>
      </c>
      <c r="I160">
        <f>A160+C160</f>
        <v>28</v>
      </c>
      <c r="J160">
        <f>A160+D160</f>
        <v>66</v>
      </c>
      <c r="K160">
        <f>B160+C160</f>
        <v>60</v>
      </c>
      <c r="L160">
        <f>B160+D160</f>
        <v>98</v>
      </c>
      <c r="M160">
        <f>C160+D160</f>
        <v>60</v>
      </c>
      <c r="N160">
        <f>COUNTIF($H160:$M160,H160)</f>
        <v>2</v>
      </c>
      <c r="O160">
        <f>COUNTIF($H160:$M160,I160)</f>
        <v>1</v>
      </c>
      <c r="P160">
        <f>COUNTIF($H160:$M160,J160)</f>
        <v>2</v>
      </c>
      <c r="Q160">
        <f>COUNTIF($H160:$M160,K160)</f>
        <v>2</v>
      </c>
      <c r="R160">
        <f>COUNTIF($H160:$M160,L160)</f>
        <v>1</v>
      </c>
      <c r="S160">
        <f>COUNTIF($H160:$M160,M160)</f>
        <v>2</v>
      </c>
      <c r="T160" s="1">
        <f>IF(SUM(N160:S160)=6,1,0)</f>
        <v>0</v>
      </c>
      <c r="U160">
        <f>IF(G160+T160=2,1,0)</f>
        <v>0</v>
      </c>
    </row>
    <row r="161">
      <c r="A161">
        <v>29</v>
      </c>
      <c r="B161">
        <v>47</v>
      </c>
      <c r="C161">
        <v>11</v>
      </c>
      <c r="D161">
        <v>27</v>
      </c>
      <c r="E161">
        <f>MAX(A161:D161)</f>
        <v>47</v>
      </c>
      <c r="F161">
        <f>SUM(A161:D161)-E161</f>
        <v>67</v>
      </c>
      <c r="G161" s="1">
        <f>IF(E161&lt;F161,1,)</f>
        <v>1</v>
      </c>
      <c r="H161">
        <f>A161+B161</f>
        <v>76</v>
      </c>
      <c r="I161">
        <f>A161+C161</f>
        <v>40</v>
      </c>
      <c r="J161">
        <f>A161+D161</f>
        <v>56</v>
      </c>
      <c r="K161">
        <f>B161+C161</f>
        <v>58</v>
      </c>
      <c r="L161">
        <f>B161+D161</f>
        <v>74</v>
      </c>
      <c r="M161">
        <f>C161+D161</f>
        <v>38</v>
      </c>
      <c r="N161">
        <f>COUNTIF($H161:$M161,H161)</f>
        <v>1</v>
      </c>
      <c r="O161">
        <f>COUNTIF($H161:$M161,I161)</f>
        <v>1</v>
      </c>
      <c r="P161">
        <f>COUNTIF($H161:$M161,J161)</f>
        <v>1</v>
      </c>
      <c r="Q161">
        <f>COUNTIF($H161:$M161,K161)</f>
        <v>1</v>
      </c>
      <c r="R161">
        <f>COUNTIF($H161:$M161,L161)</f>
        <v>1</v>
      </c>
      <c r="S161">
        <f>COUNTIF($H161:$M161,M161)</f>
        <v>1</v>
      </c>
      <c r="T161" s="1">
        <f>IF(SUM(N161:S161)=6,1,0)</f>
        <v>1</v>
      </c>
      <c r="U161">
        <f>IF(G161+T161=2,1,0)</f>
        <v>1</v>
      </c>
    </row>
    <row r="162">
      <c r="A162">
        <v>40</v>
      </c>
      <c r="B162">
        <v>15</v>
      </c>
      <c r="C162">
        <v>43</v>
      </c>
      <c r="D162">
        <v>25</v>
      </c>
      <c r="E162">
        <f>MAX(A162:D162)</f>
        <v>43</v>
      </c>
      <c r="F162">
        <f>SUM(A162:D162)-E162</f>
        <v>80</v>
      </c>
      <c r="G162" s="1">
        <f>IF(E162&lt;F162,1,)</f>
        <v>1</v>
      </c>
      <c r="H162">
        <f>A162+B162</f>
        <v>55</v>
      </c>
      <c r="I162">
        <f>A162+C162</f>
        <v>83</v>
      </c>
      <c r="J162">
        <f>A162+D162</f>
        <v>65</v>
      </c>
      <c r="K162">
        <f>B162+C162</f>
        <v>58</v>
      </c>
      <c r="L162">
        <f>B162+D162</f>
        <v>40</v>
      </c>
      <c r="M162">
        <f>C162+D162</f>
        <v>68</v>
      </c>
      <c r="N162">
        <f>COUNTIF($H162:$M162,H162)</f>
        <v>1</v>
      </c>
      <c r="O162">
        <f>COUNTIF($H162:$M162,I162)</f>
        <v>1</v>
      </c>
      <c r="P162">
        <f>COUNTIF($H162:$M162,J162)</f>
        <v>1</v>
      </c>
      <c r="Q162">
        <f>COUNTIF($H162:$M162,K162)</f>
        <v>1</v>
      </c>
      <c r="R162">
        <f>COUNTIF($H162:$M162,L162)</f>
        <v>1</v>
      </c>
      <c r="S162">
        <f>COUNTIF($H162:$M162,M162)</f>
        <v>1</v>
      </c>
      <c r="T162" s="1">
        <f>IF(SUM(N162:S162)=6,1,0)</f>
        <v>1</v>
      </c>
      <c r="U162">
        <f>IF(G162+T162=2,1,0)</f>
        <v>1</v>
      </c>
    </row>
    <row r="163">
      <c r="A163">
        <v>19</v>
      </c>
      <c r="B163">
        <v>28</v>
      </c>
      <c r="C163">
        <v>28</v>
      </c>
      <c r="D163">
        <v>33</v>
      </c>
      <c r="E163">
        <f>MAX(A163:D163)</f>
        <v>33</v>
      </c>
      <c r="F163">
        <f>SUM(A163:D163)-E163</f>
        <v>75</v>
      </c>
      <c r="G163" s="1">
        <f>IF(E163&lt;F163,1,)</f>
        <v>1</v>
      </c>
      <c r="H163">
        <f>A163+B163</f>
        <v>47</v>
      </c>
      <c r="I163">
        <f>A163+C163</f>
        <v>47</v>
      </c>
      <c r="J163">
        <f>A163+D163</f>
        <v>52</v>
      </c>
      <c r="K163">
        <f>B163+C163</f>
        <v>56</v>
      </c>
      <c r="L163">
        <f>B163+D163</f>
        <v>61</v>
      </c>
      <c r="M163">
        <f>C163+D163</f>
        <v>61</v>
      </c>
      <c r="N163">
        <f>COUNTIF($H163:$M163,H163)</f>
        <v>2</v>
      </c>
      <c r="O163">
        <f>COUNTIF($H163:$M163,I163)</f>
        <v>2</v>
      </c>
      <c r="P163">
        <f>COUNTIF($H163:$M163,J163)</f>
        <v>1</v>
      </c>
      <c r="Q163">
        <f>COUNTIF($H163:$M163,K163)</f>
        <v>1</v>
      </c>
      <c r="R163">
        <f>COUNTIF($H163:$M163,L163)</f>
        <v>2</v>
      </c>
      <c r="S163">
        <f>COUNTIF($H163:$M163,M163)</f>
        <v>2</v>
      </c>
      <c r="T163" s="1">
        <f>IF(SUM(N163:S163)=6,1,0)</f>
        <v>0</v>
      </c>
      <c r="U163">
        <f>IF(G163+T163=2,1,0)</f>
        <v>0</v>
      </c>
    </row>
    <row r="164">
      <c r="A164">
        <v>36</v>
      </c>
      <c r="B164">
        <v>44</v>
      </c>
      <c r="C164">
        <v>9</v>
      </c>
      <c r="D164">
        <v>39</v>
      </c>
      <c r="E164">
        <f>MAX(A164:D164)</f>
        <v>44</v>
      </c>
      <c r="F164">
        <f>SUM(A164:D164)-E164</f>
        <v>84</v>
      </c>
      <c r="G164" s="1">
        <f>IF(E164&lt;F164,1,)</f>
        <v>1</v>
      </c>
      <c r="H164">
        <f>A164+B164</f>
        <v>80</v>
      </c>
      <c r="I164">
        <f>A164+C164</f>
        <v>45</v>
      </c>
      <c r="J164">
        <f>A164+D164</f>
        <v>75</v>
      </c>
      <c r="K164">
        <f>B164+C164</f>
        <v>53</v>
      </c>
      <c r="L164">
        <f>B164+D164</f>
        <v>83</v>
      </c>
      <c r="M164">
        <f>C164+D164</f>
        <v>48</v>
      </c>
      <c r="N164">
        <f>COUNTIF($H164:$M164,H164)</f>
        <v>1</v>
      </c>
      <c r="O164">
        <f>COUNTIF($H164:$M164,I164)</f>
        <v>1</v>
      </c>
      <c r="P164">
        <f>COUNTIF($H164:$M164,J164)</f>
        <v>1</v>
      </c>
      <c r="Q164">
        <f>COUNTIF($H164:$M164,K164)</f>
        <v>1</v>
      </c>
      <c r="R164">
        <f>COUNTIF($H164:$M164,L164)</f>
        <v>1</v>
      </c>
      <c r="S164">
        <f>COUNTIF($H164:$M164,M164)</f>
        <v>1</v>
      </c>
      <c r="T164" s="1">
        <f>IF(SUM(N164:S164)=6,1,0)</f>
        <v>1</v>
      </c>
      <c r="U164">
        <f>IF(G164+T164=2,1,0)</f>
        <v>1</v>
      </c>
    </row>
    <row r="165">
      <c r="A165">
        <v>24</v>
      </c>
      <c r="B165">
        <v>11</v>
      </c>
      <c r="C165">
        <v>37</v>
      </c>
      <c r="D165">
        <v>32</v>
      </c>
      <c r="E165">
        <f>MAX(A165:D165)</f>
        <v>37</v>
      </c>
      <c r="F165">
        <f>SUM(A165:D165)-E165</f>
        <v>67</v>
      </c>
      <c r="G165" s="1">
        <f>IF(E165&lt;F165,1,)</f>
        <v>1</v>
      </c>
      <c r="H165">
        <f>A165+B165</f>
        <v>35</v>
      </c>
      <c r="I165">
        <f>A165+C165</f>
        <v>61</v>
      </c>
      <c r="J165">
        <f>A165+D165</f>
        <v>56</v>
      </c>
      <c r="K165">
        <f>B165+C165</f>
        <v>48</v>
      </c>
      <c r="L165">
        <f>B165+D165</f>
        <v>43</v>
      </c>
      <c r="M165">
        <f>C165+D165</f>
        <v>69</v>
      </c>
      <c r="N165">
        <f>COUNTIF($H165:$M165,H165)</f>
        <v>1</v>
      </c>
      <c r="O165">
        <f>COUNTIF($H165:$M165,I165)</f>
        <v>1</v>
      </c>
      <c r="P165">
        <f>COUNTIF($H165:$M165,J165)</f>
        <v>1</v>
      </c>
      <c r="Q165">
        <f>COUNTIF($H165:$M165,K165)</f>
        <v>1</v>
      </c>
      <c r="R165">
        <f>COUNTIF($H165:$M165,L165)</f>
        <v>1</v>
      </c>
      <c r="S165">
        <f>COUNTIF($H165:$M165,M165)</f>
        <v>1</v>
      </c>
      <c r="T165" s="1">
        <f>IF(SUM(N165:S165)=6,1,0)</f>
        <v>1</v>
      </c>
      <c r="U165">
        <f>IF(G165+T165=2,1,0)</f>
        <v>1</v>
      </c>
    </row>
    <row r="166">
      <c r="A166">
        <v>30</v>
      </c>
      <c r="B166">
        <v>39</v>
      </c>
      <c r="C166">
        <v>30</v>
      </c>
      <c r="D166">
        <v>5</v>
      </c>
      <c r="E166">
        <f>MAX(A166:D166)</f>
        <v>39</v>
      </c>
      <c r="F166">
        <f>SUM(A166:D166)-E166</f>
        <v>65</v>
      </c>
      <c r="G166" s="1">
        <f>IF(E166&lt;F166,1,)</f>
        <v>1</v>
      </c>
      <c r="H166">
        <f>A166+B166</f>
        <v>69</v>
      </c>
      <c r="I166">
        <f>A166+C166</f>
        <v>60</v>
      </c>
      <c r="J166">
        <f>A166+D166</f>
        <v>35</v>
      </c>
      <c r="K166">
        <f>B166+C166</f>
        <v>69</v>
      </c>
      <c r="L166">
        <f>B166+D166</f>
        <v>44</v>
      </c>
      <c r="M166">
        <f>C166+D166</f>
        <v>35</v>
      </c>
      <c r="N166">
        <f>COUNTIF($H166:$M166,H166)</f>
        <v>2</v>
      </c>
      <c r="O166">
        <f>COUNTIF($H166:$M166,I166)</f>
        <v>1</v>
      </c>
      <c r="P166">
        <f>COUNTIF($H166:$M166,J166)</f>
        <v>2</v>
      </c>
      <c r="Q166">
        <f>COUNTIF($H166:$M166,K166)</f>
        <v>2</v>
      </c>
      <c r="R166">
        <f>COUNTIF($H166:$M166,L166)</f>
        <v>1</v>
      </c>
      <c r="S166">
        <f>COUNTIF($H166:$M166,M166)</f>
        <v>2</v>
      </c>
      <c r="T166" s="1">
        <f>IF(SUM(N166:S166)=6,1,0)</f>
        <v>0</v>
      </c>
      <c r="U166">
        <f>IF(G166+T166=2,1,0)</f>
        <v>0</v>
      </c>
    </row>
    <row r="167">
      <c r="A167">
        <v>5</v>
      </c>
      <c r="B167">
        <v>37</v>
      </c>
      <c r="C167">
        <v>47</v>
      </c>
      <c r="D167">
        <v>33</v>
      </c>
      <c r="E167">
        <f>MAX(A167:D167)</f>
        <v>47</v>
      </c>
      <c r="F167">
        <f>SUM(A167:D167)-E167</f>
        <v>75</v>
      </c>
      <c r="G167" s="1">
        <f>IF(E167&lt;F167,1,)</f>
        <v>1</v>
      </c>
      <c r="H167">
        <f>A167+B167</f>
        <v>42</v>
      </c>
      <c r="I167">
        <f>A167+C167</f>
        <v>52</v>
      </c>
      <c r="J167">
        <f>A167+D167</f>
        <v>38</v>
      </c>
      <c r="K167">
        <f>B167+C167</f>
        <v>84</v>
      </c>
      <c r="L167">
        <f>B167+D167</f>
        <v>70</v>
      </c>
      <c r="M167">
        <f>C167+D167</f>
        <v>80</v>
      </c>
      <c r="N167">
        <f>COUNTIF($H167:$M167,H167)</f>
        <v>1</v>
      </c>
      <c r="O167">
        <f>COUNTIF($H167:$M167,I167)</f>
        <v>1</v>
      </c>
      <c r="P167">
        <f>COUNTIF($H167:$M167,J167)</f>
        <v>1</v>
      </c>
      <c r="Q167">
        <f>COUNTIF($H167:$M167,K167)</f>
        <v>1</v>
      </c>
      <c r="R167">
        <f>COUNTIF($H167:$M167,L167)</f>
        <v>1</v>
      </c>
      <c r="S167">
        <f>COUNTIF($H167:$M167,M167)</f>
        <v>1</v>
      </c>
      <c r="T167" s="1">
        <f>IF(SUM(N167:S167)=6,1,0)</f>
        <v>1</v>
      </c>
      <c r="U167">
        <f>IF(G167+T167=2,1,0)</f>
        <v>1</v>
      </c>
    </row>
    <row r="168">
      <c r="A168">
        <v>36</v>
      </c>
      <c r="B168">
        <v>21</v>
      </c>
      <c r="C168">
        <v>17</v>
      </c>
      <c r="D168">
        <v>33</v>
      </c>
      <c r="E168">
        <f>MAX(A168:D168)</f>
        <v>36</v>
      </c>
      <c r="F168">
        <f>SUM(A168:D168)-E168</f>
        <v>71</v>
      </c>
      <c r="G168" s="1">
        <f>IF(E168&lt;F168,1,)</f>
        <v>1</v>
      </c>
      <c r="H168">
        <f>A168+B168</f>
        <v>57</v>
      </c>
      <c r="I168">
        <f>A168+C168</f>
        <v>53</v>
      </c>
      <c r="J168">
        <f>A168+D168</f>
        <v>69</v>
      </c>
      <c r="K168">
        <f>B168+C168</f>
        <v>38</v>
      </c>
      <c r="L168">
        <f>B168+D168</f>
        <v>54</v>
      </c>
      <c r="M168">
        <f>C168+D168</f>
        <v>50</v>
      </c>
      <c r="N168">
        <f>COUNTIF($H168:$M168,H168)</f>
        <v>1</v>
      </c>
      <c r="O168">
        <f>COUNTIF($H168:$M168,I168)</f>
        <v>1</v>
      </c>
      <c r="P168">
        <f>COUNTIF($H168:$M168,J168)</f>
        <v>1</v>
      </c>
      <c r="Q168">
        <f>COUNTIF($H168:$M168,K168)</f>
        <v>1</v>
      </c>
      <c r="R168">
        <f>COUNTIF($H168:$M168,L168)</f>
        <v>1</v>
      </c>
      <c r="S168">
        <f>COUNTIF($H168:$M168,M168)</f>
        <v>1</v>
      </c>
      <c r="T168" s="1">
        <f>IF(SUM(N168:S168)=6,1,0)</f>
        <v>1</v>
      </c>
      <c r="U168">
        <f>IF(G168+T168=2,1,0)</f>
        <v>1</v>
      </c>
    </row>
    <row r="169">
      <c r="A169">
        <v>15</v>
      </c>
      <c r="B169">
        <v>16</v>
      </c>
      <c r="C169">
        <v>14</v>
      </c>
      <c r="D169">
        <v>38</v>
      </c>
      <c r="E169">
        <f>MAX(A169:D169)</f>
        <v>38</v>
      </c>
      <c r="F169">
        <f>SUM(A169:D169)-E169</f>
        <v>45</v>
      </c>
      <c r="G169" s="1">
        <f>IF(E169&lt;F169,1,)</f>
        <v>1</v>
      </c>
      <c r="H169">
        <f>A169+B169</f>
        <v>31</v>
      </c>
      <c r="I169">
        <f>A169+C169</f>
        <v>29</v>
      </c>
      <c r="J169">
        <f>A169+D169</f>
        <v>53</v>
      </c>
      <c r="K169">
        <f>B169+C169</f>
        <v>30</v>
      </c>
      <c r="L169">
        <f>B169+D169</f>
        <v>54</v>
      </c>
      <c r="M169">
        <f>C169+D169</f>
        <v>52</v>
      </c>
      <c r="N169">
        <f>COUNTIF($H169:$M169,H169)</f>
        <v>1</v>
      </c>
      <c r="O169">
        <f>COUNTIF($H169:$M169,I169)</f>
        <v>1</v>
      </c>
      <c r="P169">
        <f>COUNTIF($H169:$M169,J169)</f>
        <v>1</v>
      </c>
      <c r="Q169">
        <f>COUNTIF($H169:$M169,K169)</f>
        <v>1</v>
      </c>
      <c r="R169">
        <f>COUNTIF($H169:$M169,L169)</f>
        <v>1</v>
      </c>
      <c r="S169">
        <f>COUNTIF($H169:$M169,M169)</f>
        <v>1</v>
      </c>
      <c r="T169" s="1">
        <f>IF(SUM(N169:S169)=6,1,0)</f>
        <v>1</v>
      </c>
      <c r="U169">
        <f>IF(G169+T169=2,1,0)</f>
        <v>1</v>
      </c>
    </row>
    <row r="170">
      <c r="A170">
        <v>25</v>
      </c>
      <c r="B170">
        <v>9</v>
      </c>
      <c r="C170">
        <v>45</v>
      </c>
      <c r="D170">
        <v>49</v>
      </c>
      <c r="E170">
        <f>MAX(A170:D170)</f>
        <v>49</v>
      </c>
      <c r="F170">
        <f>SUM(A170:D170)-E170</f>
        <v>79</v>
      </c>
      <c r="G170" s="1">
        <f>IF(E170&lt;F170,1,)</f>
        <v>1</v>
      </c>
      <c r="H170">
        <f>A170+B170</f>
        <v>34</v>
      </c>
      <c r="I170">
        <f>A170+C170</f>
        <v>70</v>
      </c>
      <c r="J170">
        <f>A170+D170</f>
        <v>74</v>
      </c>
      <c r="K170">
        <f>B170+C170</f>
        <v>54</v>
      </c>
      <c r="L170">
        <f>B170+D170</f>
        <v>58</v>
      </c>
      <c r="M170">
        <f>C170+D170</f>
        <v>94</v>
      </c>
      <c r="N170">
        <f>COUNTIF($H170:$M170,H170)</f>
        <v>1</v>
      </c>
      <c r="O170">
        <f>COUNTIF($H170:$M170,I170)</f>
        <v>1</v>
      </c>
      <c r="P170">
        <f>COUNTIF($H170:$M170,J170)</f>
        <v>1</v>
      </c>
      <c r="Q170">
        <f>COUNTIF($H170:$M170,K170)</f>
        <v>1</v>
      </c>
      <c r="R170">
        <f>COUNTIF($H170:$M170,L170)</f>
        <v>1</v>
      </c>
      <c r="S170">
        <f>COUNTIF($H170:$M170,M170)</f>
        <v>1</v>
      </c>
      <c r="T170" s="1">
        <f>IF(SUM(N170:S170)=6,1,0)</f>
        <v>1</v>
      </c>
      <c r="U170">
        <f>IF(G170+T170=2,1,0)</f>
        <v>1</v>
      </c>
    </row>
    <row r="171">
      <c r="A171">
        <v>18</v>
      </c>
      <c r="B171">
        <v>42</v>
      </c>
      <c r="C171">
        <v>44</v>
      </c>
      <c r="D171">
        <v>29</v>
      </c>
      <c r="E171">
        <f>MAX(A171:D171)</f>
        <v>44</v>
      </c>
      <c r="F171">
        <f>SUM(A171:D171)-E171</f>
        <v>89</v>
      </c>
      <c r="G171" s="1">
        <f>IF(E171&lt;F171,1,)</f>
        <v>1</v>
      </c>
      <c r="H171">
        <f>A171+B171</f>
        <v>60</v>
      </c>
      <c r="I171">
        <f>A171+C171</f>
        <v>62</v>
      </c>
      <c r="J171">
        <f>A171+D171</f>
        <v>47</v>
      </c>
      <c r="K171">
        <f>B171+C171</f>
        <v>86</v>
      </c>
      <c r="L171">
        <f>B171+D171</f>
        <v>71</v>
      </c>
      <c r="M171">
        <f>C171+D171</f>
        <v>73</v>
      </c>
      <c r="N171">
        <f>COUNTIF($H171:$M171,H171)</f>
        <v>1</v>
      </c>
      <c r="O171">
        <f>COUNTIF($H171:$M171,I171)</f>
        <v>1</v>
      </c>
      <c r="P171">
        <f>COUNTIF($H171:$M171,J171)</f>
        <v>1</v>
      </c>
      <c r="Q171">
        <f>COUNTIF($H171:$M171,K171)</f>
        <v>1</v>
      </c>
      <c r="R171">
        <f>COUNTIF($H171:$M171,L171)</f>
        <v>1</v>
      </c>
      <c r="S171">
        <f>COUNTIF($H171:$M171,M171)</f>
        <v>1</v>
      </c>
      <c r="T171" s="1">
        <f>IF(SUM(N171:S171)=6,1,0)</f>
        <v>1</v>
      </c>
      <c r="U171">
        <f>IF(G171+T171=2,1,0)</f>
        <v>1</v>
      </c>
    </row>
    <row r="172">
      <c r="A172">
        <v>48</v>
      </c>
      <c r="B172">
        <v>6</v>
      </c>
      <c r="C172">
        <v>34</v>
      </c>
      <c r="D172">
        <v>15</v>
      </c>
      <c r="E172">
        <f>MAX(A172:D172)</f>
        <v>48</v>
      </c>
      <c r="F172">
        <f>SUM(A172:D172)-E172</f>
        <v>55</v>
      </c>
      <c r="G172" s="1">
        <f>IF(E172&lt;F172,1,)</f>
        <v>1</v>
      </c>
      <c r="H172">
        <f>A172+B172</f>
        <v>54</v>
      </c>
      <c r="I172">
        <f>A172+C172</f>
        <v>82</v>
      </c>
      <c r="J172">
        <f>A172+D172</f>
        <v>63</v>
      </c>
      <c r="K172">
        <f>B172+C172</f>
        <v>40</v>
      </c>
      <c r="L172">
        <f>B172+D172</f>
        <v>21</v>
      </c>
      <c r="M172">
        <f>C172+D172</f>
        <v>49</v>
      </c>
      <c r="N172">
        <f>COUNTIF($H172:$M172,H172)</f>
        <v>1</v>
      </c>
      <c r="O172">
        <f>COUNTIF($H172:$M172,I172)</f>
        <v>1</v>
      </c>
      <c r="P172">
        <f>COUNTIF($H172:$M172,J172)</f>
        <v>1</v>
      </c>
      <c r="Q172">
        <f>COUNTIF($H172:$M172,K172)</f>
        <v>1</v>
      </c>
      <c r="R172">
        <f>COUNTIF($H172:$M172,L172)</f>
        <v>1</v>
      </c>
      <c r="S172">
        <f>COUNTIF($H172:$M172,M172)</f>
        <v>1</v>
      </c>
      <c r="T172" s="1">
        <f>IF(SUM(N172:S172)=6,1,0)</f>
        <v>1</v>
      </c>
      <c r="U172">
        <f>IF(G172+T172=2,1,0)</f>
        <v>1</v>
      </c>
    </row>
    <row r="173">
      <c r="A173">
        <v>41</v>
      </c>
      <c r="B173">
        <v>5</v>
      </c>
      <c r="C173">
        <v>13</v>
      </c>
      <c r="D173">
        <v>6</v>
      </c>
      <c r="E173">
        <f>MAX(A173:D173)</f>
        <v>41</v>
      </c>
      <c r="F173">
        <f>SUM(A173:D173)-E173</f>
        <v>24</v>
      </c>
      <c r="G173" s="1">
        <f>IF(E173&lt;F173,1,)</f>
        <v>0</v>
      </c>
      <c r="H173">
        <f>A173+B173</f>
        <v>46</v>
      </c>
      <c r="I173">
        <f>A173+C173</f>
        <v>54</v>
      </c>
      <c r="J173">
        <f>A173+D173</f>
        <v>47</v>
      </c>
      <c r="K173">
        <f>B173+C173</f>
        <v>18</v>
      </c>
      <c r="L173">
        <f>B173+D173</f>
        <v>11</v>
      </c>
      <c r="M173">
        <f>C173+D173</f>
        <v>19</v>
      </c>
      <c r="N173">
        <f>COUNTIF($H173:$M173,H173)</f>
        <v>1</v>
      </c>
      <c r="O173">
        <f>COUNTIF($H173:$M173,I173)</f>
        <v>1</v>
      </c>
      <c r="P173">
        <f>COUNTIF($H173:$M173,J173)</f>
        <v>1</v>
      </c>
      <c r="Q173">
        <f>COUNTIF($H173:$M173,K173)</f>
        <v>1</v>
      </c>
      <c r="R173">
        <f>COUNTIF($H173:$M173,L173)</f>
        <v>1</v>
      </c>
      <c r="S173">
        <f>COUNTIF($H173:$M173,M173)</f>
        <v>1</v>
      </c>
      <c r="T173" s="1">
        <f>IF(SUM(N173:S173)=6,1,0)</f>
        <v>1</v>
      </c>
      <c r="U173">
        <f>IF(G173+T173=2,1,0)</f>
        <v>0</v>
      </c>
    </row>
    <row r="174">
      <c r="A174">
        <v>16</v>
      </c>
      <c r="B174">
        <v>20</v>
      </c>
      <c r="C174">
        <v>12</v>
      </c>
      <c r="D174">
        <v>7</v>
      </c>
      <c r="E174">
        <f>MAX(A174:D174)</f>
        <v>20</v>
      </c>
      <c r="F174">
        <f>SUM(A174:D174)-E174</f>
        <v>35</v>
      </c>
      <c r="G174" s="1">
        <f>IF(E174&lt;F174,1,)</f>
        <v>1</v>
      </c>
      <c r="H174">
        <f>A174+B174</f>
        <v>36</v>
      </c>
      <c r="I174">
        <f>A174+C174</f>
        <v>28</v>
      </c>
      <c r="J174">
        <f>A174+D174</f>
        <v>23</v>
      </c>
      <c r="K174">
        <f>B174+C174</f>
        <v>32</v>
      </c>
      <c r="L174">
        <f>B174+D174</f>
        <v>27</v>
      </c>
      <c r="M174">
        <f>C174+D174</f>
        <v>19</v>
      </c>
      <c r="N174">
        <f>COUNTIF($H174:$M174,H174)</f>
        <v>1</v>
      </c>
      <c r="O174">
        <f>COUNTIF($H174:$M174,I174)</f>
        <v>1</v>
      </c>
      <c r="P174">
        <f>COUNTIF($H174:$M174,J174)</f>
        <v>1</v>
      </c>
      <c r="Q174">
        <f>COUNTIF($H174:$M174,K174)</f>
        <v>1</v>
      </c>
      <c r="R174">
        <f>COUNTIF($H174:$M174,L174)</f>
        <v>1</v>
      </c>
      <c r="S174">
        <f>COUNTIF($H174:$M174,M174)</f>
        <v>1</v>
      </c>
      <c r="T174" s="1">
        <f>IF(SUM(N174:S174)=6,1,0)</f>
        <v>1</v>
      </c>
      <c r="U174">
        <f>IF(G174+T174=2,1,0)</f>
        <v>1</v>
      </c>
    </row>
    <row r="175">
      <c r="A175">
        <v>8</v>
      </c>
      <c r="B175">
        <v>29</v>
      </c>
      <c r="C175">
        <v>17</v>
      </c>
      <c r="D175">
        <v>38</v>
      </c>
      <c r="E175">
        <f>MAX(A175:D175)</f>
        <v>38</v>
      </c>
      <c r="F175">
        <f>SUM(A175:D175)-E175</f>
        <v>54</v>
      </c>
      <c r="G175" s="1">
        <f>IF(E175&lt;F175,1,)</f>
        <v>1</v>
      </c>
      <c r="H175">
        <f>A175+B175</f>
        <v>37</v>
      </c>
      <c r="I175">
        <f>A175+C175</f>
        <v>25</v>
      </c>
      <c r="J175">
        <f>A175+D175</f>
        <v>46</v>
      </c>
      <c r="K175">
        <f>B175+C175</f>
        <v>46</v>
      </c>
      <c r="L175">
        <f>B175+D175</f>
        <v>67</v>
      </c>
      <c r="M175">
        <f>C175+D175</f>
        <v>55</v>
      </c>
      <c r="N175">
        <f>COUNTIF($H175:$M175,H175)</f>
        <v>1</v>
      </c>
      <c r="O175">
        <f>COUNTIF($H175:$M175,I175)</f>
        <v>1</v>
      </c>
      <c r="P175">
        <f>COUNTIF($H175:$M175,J175)</f>
        <v>2</v>
      </c>
      <c r="Q175">
        <f>COUNTIF($H175:$M175,K175)</f>
        <v>2</v>
      </c>
      <c r="R175">
        <f>COUNTIF($H175:$M175,L175)</f>
        <v>1</v>
      </c>
      <c r="S175">
        <f>COUNTIF($H175:$M175,M175)</f>
        <v>1</v>
      </c>
      <c r="T175" s="1">
        <f>IF(SUM(N175:S175)=6,1,0)</f>
        <v>0</v>
      </c>
      <c r="U175">
        <f>IF(G175+T175=2,1,0)</f>
        <v>0</v>
      </c>
    </row>
    <row r="176">
      <c r="A176">
        <v>42</v>
      </c>
      <c r="B176">
        <v>4</v>
      </c>
      <c r="C176">
        <v>41</v>
      </c>
      <c r="D176">
        <v>28</v>
      </c>
      <c r="E176">
        <f>MAX(A176:D176)</f>
        <v>42</v>
      </c>
      <c r="F176">
        <f>SUM(A176:D176)-E176</f>
        <v>73</v>
      </c>
      <c r="G176" s="1">
        <f>IF(E176&lt;F176,1,)</f>
        <v>1</v>
      </c>
      <c r="H176">
        <f>A176+B176</f>
        <v>46</v>
      </c>
      <c r="I176">
        <f>A176+C176</f>
        <v>83</v>
      </c>
      <c r="J176">
        <f>A176+D176</f>
        <v>70</v>
      </c>
      <c r="K176">
        <f>B176+C176</f>
        <v>45</v>
      </c>
      <c r="L176">
        <f>B176+D176</f>
        <v>32</v>
      </c>
      <c r="M176">
        <f>C176+D176</f>
        <v>69</v>
      </c>
      <c r="N176">
        <f>COUNTIF($H176:$M176,H176)</f>
        <v>1</v>
      </c>
      <c r="O176">
        <f>COUNTIF($H176:$M176,I176)</f>
        <v>1</v>
      </c>
      <c r="P176">
        <f>COUNTIF($H176:$M176,J176)</f>
        <v>1</v>
      </c>
      <c r="Q176">
        <f>COUNTIF($H176:$M176,K176)</f>
        <v>1</v>
      </c>
      <c r="R176">
        <f>COUNTIF($H176:$M176,L176)</f>
        <v>1</v>
      </c>
      <c r="S176">
        <f>COUNTIF($H176:$M176,M176)</f>
        <v>1</v>
      </c>
      <c r="T176" s="1">
        <f>IF(SUM(N176:S176)=6,1,0)</f>
        <v>1</v>
      </c>
      <c r="U176">
        <f>IF(G176+T176=2,1,0)</f>
        <v>1</v>
      </c>
    </row>
    <row r="177">
      <c r="A177">
        <v>44</v>
      </c>
      <c r="B177">
        <v>25</v>
      </c>
      <c r="C177">
        <v>49</v>
      </c>
      <c r="D177">
        <v>36</v>
      </c>
      <c r="E177">
        <f>MAX(A177:D177)</f>
        <v>49</v>
      </c>
      <c r="F177">
        <f>SUM(A177:D177)-E177</f>
        <v>105</v>
      </c>
      <c r="G177" s="1">
        <f>IF(E177&lt;F177,1,)</f>
        <v>1</v>
      </c>
      <c r="H177">
        <f>A177+B177</f>
        <v>69</v>
      </c>
      <c r="I177">
        <f>A177+C177</f>
        <v>93</v>
      </c>
      <c r="J177">
        <f>A177+D177</f>
        <v>80</v>
      </c>
      <c r="K177">
        <f>B177+C177</f>
        <v>74</v>
      </c>
      <c r="L177">
        <f>B177+D177</f>
        <v>61</v>
      </c>
      <c r="M177">
        <f>C177+D177</f>
        <v>85</v>
      </c>
      <c r="N177">
        <f>COUNTIF($H177:$M177,H177)</f>
        <v>1</v>
      </c>
      <c r="O177">
        <f>COUNTIF($H177:$M177,I177)</f>
        <v>1</v>
      </c>
      <c r="P177">
        <f>COUNTIF($H177:$M177,J177)</f>
        <v>1</v>
      </c>
      <c r="Q177">
        <f>COUNTIF($H177:$M177,K177)</f>
        <v>1</v>
      </c>
      <c r="R177">
        <f>COUNTIF($H177:$M177,L177)</f>
        <v>1</v>
      </c>
      <c r="S177">
        <f>COUNTIF($H177:$M177,M177)</f>
        <v>1</v>
      </c>
      <c r="T177" s="1">
        <f>IF(SUM(N177:S177)=6,1,0)</f>
        <v>1</v>
      </c>
      <c r="U177">
        <f>IF(G177+T177=2,1,0)</f>
        <v>1</v>
      </c>
    </row>
    <row r="178">
      <c r="A178">
        <v>22</v>
      </c>
      <c r="B178">
        <v>14</v>
      </c>
      <c r="C178">
        <v>28</v>
      </c>
      <c r="D178">
        <v>1</v>
      </c>
      <c r="E178">
        <f>MAX(A178:D178)</f>
        <v>28</v>
      </c>
      <c r="F178">
        <f>SUM(A178:D178)-E178</f>
        <v>37</v>
      </c>
      <c r="G178" s="1">
        <f>IF(E178&lt;F178,1,)</f>
        <v>1</v>
      </c>
      <c r="H178">
        <f>A178+B178</f>
        <v>36</v>
      </c>
      <c r="I178">
        <f>A178+C178</f>
        <v>50</v>
      </c>
      <c r="J178">
        <f>A178+D178</f>
        <v>23</v>
      </c>
      <c r="K178">
        <f>B178+C178</f>
        <v>42</v>
      </c>
      <c r="L178">
        <f>B178+D178</f>
        <v>15</v>
      </c>
      <c r="M178">
        <f>C178+D178</f>
        <v>29</v>
      </c>
      <c r="N178">
        <f>COUNTIF($H178:$M178,H178)</f>
        <v>1</v>
      </c>
      <c r="O178">
        <f>COUNTIF($H178:$M178,I178)</f>
        <v>1</v>
      </c>
      <c r="P178">
        <f>COUNTIF($H178:$M178,J178)</f>
        <v>1</v>
      </c>
      <c r="Q178">
        <f>COUNTIF($H178:$M178,K178)</f>
        <v>1</v>
      </c>
      <c r="R178">
        <f>COUNTIF($H178:$M178,L178)</f>
        <v>1</v>
      </c>
      <c r="S178">
        <f>COUNTIF($H178:$M178,M178)</f>
        <v>1</v>
      </c>
      <c r="T178" s="1">
        <f>IF(SUM(N178:S178)=6,1,0)</f>
        <v>1</v>
      </c>
      <c r="U178">
        <f>IF(G178+T178=2,1,0)</f>
        <v>1</v>
      </c>
    </row>
    <row r="179">
      <c r="A179">
        <v>40</v>
      </c>
      <c r="B179">
        <v>12</v>
      </c>
      <c r="C179">
        <v>37</v>
      </c>
      <c r="D179">
        <v>24</v>
      </c>
      <c r="E179">
        <f>MAX(A179:D179)</f>
        <v>40</v>
      </c>
      <c r="F179">
        <f>SUM(A179:D179)-E179</f>
        <v>73</v>
      </c>
      <c r="G179" s="1">
        <f>IF(E179&lt;F179,1,)</f>
        <v>1</v>
      </c>
      <c r="H179">
        <f>A179+B179</f>
        <v>52</v>
      </c>
      <c r="I179">
        <f>A179+C179</f>
        <v>77</v>
      </c>
      <c r="J179">
        <f>A179+D179</f>
        <v>64</v>
      </c>
      <c r="K179">
        <f>B179+C179</f>
        <v>49</v>
      </c>
      <c r="L179">
        <f>B179+D179</f>
        <v>36</v>
      </c>
      <c r="M179">
        <f>C179+D179</f>
        <v>61</v>
      </c>
      <c r="N179">
        <f>COUNTIF($H179:$M179,H179)</f>
        <v>1</v>
      </c>
      <c r="O179">
        <f>COUNTIF($H179:$M179,I179)</f>
        <v>1</v>
      </c>
      <c r="P179">
        <f>COUNTIF($H179:$M179,J179)</f>
        <v>1</v>
      </c>
      <c r="Q179">
        <f>COUNTIF($H179:$M179,K179)</f>
        <v>1</v>
      </c>
      <c r="R179">
        <f>COUNTIF($H179:$M179,L179)</f>
        <v>1</v>
      </c>
      <c r="S179">
        <f>COUNTIF($H179:$M179,M179)</f>
        <v>1</v>
      </c>
      <c r="T179" s="1">
        <f>IF(SUM(N179:S179)=6,1,0)</f>
        <v>1</v>
      </c>
      <c r="U179">
        <f>IF(G179+T179=2,1,0)</f>
        <v>1</v>
      </c>
    </row>
    <row r="180">
      <c r="A180">
        <v>35</v>
      </c>
      <c r="B180">
        <v>41</v>
      </c>
      <c r="C180">
        <v>31</v>
      </c>
      <c r="D180">
        <v>8</v>
      </c>
      <c r="E180">
        <f>MAX(A180:D180)</f>
        <v>41</v>
      </c>
      <c r="F180">
        <f>SUM(A180:D180)-E180</f>
        <v>74</v>
      </c>
      <c r="G180" s="1">
        <f>IF(E180&lt;F180,1,)</f>
        <v>1</v>
      </c>
      <c r="H180">
        <f>A180+B180</f>
        <v>76</v>
      </c>
      <c r="I180">
        <f>A180+C180</f>
        <v>66</v>
      </c>
      <c r="J180">
        <f>A180+D180</f>
        <v>43</v>
      </c>
      <c r="K180">
        <f>B180+C180</f>
        <v>72</v>
      </c>
      <c r="L180">
        <f>B180+D180</f>
        <v>49</v>
      </c>
      <c r="M180">
        <f>C180+D180</f>
        <v>39</v>
      </c>
      <c r="N180">
        <f>COUNTIF($H180:$M180,H180)</f>
        <v>1</v>
      </c>
      <c r="O180">
        <f>COUNTIF($H180:$M180,I180)</f>
        <v>1</v>
      </c>
      <c r="P180">
        <f>COUNTIF($H180:$M180,J180)</f>
        <v>1</v>
      </c>
      <c r="Q180">
        <f>COUNTIF($H180:$M180,K180)</f>
        <v>1</v>
      </c>
      <c r="R180">
        <f>COUNTIF($H180:$M180,L180)</f>
        <v>1</v>
      </c>
      <c r="S180">
        <f>COUNTIF($H180:$M180,M180)</f>
        <v>1</v>
      </c>
      <c r="T180" s="1">
        <f>IF(SUM(N180:S180)=6,1,0)</f>
        <v>1</v>
      </c>
      <c r="U180">
        <f>IF(G180+T180=2,1,0)</f>
        <v>1</v>
      </c>
    </row>
    <row r="181">
      <c r="A181">
        <v>23</v>
      </c>
      <c r="B181">
        <v>38</v>
      </c>
      <c r="C181">
        <v>27</v>
      </c>
      <c r="D181">
        <v>17</v>
      </c>
      <c r="E181">
        <f>MAX(A181:D181)</f>
        <v>38</v>
      </c>
      <c r="F181">
        <f>SUM(A181:D181)-E181</f>
        <v>67</v>
      </c>
      <c r="G181" s="1">
        <f>IF(E181&lt;F181,1,)</f>
        <v>1</v>
      </c>
      <c r="H181">
        <f>A181+B181</f>
        <v>61</v>
      </c>
      <c r="I181">
        <f>A181+C181</f>
        <v>50</v>
      </c>
      <c r="J181">
        <f>A181+D181</f>
        <v>40</v>
      </c>
      <c r="K181">
        <f>B181+C181</f>
        <v>65</v>
      </c>
      <c r="L181">
        <f>B181+D181</f>
        <v>55</v>
      </c>
      <c r="M181">
        <f>C181+D181</f>
        <v>44</v>
      </c>
      <c r="N181">
        <f>COUNTIF($H181:$M181,H181)</f>
        <v>1</v>
      </c>
      <c r="O181">
        <f>COUNTIF($H181:$M181,I181)</f>
        <v>1</v>
      </c>
      <c r="P181">
        <f>COUNTIF($H181:$M181,J181)</f>
        <v>1</v>
      </c>
      <c r="Q181">
        <f>COUNTIF($H181:$M181,K181)</f>
        <v>1</v>
      </c>
      <c r="R181">
        <f>COUNTIF($H181:$M181,L181)</f>
        <v>1</v>
      </c>
      <c r="S181">
        <f>COUNTIF($H181:$M181,M181)</f>
        <v>1</v>
      </c>
      <c r="T181" s="1">
        <f>IF(SUM(N181:S181)=6,1,0)</f>
        <v>1</v>
      </c>
      <c r="U181">
        <f>IF(G181+T181=2,1,0)</f>
        <v>1</v>
      </c>
    </row>
    <row r="182">
      <c r="A182">
        <v>48</v>
      </c>
      <c r="B182">
        <v>46</v>
      </c>
      <c r="C182">
        <v>7</v>
      </c>
      <c r="D182">
        <v>13</v>
      </c>
      <c r="E182">
        <f>MAX(A182:D182)</f>
        <v>48</v>
      </c>
      <c r="F182">
        <f>SUM(A182:D182)-E182</f>
        <v>66</v>
      </c>
      <c r="G182" s="1">
        <f>IF(E182&lt;F182,1,)</f>
        <v>1</v>
      </c>
      <c r="H182">
        <f>A182+B182</f>
        <v>94</v>
      </c>
      <c r="I182">
        <f>A182+C182</f>
        <v>55</v>
      </c>
      <c r="J182">
        <f>A182+D182</f>
        <v>61</v>
      </c>
      <c r="K182">
        <f>B182+C182</f>
        <v>53</v>
      </c>
      <c r="L182">
        <f>B182+D182</f>
        <v>59</v>
      </c>
      <c r="M182">
        <f>C182+D182</f>
        <v>20</v>
      </c>
      <c r="N182">
        <f>COUNTIF($H182:$M182,H182)</f>
        <v>1</v>
      </c>
      <c r="O182">
        <f>COUNTIF($H182:$M182,I182)</f>
        <v>1</v>
      </c>
      <c r="P182">
        <f>COUNTIF($H182:$M182,J182)</f>
        <v>1</v>
      </c>
      <c r="Q182">
        <f>COUNTIF($H182:$M182,K182)</f>
        <v>1</v>
      </c>
      <c r="R182">
        <f>COUNTIF($H182:$M182,L182)</f>
        <v>1</v>
      </c>
      <c r="S182">
        <f>COUNTIF($H182:$M182,M182)</f>
        <v>1</v>
      </c>
      <c r="T182" s="1">
        <f>IF(SUM(N182:S182)=6,1,0)</f>
        <v>1</v>
      </c>
      <c r="U182">
        <f>IF(G182+T182=2,1,0)</f>
        <v>1</v>
      </c>
    </row>
    <row r="183">
      <c r="A183">
        <v>34</v>
      </c>
      <c r="B183">
        <v>19</v>
      </c>
      <c r="C183">
        <v>9</v>
      </c>
      <c r="D183">
        <v>12</v>
      </c>
      <c r="E183">
        <f>MAX(A183:D183)</f>
        <v>34</v>
      </c>
      <c r="F183">
        <f>SUM(A183:D183)-E183</f>
        <v>40</v>
      </c>
      <c r="G183" s="1">
        <f>IF(E183&lt;F183,1,)</f>
        <v>1</v>
      </c>
      <c r="H183">
        <f>A183+B183</f>
        <v>53</v>
      </c>
      <c r="I183">
        <f>A183+C183</f>
        <v>43</v>
      </c>
      <c r="J183">
        <f>A183+D183</f>
        <v>46</v>
      </c>
      <c r="K183">
        <f>B183+C183</f>
        <v>28</v>
      </c>
      <c r="L183">
        <f>B183+D183</f>
        <v>31</v>
      </c>
      <c r="M183">
        <f>C183+D183</f>
        <v>21</v>
      </c>
      <c r="N183">
        <f>COUNTIF($H183:$M183,H183)</f>
        <v>1</v>
      </c>
      <c r="O183">
        <f>COUNTIF($H183:$M183,I183)</f>
        <v>1</v>
      </c>
      <c r="P183">
        <f>COUNTIF($H183:$M183,J183)</f>
        <v>1</v>
      </c>
      <c r="Q183">
        <f>COUNTIF($H183:$M183,K183)</f>
        <v>1</v>
      </c>
      <c r="R183">
        <f>COUNTIF($H183:$M183,L183)</f>
        <v>1</v>
      </c>
      <c r="S183">
        <f>COUNTIF($H183:$M183,M183)</f>
        <v>1</v>
      </c>
      <c r="T183" s="1">
        <f>IF(SUM(N183:S183)=6,1,0)</f>
        <v>1</v>
      </c>
      <c r="U183">
        <f>IF(G183+T183=2,1,0)</f>
        <v>1</v>
      </c>
    </row>
    <row r="184">
      <c r="A184">
        <v>50</v>
      </c>
      <c r="B184">
        <v>47</v>
      </c>
      <c r="C184">
        <v>22</v>
      </c>
      <c r="D184">
        <v>38</v>
      </c>
      <c r="E184">
        <f>MAX(A184:D184)</f>
        <v>50</v>
      </c>
      <c r="F184">
        <f>SUM(A184:D184)-E184</f>
        <v>107</v>
      </c>
      <c r="G184" s="1">
        <f>IF(E184&lt;F184,1,)</f>
        <v>1</v>
      </c>
      <c r="H184">
        <f>A184+B184</f>
        <v>97</v>
      </c>
      <c r="I184">
        <f>A184+C184</f>
        <v>72</v>
      </c>
      <c r="J184">
        <f>A184+D184</f>
        <v>88</v>
      </c>
      <c r="K184">
        <f>B184+C184</f>
        <v>69</v>
      </c>
      <c r="L184">
        <f>B184+D184</f>
        <v>85</v>
      </c>
      <c r="M184">
        <f>C184+D184</f>
        <v>60</v>
      </c>
      <c r="N184">
        <f>COUNTIF($H184:$M184,H184)</f>
        <v>1</v>
      </c>
      <c r="O184">
        <f>COUNTIF($H184:$M184,I184)</f>
        <v>1</v>
      </c>
      <c r="P184">
        <f>COUNTIF($H184:$M184,J184)</f>
        <v>1</v>
      </c>
      <c r="Q184">
        <f>COUNTIF($H184:$M184,K184)</f>
        <v>1</v>
      </c>
      <c r="R184">
        <f>COUNTIF($H184:$M184,L184)</f>
        <v>1</v>
      </c>
      <c r="S184">
        <f>COUNTIF($H184:$M184,M184)</f>
        <v>1</v>
      </c>
      <c r="T184" s="1">
        <f>IF(SUM(N184:S184)=6,1,0)</f>
        <v>1</v>
      </c>
      <c r="U184">
        <f>IF(G184+T184=2,1,0)</f>
        <v>1</v>
      </c>
    </row>
    <row r="185">
      <c r="A185">
        <v>18</v>
      </c>
      <c r="B185">
        <v>41</v>
      </c>
      <c r="C185">
        <v>34</v>
      </c>
      <c r="D185">
        <v>44</v>
      </c>
      <c r="E185">
        <f>MAX(A185:D185)</f>
        <v>44</v>
      </c>
      <c r="F185">
        <f>SUM(A185:D185)-E185</f>
        <v>93</v>
      </c>
      <c r="G185" s="1">
        <f>IF(E185&lt;F185,1,)</f>
        <v>1</v>
      </c>
      <c r="H185">
        <f>A185+B185</f>
        <v>59</v>
      </c>
      <c r="I185">
        <f>A185+C185</f>
        <v>52</v>
      </c>
      <c r="J185">
        <f>A185+D185</f>
        <v>62</v>
      </c>
      <c r="K185">
        <f>B185+C185</f>
        <v>75</v>
      </c>
      <c r="L185">
        <f>B185+D185</f>
        <v>85</v>
      </c>
      <c r="M185">
        <f>C185+D185</f>
        <v>78</v>
      </c>
      <c r="N185">
        <f>COUNTIF($H185:$M185,H185)</f>
        <v>1</v>
      </c>
      <c r="O185">
        <f>COUNTIF($H185:$M185,I185)</f>
        <v>1</v>
      </c>
      <c r="P185">
        <f>COUNTIF($H185:$M185,J185)</f>
        <v>1</v>
      </c>
      <c r="Q185">
        <f>COUNTIF($H185:$M185,K185)</f>
        <v>1</v>
      </c>
      <c r="R185">
        <f>COUNTIF($H185:$M185,L185)</f>
        <v>1</v>
      </c>
      <c r="S185">
        <f>COUNTIF($H185:$M185,M185)</f>
        <v>1</v>
      </c>
      <c r="T185" s="1">
        <f>IF(SUM(N185:S185)=6,1,0)</f>
        <v>1</v>
      </c>
      <c r="U185">
        <f>IF(G185+T185=2,1,0)</f>
        <v>1</v>
      </c>
    </row>
    <row r="186">
      <c r="A186">
        <v>46</v>
      </c>
      <c r="B186">
        <v>50</v>
      </c>
      <c r="C186">
        <v>9</v>
      </c>
      <c r="D186">
        <v>46</v>
      </c>
      <c r="E186">
        <f>MAX(A186:D186)</f>
        <v>50</v>
      </c>
      <c r="F186">
        <f>SUM(A186:D186)-E186</f>
        <v>101</v>
      </c>
      <c r="G186" s="1">
        <f>IF(E186&lt;F186,1,)</f>
        <v>1</v>
      </c>
      <c r="H186">
        <f>A186+B186</f>
        <v>96</v>
      </c>
      <c r="I186">
        <f>A186+C186</f>
        <v>55</v>
      </c>
      <c r="J186">
        <f>A186+D186</f>
        <v>92</v>
      </c>
      <c r="K186">
        <f>B186+C186</f>
        <v>59</v>
      </c>
      <c r="L186">
        <f>B186+D186</f>
        <v>96</v>
      </c>
      <c r="M186">
        <f>C186+D186</f>
        <v>55</v>
      </c>
      <c r="N186">
        <f>COUNTIF($H186:$M186,H186)</f>
        <v>2</v>
      </c>
      <c r="O186">
        <f>COUNTIF($H186:$M186,I186)</f>
        <v>2</v>
      </c>
      <c r="P186">
        <f>COUNTIF($H186:$M186,J186)</f>
        <v>1</v>
      </c>
      <c r="Q186">
        <f>COUNTIF($H186:$M186,K186)</f>
        <v>1</v>
      </c>
      <c r="R186">
        <f>COUNTIF($H186:$M186,L186)</f>
        <v>2</v>
      </c>
      <c r="S186">
        <f>COUNTIF($H186:$M186,M186)</f>
        <v>2</v>
      </c>
      <c r="T186" s="1">
        <f>IF(SUM(N186:S186)=6,1,0)</f>
        <v>0</v>
      </c>
      <c r="U186">
        <f>IF(G186+T186=2,1,0)</f>
        <v>0</v>
      </c>
    </row>
    <row r="187">
      <c r="A187">
        <v>38</v>
      </c>
      <c r="B187">
        <v>29</v>
      </c>
      <c r="C187">
        <v>23</v>
      </c>
      <c r="D187">
        <v>41</v>
      </c>
      <c r="E187">
        <f>MAX(A187:D187)</f>
        <v>41</v>
      </c>
      <c r="F187">
        <f>SUM(A187:D187)-E187</f>
        <v>90</v>
      </c>
      <c r="G187" s="1">
        <f>IF(E187&lt;F187,1,)</f>
        <v>1</v>
      </c>
      <c r="H187">
        <f>A187+B187</f>
        <v>67</v>
      </c>
      <c r="I187">
        <f>A187+C187</f>
        <v>61</v>
      </c>
      <c r="J187">
        <f>A187+D187</f>
        <v>79</v>
      </c>
      <c r="K187">
        <f>B187+C187</f>
        <v>52</v>
      </c>
      <c r="L187">
        <f>B187+D187</f>
        <v>70</v>
      </c>
      <c r="M187">
        <f>C187+D187</f>
        <v>64</v>
      </c>
      <c r="N187">
        <f>COUNTIF($H187:$M187,H187)</f>
        <v>1</v>
      </c>
      <c r="O187">
        <f>COUNTIF($H187:$M187,I187)</f>
        <v>1</v>
      </c>
      <c r="P187">
        <f>COUNTIF($H187:$M187,J187)</f>
        <v>1</v>
      </c>
      <c r="Q187">
        <f>COUNTIF($H187:$M187,K187)</f>
        <v>1</v>
      </c>
      <c r="R187">
        <f>COUNTIF($H187:$M187,L187)</f>
        <v>1</v>
      </c>
      <c r="S187">
        <f>COUNTIF($H187:$M187,M187)</f>
        <v>1</v>
      </c>
      <c r="T187" s="1">
        <f>IF(SUM(N187:S187)=6,1,0)</f>
        <v>1</v>
      </c>
      <c r="U187">
        <f>IF(G187+T187=2,1,0)</f>
        <v>1</v>
      </c>
    </row>
    <row r="188">
      <c r="A188">
        <v>1</v>
      </c>
      <c r="B188">
        <v>18</v>
      </c>
      <c r="C188">
        <v>39</v>
      </c>
      <c r="D188">
        <v>19</v>
      </c>
      <c r="E188">
        <f>MAX(A188:D188)</f>
        <v>39</v>
      </c>
      <c r="F188">
        <f>SUM(A188:D188)-E188</f>
        <v>38</v>
      </c>
      <c r="G188" s="1">
        <f>IF(E188&lt;F188,1,)</f>
        <v>0</v>
      </c>
      <c r="H188">
        <f>A188+B188</f>
        <v>19</v>
      </c>
      <c r="I188">
        <f>A188+C188</f>
        <v>40</v>
      </c>
      <c r="J188">
        <f>A188+D188</f>
        <v>20</v>
      </c>
      <c r="K188">
        <f>B188+C188</f>
        <v>57</v>
      </c>
      <c r="L188">
        <f>B188+D188</f>
        <v>37</v>
      </c>
      <c r="M188">
        <f>C188+D188</f>
        <v>58</v>
      </c>
      <c r="N188">
        <f>COUNTIF($H188:$M188,H188)</f>
        <v>1</v>
      </c>
      <c r="O188">
        <f>COUNTIF($H188:$M188,I188)</f>
        <v>1</v>
      </c>
      <c r="P188">
        <f>COUNTIF($H188:$M188,J188)</f>
        <v>1</v>
      </c>
      <c r="Q188">
        <f>COUNTIF($H188:$M188,K188)</f>
        <v>1</v>
      </c>
      <c r="R188">
        <f>COUNTIF($H188:$M188,L188)</f>
        <v>1</v>
      </c>
      <c r="S188">
        <f>COUNTIF($H188:$M188,M188)</f>
        <v>1</v>
      </c>
      <c r="T188" s="1">
        <f>IF(SUM(N188:S188)=6,1,0)</f>
        <v>1</v>
      </c>
      <c r="U188">
        <f>IF(G188+T188=2,1,0)</f>
        <v>0</v>
      </c>
    </row>
    <row r="189">
      <c r="A189">
        <v>32</v>
      </c>
      <c r="B189">
        <v>50</v>
      </c>
      <c r="C189">
        <v>24</v>
      </c>
      <c r="D189">
        <v>2</v>
      </c>
      <c r="E189">
        <f>MAX(A189:D189)</f>
        <v>50</v>
      </c>
      <c r="F189">
        <f>SUM(A189:D189)-E189</f>
        <v>58</v>
      </c>
      <c r="G189" s="1">
        <f>IF(E189&lt;F189,1,)</f>
        <v>1</v>
      </c>
      <c r="H189">
        <f>A189+B189</f>
        <v>82</v>
      </c>
      <c r="I189">
        <f>A189+C189</f>
        <v>56</v>
      </c>
      <c r="J189">
        <f>A189+D189</f>
        <v>34</v>
      </c>
      <c r="K189">
        <f>B189+C189</f>
        <v>74</v>
      </c>
      <c r="L189">
        <f>B189+D189</f>
        <v>52</v>
      </c>
      <c r="M189">
        <f>C189+D189</f>
        <v>26</v>
      </c>
      <c r="N189">
        <f>COUNTIF($H189:$M189,H189)</f>
        <v>1</v>
      </c>
      <c r="O189">
        <f>COUNTIF($H189:$M189,I189)</f>
        <v>1</v>
      </c>
      <c r="P189">
        <f>COUNTIF($H189:$M189,J189)</f>
        <v>1</v>
      </c>
      <c r="Q189">
        <f>COUNTIF($H189:$M189,K189)</f>
        <v>1</v>
      </c>
      <c r="R189">
        <f>COUNTIF($H189:$M189,L189)</f>
        <v>1</v>
      </c>
      <c r="S189">
        <f>COUNTIF($H189:$M189,M189)</f>
        <v>1</v>
      </c>
      <c r="T189" s="1">
        <f>IF(SUM(N189:S189)=6,1,0)</f>
        <v>1</v>
      </c>
      <c r="U189">
        <f>IF(G189+T189=2,1,0)</f>
        <v>1</v>
      </c>
    </row>
    <row r="190">
      <c r="A190">
        <v>47</v>
      </c>
      <c r="B190">
        <v>32</v>
      </c>
      <c r="C190">
        <v>3</v>
      </c>
      <c r="D190">
        <v>50</v>
      </c>
      <c r="E190">
        <f>MAX(A190:D190)</f>
        <v>50</v>
      </c>
      <c r="F190">
        <f>SUM(A190:D190)-E190</f>
        <v>82</v>
      </c>
      <c r="G190" s="1">
        <f>IF(E190&lt;F190,1,)</f>
        <v>1</v>
      </c>
      <c r="H190">
        <f>A190+B190</f>
        <v>79</v>
      </c>
      <c r="I190">
        <f>A190+C190</f>
        <v>50</v>
      </c>
      <c r="J190">
        <f>A190+D190</f>
        <v>97</v>
      </c>
      <c r="K190">
        <f>B190+C190</f>
        <v>35</v>
      </c>
      <c r="L190">
        <f>B190+D190</f>
        <v>82</v>
      </c>
      <c r="M190">
        <f>C190+D190</f>
        <v>53</v>
      </c>
      <c r="N190">
        <f>COUNTIF($H190:$M190,H190)</f>
        <v>1</v>
      </c>
      <c r="O190">
        <f>COUNTIF($H190:$M190,I190)</f>
        <v>1</v>
      </c>
      <c r="P190">
        <f>COUNTIF($H190:$M190,J190)</f>
        <v>1</v>
      </c>
      <c r="Q190">
        <f>COUNTIF($H190:$M190,K190)</f>
        <v>1</v>
      </c>
      <c r="R190">
        <f>COUNTIF($H190:$M190,L190)</f>
        <v>1</v>
      </c>
      <c r="S190">
        <f>COUNTIF($H190:$M190,M190)</f>
        <v>1</v>
      </c>
      <c r="T190" s="1">
        <f>IF(SUM(N190:S190)=6,1,0)</f>
        <v>1</v>
      </c>
      <c r="U190">
        <f>IF(G190+T190=2,1,0)</f>
        <v>1</v>
      </c>
    </row>
    <row r="191">
      <c r="A191">
        <v>40</v>
      </c>
      <c r="B191">
        <v>20</v>
      </c>
      <c r="C191">
        <v>42</v>
      </c>
      <c r="D191">
        <v>34</v>
      </c>
      <c r="E191">
        <f>MAX(A191:D191)</f>
        <v>42</v>
      </c>
      <c r="F191">
        <f>SUM(A191:D191)-E191</f>
        <v>94</v>
      </c>
      <c r="G191" s="1">
        <f>IF(E191&lt;F191,1,)</f>
        <v>1</v>
      </c>
      <c r="H191">
        <f>A191+B191</f>
        <v>60</v>
      </c>
      <c r="I191">
        <f>A191+C191</f>
        <v>82</v>
      </c>
      <c r="J191">
        <f>A191+D191</f>
        <v>74</v>
      </c>
      <c r="K191">
        <f>B191+C191</f>
        <v>62</v>
      </c>
      <c r="L191">
        <f>B191+D191</f>
        <v>54</v>
      </c>
      <c r="M191">
        <f>C191+D191</f>
        <v>76</v>
      </c>
      <c r="N191">
        <f>COUNTIF($H191:$M191,H191)</f>
        <v>1</v>
      </c>
      <c r="O191">
        <f>COUNTIF($H191:$M191,I191)</f>
        <v>1</v>
      </c>
      <c r="P191">
        <f>COUNTIF($H191:$M191,J191)</f>
        <v>1</v>
      </c>
      <c r="Q191">
        <f>COUNTIF($H191:$M191,K191)</f>
        <v>1</v>
      </c>
      <c r="R191">
        <f>COUNTIF($H191:$M191,L191)</f>
        <v>1</v>
      </c>
      <c r="S191">
        <f>COUNTIF($H191:$M191,M191)</f>
        <v>1</v>
      </c>
      <c r="T191" s="1">
        <f>IF(SUM(N191:S191)=6,1,0)</f>
        <v>1</v>
      </c>
      <c r="U191">
        <f>IF(G191+T191=2,1,0)</f>
        <v>1</v>
      </c>
    </row>
    <row r="192">
      <c r="A192">
        <v>47</v>
      </c>
      <c r="B192">
        <v>5</v>
      </c>
      <c r="C192">
        <v>30</v>
      </c>
      <c r="D192">
        <v>21</v>
      </c>
      <c r="E192">
        <f>MAX(A192:D192)</f>
        <v>47</v>
      </c>
      <c r="F192">
        <f>SUM(A192:D192)-E192</f>
        <v>56</v>
      </c>
      <c r="G192" s="1">
        <f>IF(E192&lt;F192,1,)</f>
        <v>1</v>
      </c>
      <c r="H192">
        <f>A192+B192</f>
        <v>52</v>
      </c>
      <c r="I192">
        <f>A192+C192</f>
        <v>77</v>
      </c>
      <c r="J192">
        <f>A192+D192</f>
        <v>68</v>
      </c>
      <c r="K192">
        <f>B192+C192</f>
        <v>35</v>
      </c>
      <c r="L192">
        <f>B192+D192</f>
        <v>26</v>
      </c>
      <c r="M192">
        <f>C192+D192</f>
        <v>51</v>
      </c>
      <c r="N192">
        <f>COUNTIF($H192:$M192,H192)</f>
        <v>1</v>
      </c>
      <c r="O192">
        <f>COUNTIF($H192:$M192,I192)</f>
        <v>1</v>
      </c>
      <c r="P192">
        <f>COUNTIF($H192:$M192,J192)</f>
        <v>1</v>
      </c>
      <c r="Q192">
        <f>COUNTIF($H192:$M192,K192)</f>
        <v>1</v>
      </c>
      <c r="R192">
        <f>COUNTIF($H192:$M192,L192)</f>
        <v>1</v>
      </c>
      <c r="S192">
        <f>COUNTIF($H192:$M192,M192)</f>
        <v>1</v>
      </c>
      <c r="T192" s="1">
        <f>IF(SUM(N192:S192)=6,1,0)</f>
        <v>1</v>
      </c>
      <c r="U192">
        <f>IF(G192+T192=2,1,0)</f>
        <v>1</v>
      </c>
    </row>
    <row r="193">
      <c r="A193">
        <v>29</v>
      </c>
      <c r="B193">
        <v>44</v>
      </c>
      <c r="C193">
        <v>27</v>
      </c>
      <c r="D193">
        <v>16</v>
      </c>
      <c r="E193">
        <f>MAX(A193:D193)</f>
        <v>44</v>
      </c>
      <c r="F193">
        <f>SUM(A193:D193)-E193</f>
        <v>72</v>
      </c>
      <c r="G193" s="1">
        <f>IF(E193&lt;F193,1,)</f>
        <v>1</v>
      </c>
      <c r="H193">
        <f>A193+B193</f>
        <v>73</v>
      </c>
      <c r="I193">
        <f>A193+C193</f>
        <v>56</v>
      </c>
      <c r="J193">
        <f>A193+D193</f>
        <v>45</v>
      </c>
      <c r="K193">
        <f>B193+C193</f>
        <v>71</v>
      </c>
      <c r="L193">
        <f>B193+D193</f>
        <v>60</v>
      </c>
      <c r="M193">
        <f>C193+D193</f>
        <v>43</v>
      </c>
      <c r="N193">
        <f>COUNTIF($H193:$M193,H193)</f>
        <v>1</v>
      </c>
      <c r="O193">
        <f>COUNTIF($H193:$M193,I193)</f>
        <v>1</v>
      </c>
      <c r="P193">
        <f>COUNTIF($H193:$M193,J193)</f>
        <v>1</v>
      </c>
      <c r="Q193">
        <f>COUNTIF($H193:$M193,K193)</f>
        <v>1</v>
      </c>
      <c r="R193">
        <f>COUNTIF($H193:$M193,L193)</f>
        <v>1</v>
      </c>
      <c r="S193">
        <f>COUNTIF($H193:$M193,M193)</f>
        <v>1</v>
      </c>
      <c r="T193" s="1">
        <f>IF(SUM(N193:S193)=6,1,0)</f>
        <v>1</v>
      </c>
      <c r="U193">
        <f>IF(G193+T193=2,1,0)</f>
        <v>1</v>
      </c>
    </row>
    <row r="194">
      <c r="A194">
        <v>41</v>
      </c>
      <c r="B194">
        <v>7</v>
      </c>
      <c r="C194">
        <v>31</v>
      </c>
      <c r="D194">
        <v>43</v>
      </c>
      <c r="E194">
        <f>MAX(A194:D194)</f>
        <v>43</v>
      </c>
      <c r="F194">
        <f>SUM(A194:D194)-E194</f>
        <v>79</v>
      </c>
      <c r="G194" s="1">
        <f>IF(E194&lt;F194,1,)</f>
        <v>1</v>
      </c>
      <c r="H194">
        <f>A194+B194</f>
        <v>48</v>
      </c>
      <c r="I194">
        <f>A194+C194</f>
        <v>72</v>
      </c>
      <c r="J194">
        <f>A194+D194</f>
        <v>84</v>
      </c>
      <c r="K194">
        <f>B194+C194</f>
        <v>38</v>
      </c>
      <c r="L194">
        <f>B194+D194</f>
        <v>50</v>
      </c>
      <c r="M194">
        <f>C194+D194</f>
        <v>74</v>
      </c>
      <c r="N194">
        <f>COUNTIF($H194:$M194,H194)</f>
        <v>1</v>
      </c>
      <c r="O194">
        <f>COUNTIF($H194:$M194,I194)</f>
        <v>1</v>
      </c>
      <c r="P194">
        <f>COUNTIF($H194:$M194,J194)</f>
        <v>1</v>
      </c>
      <c r="Q194">
        <f>COUNTIF($H194:$M194,K194)</f>
        <v>1</v>
      </c>
      <c r="R194">
        <f>COUNTIF($H194:$M194,L194)</f>
        <v>1</v>
      </c>
      <c r="S194">
        <f>COUNTIF($H194:$M194,M194)</f>
        <v>1</v>
      </c>
      <c r="T194" s="1">
        <f>IF(SUM(N194:S194)=6,1,0)</f>
        <v>1</v>
      </c>
      <c r="U194">
        <f>IF(G194+T194=2,1,0)</f>
        <v>1</v>
      </c>
    </row>
    <row r="195">
      <c r="A195">
        <v>44</v>
      </c>
      <c r="B195">
        <v>13</v>
      </c>
      <c r="C195">
        <v>12</v>
      </c>
      <c r="D195">
        <v>31</v>
      </c>
      <c r="E195">
        <f>MAX(A195:D195)</f>
        <v>44</v>
      </c>
      <c r="F195">
        <f>SUM(A195:D195)-E195</f>
        <v>56</v>
      </c>
      <c r="G195" s="1">
        <f>IF(E195&lt;F195,1,)</f>
        <v>1</v>
      </c>
      <c r="H195">
        <f>A195+B195</f>
        <v>57</v>
      </c>
      <c r="I195">
        <f>A195+C195</f>
        <v>56</v>
      </c>
      <c r="J195">
        <f>A195+D195</f>
        <v>75</v>
      </c>
      <c r="K195">
        <f>B195+C195</f>
        <v>25</v>
      </c>
      <c r="L195">
        <f>B195+D195</f>
        <v>44</v>
      </c>
      <c r="M195">
        <f>C195+D195</f>
        <v>43</v>
      </c>
      <c r="N195">
        <f>COUNTIF($H195:$M195,H195)</f>
        <v>1</v>
      </c>
      <c r="O195">
        <f>COUNTIF($H195:$M195,I195)</f>
        <v>1</v>
      </c>
      <c r="P195">
        <f>COUNTIF($H195:$M195,J195)</f>
        <v>1</v>
      </c>
      <c r="Q195">
        <f>COUNTIF($H195:$M195,K195)</f>
        <v>1</v>
      </c>
      <c r="R195">
        <f>COUNTIF($H195:$M195,L195)</f>
        <v>1</v>
      </c>
      <c r="S195">
        <f>COUNTIF($H195:$M195,M195)</f>
        <v>1</v>
      </c>
      <c r="T195" s="1">
        <f>IF(SUM(N195:S195)=6,1,0)</f>
        <v>1</v>
      </c>
      <c r="U195">
        <f>IF(G195+T195=2,1,0)</f>
        <v>1</v>
      </c>
    </row>
    <row r="196">
      <c r="A196">
        <v>19</v>
      </c>
      <c r="B196">
        <v>31</v>
      </c>
      <c r="C196">
        <v>28</v>
      </c>
      <c r="D196">
        <v>4</v>
      </c>
      <c r="E196">
        <f>MAX(A196:D196)</f>
        <v>31</v>
      </c>
      <c r="F196">
        <f>SUM(A196:D196)-E196</f>
        <v>51</v>
      </c>
      <c r="G196" s="1">
        <f>IF(E196&lt;F196,1,)</f>
        <v>1</v>
      </c>
      <c r="H196">
        <f>A196+B196</f>
        <v>50</v>
      </c>
      <c r="I196">
        <f>A196+C196</f>
        <v>47</v>
      </c>
      <c r="J196">
        <f>A196+D196</f>
        <v>23</v>
      </c>
      <c r="K196">
        <f>B196+C196</f>
        <v>59</v>
      </c>
      <c r="L196">
        <f>B196+D196</f>
        <v>35</v>
      </c>
      <c r="M196">
        <f>C196+D196</f>
        <v>32</v>
      </c>
      <c r="N196">
        <f>COUNTIF($H196:$M196,H196)</f>
        <v>1</v>
      </c>
      <c r="O196">
        <f>COUNTIF($H196:$M196,I196)</f>
        <v>1</v>
      </c>
      <c r="P196">
        <f>COUNTIF($H196:$M196,J196)</f>
        <v>1</v>
      </c>
      <c r="Q196">
        <f>COUNTIF($H196:$M196,K196)</f>
        <v>1</v>
      </c>
      <c r="R196">
        <f>COUNTIF($H196:$M196,L196)</f>
        <v>1</v>
      </c>
      <c r="S196">
        <f>COUNTIF($H196:$M196,M196)</f>
        <v>1</v>
      </c>
      <c r="T196" s="1">
        <f>IF(SUM(N196:S196)=6,1,0)</f>
        <v>1</v>
      </c>
      <c r="U196">
        <f>IF(G196+T196=2,1,0)</f>
        <v>1</v>
      </c>
    </row>
    <row r="197">
      <c r="A197">
        <v>28</v>
      </c>
      <c r="B197">
        <v>46</v>
      </c>
      <c r="C197">
        <v>1</v>
      </c>
      <c r="D197">
        <v>44</v>
      </c>
      <c r="E197">
        <f>MAX(A197:D197)</f>
        <v>46</v>
      </c>
      <c r="F197">
        <f>SUM(A197:D197)-E197</f>
        <v>73</v>
      </c>
      <c r="G197" s="1">
        <f>IF(E197&lt;F197,1,)</f>
        <v>1</v>
      </c>
      <c r="H197">
        <f>A197+B197</f>
        <v>74</v>
      </c>
      <c r="I197">
        <f>A197+C197</f>
        <v>29</v>
      </c>
      <c r="J197">
        <f>A197+D197</f>
        <v>72</v>
      </c>
      <c r="K197">
        <f>B197+C197</f>
        <v>47</v>
      </c>
      <c r="L197">
        <f>B197+D197</f>
        <v>90</v>
      </c>
      <c r="M197">
        <f>C197+D197</f>
        <v>45</v>
      </c>
      <c r="N197">
        <f>COUNTIF($H197:$M197,H197)</f>
        <v>1</v>
      </c>
      <c r="O197">
        <f>COUNTIF($H197:$M197,I197)</f>
        <v>1</v>
      </c>
      <c r="P197">
        <f>COUNTIF($H197:$M197,J197)</f>
        <v>1</v>
      </c>
      <c r="Q197">
        <f>COUNTIF($H197:$M197,K197)</f>
        <v>1</v>
      </c>
      <c r="R197">
        <f>COUNTIF($H197:$M197,L197)</f>
        <v>1</v>
      </c>
      <c r="S197">
        <f>COUNTIF($H197:$M197,M197)</f>
        <v>1</v>
      </c>
      <c r="T197" s="1">
        <f>IF(SUM(N197:S197)=6,1,0)</f>
        <v>1</v>
      </c>
      <c r="U197">
        <f>IF(G197+T197=2,1,0)</f>
        <v>1</v>
      </c>
    </row>
    <row r="198">
      <c r="A198">
        <v>17</v>
      </c>
      <c r="B198">
        <v>13</v>
      </c>
      <c r="C198">
        <v>26</v>
      </c>
      <c r="D198">
        <v>44</v>
      </c>
      <c r="E198">
        <f>MAX(A198:D198)</f>
        <v>44</v>
      </c>
      <c r="F198">
        <f>SUM(A198:D198)-E198</f>
        <v>56</v>
      </c>
      <c r="G198" s="1">
        <f>IF(E198&lt;F198,1,)</f>
        <v>1</v>
      </c>
      <c r="H198">
        <f>A198+B198</f>
        <v>30</v>
      </c>
      <c r="I198">
        <f>A198+C198</f>
        <v>43</v>
      </c>
      <c r="J198">
        <f>A198+D198</f>
        <v>61</v>
      </c>
      <c r="K198">
        <f>B198+C198</f>
        <v>39</v>
      </c>
      <c r="L198">
        <f>B198+D198</f>
        <v>57</v>
      </c>
      <c r="M198">
        <f>C198+D198</f>
        <v>70</v>
      </c>
      <c r="N198">
        <f>COUNTIF($H198:$M198,H198)</f>
        <v>1</v>
      </c>
      <c r="O198">
        <f>COUNTIF($H198:$M198,I198)</f>
        <v>1</v>
      </c>
      <c r="P198">
        <f>COUNTIF($H198:$M198,J198)</f>
        <v>1</v>
      </c>
      <c r="Q198">
        <f>COUNTIF($H198:$M198,K198)</f>
        <v>1</v>
      </c>
      <c r="R198">
        <f>COUNTIF($H198:$M198,L198)</f>
        <v>1</v>
      </c>
      <c r="S198">
        <f>COUNTIF($H198:$M198,M198)</f>
        <v>1</v>
      </c>
      <c r="T198" s="1">
        <f>IF(SUM(N198:S198)=6,1,0)</f>
        <v>1</v>
      </c>
      <c r="U198">
        <f>IF(G198+T198=2,1,0)</f>
        <v>1</v>
      </c>
    </row>
    <row r="199">
      <c r="A199">
        <v>49</v>
      </c>
      <c r="B199">
        <v>21</v>
      </c>
      <c r="C199">
        <v>31</v>
      </c>
      <c r="D199">
        <v>42</v>
      </c>
      <c r="E199">
        <f>MAX(A199:D199)</f>
        <v>49</v>
      </c>
      <c r="F199">
        <f>SUM(A199:D199)-E199</f>
        <v>94</v>
      </c>
      <c r="G199" s="1">
        <f>IF(E199&lt;F199,1,)</f>
        <v>1</v>
      </c>
      <c r="H199">
        <f>A199+B199</f>
        <v>70</v>
      </c>
      <c r="I199">
        <f>A199+C199</f>
        <v>80</v>
      </c>
      <c r="J199">
        <f>A199+D199</f>
        <v>91</v>
      </c>
      <c r="K199">
        <f>B199+C199</f>
        <v>52</v>
      </c>
      <c r="L199">
        <f>B199+D199</f>
        <v>63</v>
      </c>
      <c r="M199">
        <f>C199+D199</f>
        <v>73</v>
      </c>
      <c r="N199">
        <f>COUNTIF($H199:$M199,H199)</f>
        <v>1</v>
      </c>
      <c r="O199">
        <f>COUNTIF($H199:$M199,I199)</f>
        <v>1</v>
      </c>
      <c r="P199">
        <f>COUNTIF($H199:$M199,J199)</f>
        <v>1</v>
      </c>
      <c r="Q199">
        <f>COUNTIF($H199:$M199,K199)</f>
        <v>1</v>
      </c>
      <c r="R199">
        <f>COUNTIF($H199:$M199,L199)</f>
        <v>1</v>
      </c>
      <c r="S199">
        <f>COUNTIF($H199:$M199,M199)</f>
        <v>1</v>
      </c>
      <c r="T199" s="1">
        <f>IF(SUM(N199:S199)=6,1,0)</f>
        <v>1</v>
      </c>
      <c r="U199">
        <f>IF(G199+T199=2,1,0)</f>
        <v>1</v>
      </c>
    </row>
    <row r="200">
      <c r="A200">
        <v>22</v>
      </c>
      <c r="B200">
        <v>22</v>
      </c>
      <c r="C200">
        <v>37</v>
      </c>
      <c r="D200">
        <v>9</v>
      </c>
      <c r="E200">
        <f>MAX(A200:D200)</f>
        <v>37</v>
      </c>
      <c r="F200">
        <f>SUM(A200:D200)-E200</f>
        <v>53</v>
      </c>
      <c r="G200" s="1">
        <f>IF(E200&lt;F200,1,)</f>
        <v>1</v>
      </c>
      <c r="H200">
        <f>A200+B200</f>
        <v>44</v>
      </c>
      <c r="I200">
        <f>A200+C200</f>
        <v>59</v>
      </c>
      <c r="J200">
        <f>A200+D200</f>
        <v>31</v>
      </c>
      <c r="K200">
        <f>B200+C200</f>
        <v>59</v>
      </c>
      <c r="L200">
        <f>B200+D200</f>
        <v>31</v>
      </c>
      <c r="M200">
        <f>C200+D200</f>
        <v>46</v>
      </c>
      <c r="N200">
        <f>COUNTIF($H200:$M200,H200)</f>
        <v>1</v>
      </c>
      <c r="O200">
        <f>COUNTIF($H200:$M200,I200)</f>
        <v>2</v>
      </c>
      <c r="P200">
        <f>COUNTIF($H200:$M200,J200)</f>
        <v>2</v>
      </c>
      <c r="Q200">
        <f>COUNTIF($H200:$M200,K200)</f>
        <v>2</v>
      </c>
      <c r="R200">
        <f>COUNTIF($H200:$M200,L200)</f>
        <v>2</v>
      </c>
      <c r="S200">
        <f>COUNTIF($H200:$M200,M200)</f>
        <v>1</v>
      </c>
      <c r="T200" s="1">
        <f>IF(SUM(N200:S200)=6,1,0)</f>
        <v>0</v>
      </c>
      <c r="U200">
        <f>IF(G200+T200=2,1,0)</f>
        <v>0</v>
      </c>
    </row>
    <row r="201">
      <c r="A201">
        <v>23</v>
      </c>
      <c r="B201">
        <v>17</v>
      </c>
      <c r="C201">
        <v>3</v>
      </c>
      <c r="D201">
        <v>27</v>
      </c>
      <c r="E201">
        <f>MAX(A201:D201)</f>
        <v>27</v>
      </c>
      <c r="F201">
        <f>SUM(A201:D201)-E201</f>
        <v>43</v>
      </c>
      <c r="G201" s="1">
        <f>IF(E201&lt;F201,1,)</f>
        <v>1</v>
      </c>
      <c r="H201">
        <f>A201+B201</f>
        <v>40</v>
      </c>
      <c r="I201">
        <f>A201+C201</f>
        <v>26</v>
      </c>
      <c r="J201">
        <f>A201+D201</f>
        <v>50</v>
      </c>
      <c r="K201">
        <f>B201+C201</f>
        <v>20</v>
      </c>
      <c r="L201">
        <f>B201+D201</f>
        <v>44</v>
      </c>
      <c r="M201">
        <f>C201+D201</f>
        <v>30</v>
      </c>
      <c r="N201">
        <f>COUNTIF($H201:$M201,H201)</f>
        <v>1</v>
      </c>
      <c r="O201">
        <f>COUNTIF($H201:$M201,I201)</f>
        <v>1</v>
      </c>
      <c r="P201">
        <f>COUNTIF($H201:$M201,J201)</f>
        <v>1</v>
      </c>
      <c r="Q201">
        <f>COUNTIF($H201:$M201,K201)</f>
        <v>1</v>
      </c>
      <c r="R201">
        <f>COUNTIF($H201:$M201,L201)</f>
        <v>1</v>
      </c>
      <c r="S201">
        <f>COUNTIF($H201:$M201,M201)</f>
        <v>1</v>
      </c>
      <c r="T201" s="1">
        <f>IF(SUM(N201:S201)=6,1,0)</f>
        <v>1</v>
      </c>
      <c r="U201">
        <f>IF(G201+T201=2,1,0)</f>
        <v>1</v>
      </c>
    </row>
    <row r="202">
      <c r="A202">
        <v>8</v>
      </c>
      <c r="B202">
        <v>50</v>
      </c>
      <c r="C202">
        <v>37</v>
      </c>
      <c r="D202">
        <v>8</v>
      </c>
      <c r="E202">
        <f>MAX(A202:D202)</f>
        <v>50</v>
      </c>
      <c r="F202">
        <f>SUM(A202:D202)-E202</f>
        <v>53</v>
      </c>
      <c r="G202" s="1">
        <f>IF(E202&lt;F202,1,)</f>
        <v>1</v>
      </c>
      <c r="H202">
        <f>A202+B202</f>
        <v>58</v>
      </c>
      <c r="I202">
        <f>A202+C202</f>
        <v>45</v>
      </c>
      <c r="J202">
        <f>A202+D202</f>
        <v>16</v>
      </c>
      <c r="K202">
        <f>B202+C202</f>
        <v>87</v>
      </c>
      <c r="L202">
        <f>B202+D202</f>
        <v>58</v>
      </c>
      <c r="M202">
        <f>C202+D202</f>
        <v>45</v>
      </c>
      <c r="N202">
        <f>COUNTIF($H202:$M202,H202)</f>
        <v>2</v>
      </c>
      <c r="O202">
        <f>COUNTIF($H202:$M202,I202)</f>
        <v>2</v>
      </c>
      <c r="P202">
        <f>COUNTIF($H202:$M202,J202)</f>
        <v>1</v>
      </c>
      <c r="Q202">
        <f>COUNTIF($H202:$M202,K202)</f>
        <v>1</v>
      </c>
      <c r="R202">
        <f>COUNTIF($H202:$M202,L202)</f>
        <v>2</v>
      </c>
      <c r="S202">
        <f>COUNTIF($H202:$M202,M202)</f>
        <v>2</v>
      </c>
      <c r="T202" s="1">
        <f>IF(SUM(N202:S202)=6,1,0)</f>
        <v>0</v>
      </c>
      <c r="U202">
        <f>IF(G202+T202=2,1,0)</f>
        <v>0</v>
      </c>
    </row>
    <row r="203">
      <c r="A203">
        <v>36</v>
      </c>
      <c r="B203">
        <v>30</v>
      </c>
      <c r="C203">
        <v>13</v>
      </c>
      <c r="D203">
        <v>9</v>
      </c>
      <c r="E203">
        <f>MAX(A203:D203)</f>
        <v>36</v>
      </c>
      <c r="F203">
        <f>SUM(A203:D203)-E203</f>
        <v>52</v>
      </c>
      <c r="G203" s="1">
        <f>IF(E203&lt;F203,1,)</f>
        <v>1</v>
      </c>
      <c r="H203">
        <f>A203+B203</f>
        <v>66</v>
      </c>
      <c r="I203">
        <f>A203+C203</f>
        <v>49</v>
      </c>
      <c r="J203">
        <f>A203+D203</f>
        <v>45</v>
      </c>
      <c r="K203">
        <f>B203+C203</f>
        <v>43</v>
      </c>
      <c r="L203">
        <f>B203+D203</f>
        <v>39</v>
      </c>
      <c r="M203">
        <f>C203+D203</f>
        <v>22</v>
      </c>
      <c r="N203">
        <f>COUNTIF($H203:$M203,H203)</f>
        <v>1</v>
      </c>
      <c r="O203">
        <f>COUNTIF($H203:$M203,I203)</f>
        <v>1</v>
      </c>
      <c r="P203">
        <f>COUNTIF($H203:$M203,J203)</f>
        <v>1</v>
      </c>
      <c r="Q203">
        <f>COUNTIF($H203:$M203,K203)</f>
        <v>1</v>
      </c>
      <c r="R203">
        <f>COUNTIF($H203:$M203,L203)</f>
        <v>1</v>
      </c>
      <c r="S203">
        <f>COUNTIF($H203:$M203,M203)</f>
        <v>1</v>
      </c>
      <c r="T203" s="1">
        <f>IF(SUM(N203:S203)=6,1,0)</f>
        <v>1</v>
      </c>
      <c r="U203">
        <f>IF(G203+T203=2,1,0)</f>
        <v>1</v>
      </c>
    </row>
    <row r="204">
      <c r="A204">
        <v>10</v>
      </c>
      <c r="B204">
        <v>31</v>
      </c>
      <c r="C204">
        <v>11</v>
      </c>
      <c r="D204">
        <v>18</v>
      </c>
      <c r="E204">
        <f>MAX(A204:D204)</f>
        <v>31</v>
      </c>
      <c r="F204">
        <f>SUM(A204:D204)-E204</f>
        <v>39</v>
      </c>
      <c r="G204" s="1">
        <f>IF(E204&lt;F204,1,)</f>
        <v>1</v>
      </c>
      <c r="H204">
        <f>A204+B204</f>
        <v>41</v>
      </c>
      <c r="I204">
        <f>A204+C204</f>
        <v>21</v>
      </c>
      <c r="J204">
        <f>A204+D204</f>
        <v>28</v>
      </c>
      <c r="K204">
        <f>B204+C204</f>
        <v>42</v>
      </c>
      <c r="L204">
        <f>B204+D204</f>
        <v>49</v>
      </c>
      <c r="M204">
        <f>C204+D204</f>
        <v>29</v>
      </c>
      <c r="N204">
        <f>COUNTIF($H204:$M204,H204)</f>
        <v>1</v>
      </c>
      <c r="O204">
        <f>COUNTIF($H204:$M204,I204)</f>
        <v>1</v>
      </c>
      <c r="P204">
        <f>COUNTIF($H204:$M204,J204)</f>
        <v>1</v>
      </c>
      <c r="Q204">
        <f>COUNTIF($H204:$M204,K204)</f>
        <v>1</v>
      </c>
      <c r="R204">
        <f>COUNTIF($H204:$M204,L204)</f>
        <v>1</v>
      </c>
      <c r="S204">
        <f>COUNTIF($H204:$M204,M204)</f>
        <v>1</v>
      </c>
      <c r="T204" s="1">
        <f>IF(SUM(N204:S204)=6,1,0)</f>
        <v>1</v>
      </c>
      <c r="U204">
        <f>IF(G204+T204=2,1,0)</f>
        <v>1</v>
      </c>
    </row>
    <row r="205">
      <c r="A205">
        <v>16</v>
      </c>
      <c r="B205">
        <v>22</v>
      </c>
      <c r="C205">
        <v>5</v>
      </c>
      <c r="D205">
        <v>17</v>
      </c>
      <c r="E205">
        <f>MAX(A205:D205)</f>
        <v>22</v>
      </c>
      <c r="F205">
        <f>SUM(A205:D205)-E205</f>
        <v>38</v>
      </c>
      <c r="G205" s="1">
        <f>IF(E205&lt;F205,1,)</f>
        <v>1</v>
      </c>
      <c r="H205">
        <f>A205+B205</f>
        <v>38</v>
      </c>
      <c r="I205">
        <f>A205+C205</f>
        <v>21</v>
      </c>
      <c r="J205">
        <f>A205+D205</f>
        <v>33</v>
      </c>
      <c r="K205">
        <f>B205+C205</f>
        <v>27</v>
      </c>
      <c r="L205">
        <f>B205+D205</f>
        <v>39</v>
      </c>
      <c r="M205">
        <f>C205+D205</f>
        <v>22</v>
      </c>
      <c r="N205">
        <f>COUNTIF($H205:$M205,H205)</f>
        <v>1</v>
      </c>
      <c r="O205">
        <f>COUNTIF($H205:$M205,I205)</f>
        <v>1</v>
      </c>
      <c r="P205">
        <f>COUNTIF($H205:$M205,J205)</f>
        <v>1</v>
      </c>
      <c r="Q205">
        <f>COUNTIF($H205:$M205,K205)</f>
        <v>1</v>
      </c>
      <c r="R205">
        <f>COUNTIF($H205:$M205,L205)</f>
        <v>1</v>
      </c>
      <c r="S205">
        <f>COUNTIF($H205:$M205,M205)</f>
        <v>1</v>
      </c>
      <c r="T205" s="1">
        <f>IF(SUM(N205:S205)=6,1,0)</f>
        <v>1</v>
      </c>
      <c r="U205">
        <f>IF(G205+T205=2,1,0)</f>
        <v>1</v>
      </c>
    </row>
    <row r="206">
      <c r="A206">
        <v>27</v>
      </c>
      <c r="B206">
        <v>49</v>
      </c>
      <c r="C206">
        <v>37</v>
      </c>
      <c r="D206">
        <v>44</v>
      </c>
      <c r="E206">
        <f>MAX(A206:D206)</f>
        <v>49</v>
      </c>
      <c r="F206">
        <f>SUM(A206:D206)-E206</f>
        <v>108</v>
      </c>
      <c r="G206" s="1">
        <f>IF(E206&lt;F206,1,)</f>
        <v>1</v>
      </c>
      <c r="H206">
        <f>A206+B206</f>
        <v>76</v>
      </c>
      <c r="I206">
        <f>A206+C206</f>
        <v>64</v>
      </c>
      <c r="J206">
        <f>A206+D206</f>
        <v>71</v>
      </c>
      <c r="K206">
        <f>B206+C206</f>
        <v>86</v>
      </c>
      <c r="L206">
        <f>B206+D206</f>
        <v>93</v>
      </c>
      <c r="M206">
        <f>C206+D206</f>
        <v>81</v>
      </c>
      <c r="N206">
        <f>COUNTIF($H206:$M206,H206)</f>
        <v>1</v>
      </c>
      <c r="O206">
        <f>COUNTIF($H206:$M206,I206)</f>
        <v>1</v>
      </c>
      <c r="P206">
        <f>COUNTIF($H206:$M206,J206)</f>
        <v>1</v>
      </c>
      <c r="Q206">
        <f>COUNTIF($H206:$M206,K206)</f>
        <v>1</v>
      </c>
      <c r="R206">
        <f>COUNTIF($H206:$M206,L206)</f>
        <v>1</v>
      </c>
      <c r="S206">
        <f>COUNTIF($H206:$M206,M206)</f>
        <v>1</v>
      </c>
      <c r="T206" s="1">
        <f>IF(SUM(N206:S206)=6,1,0)</f>
        <v>1</v>
      </c>
      <c r="U206">
        <f>IF(G206+T206=2,1,0)</f>
        <v>1</v>
      </c>
    </row>
    <row r="207">
      <c r="A207">
        <v>46</v>
      </c>
      <c r="B207">
        <v>29</v>
      </c>
      <c r="C207">
        <v>16</v>
      </c>
      <c r="D207">
        <v>17</v>
      </c>
      <c r="E207">
        <f>MAX(A207:D207)</f>
        <v>46</v>
      </c>
      <c r="F207">
        <f>SUM(A207:D207)-E207</f>
        <v>62</v>
      </c>
      <c r="G207" s="1">
        <f>IF(E207&lt;F207,1,)</f>
        <v>1</v>
      </c>
      <c r="H207">
        <f>A207+B207</f>
        <v>75</v>
      </c>
      <c r="I207">
        <f>A207+C207</f>
        <v>62</v>
      </c>
      <c r="J207">
        <f>A207+D207</f>
        <v>63</v>
      </c>
      <c r="K207">
        <f>B207+C207</f>
        <v>45</v>
      </c>
      <c r="L207">
        <f>B207+D207</f>
        <v>46</v>
      </c>
      <c r="M207">
        <f>C207+D207</f>
        <v>33</v>
      </c>
      <c r="N207">
        <f>COUNTIF($H207:$M207,H207)</f>
        <v>1</v>
      </c>
      <c r="O207">
        <f>COUNTIF($H207:$M207,I207)</f>
        <v>1</v>
      </c>
      <c r="P207">
        <f>COUNTIF($H207:$M207,J207)</f>
        <v>1</v>
      </c>
      <c r="Q207">
        <f>COUNTIF($H207:$M207,K207)</f>
        <v>1</v>
      </c>
      <c r="R207">
        <f>COUNTIF($H207:$M207,L207)</f>
        <v>1</v>
      </c>
      <c r="S207">
        <f>COUNTIF($H207:$M207,M207)</f>
        <v>1</v>
      </c>
      <c r="T207" s="1">
        <f>IF(SUM(N207:S207)=6,1,0)</f>
        <v>1</v>
      </c>
      <c r="U207">
        <f>IF(G207+T207=2,1,0)</f>
        <v>1</v>
      </c>
    </row>
    <row r="208">
      <c r="A208">
        <v>47</v>
      </c>
      <c r="B208">
        <v>29</v>
      </c>
      <c r="C208">
        <v>32</v>
      </c>
      <c r="D208">
        <v>19</v>
      </c>
      <c r="E208">
        <f>MAX(A208:D208)</f>
        <v>47</v>
      </c>
      <c r="F208">
        <f>SUM(A208:D208)-E208</f>
        <v>80</v>
      </c>
      <c r="G208" s="1">
        <f>IF(E208&lt;F208,1,)</f>
        <v>1</v>
      </c>
      <c r="H208">
        <f>A208+B208</f>
        <v>76</v>
      </c>
      <c r="I208">
        <f>A208+C208</f>
        <v>79</v>
      </c>
      <c r="J208">
        <f>A208+D208</f>
        <v>66</v>
      </c>
      <c r="K208">
        <f>B208+C208</f>
        <v>61</v>
      </c>
      <c r="L208">
        <f>B208+D208</f>
        <v>48</v>
      </c>
      <c r="M208">
        <f>C208+D208</f>
        <v>51</v>
      </c>
      <c r="N208">
        <f>COUNTIF($H208:$M208,H208)</f>
        <v>1</v>
      </c>
      <c r="O208">
        <f>COUNTIF($H208:$M208,I208)</f>
        <v>1</v>
      </c>
      <c r="P208">
        <f>COUNTIF($H208:$M208,J208)</f>
        <v>1</v>
      </c>
      <c r="Q208">
        <f>COUNTIF($H208:$M208,K208)</f>
        <v>1</v>
      </c>
      <c r="R208">
        <f>COUNTIF($H208:$M208,L208)</f>
        <v>1</v>
      </c>
      <c r="S208">
        <f>COUNTIF($H208:$M208,M208)</f>
        <v>1</v>
      </c>
      <c r="T208" s="1">
        <f>IF(SUM(N208:S208)=6,1,0)</f>
        <v>1</v>
      </c>
      <c r="U208">
        <f>IF(G208+T208=2,1,0)</f>
        <v>1</v>
      </c>
    </row>
    <row r="209">
      <c r="A209">
        <v>20</v>
      </c>
      <c r="B209">
        <v>37</v>
      </c>
      <c r="C209">
        <v>42</v>
      </c>
      <c r="D209">
        <v>17</v>
      </c>
      <c r="E209">
        <f>MAX(A209:D209)</f>
        <v>42</v>
      </c>
      <c r="F209">
        <f>SUM(A209:D209)-E209</f>
        <v>74</v>
      </c>
      <c r="G209" s="1">
        <f>IF(E209&lt;F209,1,)</f>
        <v>1</v>
      </c>
      <c r="H209">
        <f>A209+B209</f>
        <v>57</v>
      </c>
      <c r="I209">
        <f>A209+C209</f>
        <v>62</v>
      </c>
      <c r="J209">
        <f>A209+D209</f>
        <v>37</v>
      </c>
      <c r="K209">
        <f>B209+C209</f>
        <v>79</v>
      </c>
      <c r="L209">
        <f>B209+D209</f>
        <v>54</v>
      </c>
      <c r="M209">
        <f>C209+D209</f>
        <v>59</v>
      </c>
      <c r="N209">
        <f>COUNTIF($H209:$M209,H209)</f>
        <v>1</v>
      </c>
      <c r="O209">
        <f>COUNTIF($H209:$M209,I209)</f>
        <v>1</v>
      </c>
      <c r="P209">
        <f>COUNTIF($H209:$M209,J209)</f>
        <v>1</v>
      </c>
      <c r="Q209">
        <f>COUNTIF($H209:$M209,K209)</f>
        <v>1</v>
      </c>
      <c r="R209">
        <f>COUNTIF($H209:$M209,L209)</f>
        <v>1</v>
      </c>
      <c r="S209">
        <f>COUNTIF($H209:$M209,M209)</f>
        <v>1</v>
      </c>
      <c r="T209" s="1">
        <f>IF(SUM(N209:S209)=6,1,0)</f>
        <v>1</v>
      </c>
      <c r="U209">
        <f>IF(G209+T209=2,1,0)</f>
        <v>1</v>
      </c>
    </row>
    <row r="210">
      <c r="A210">
        <v>39</v>
      </c>
      <c r="B210">
        <v>44</v>
      </c>
      <c r="C210">
        <v>7</v>
      </c>
      <c r="D210">
        <v>46</v>
      </c>
      <c r="E210">
        <f>MAX(A210:D210)</f>
        <v>46</v>
      </c>
      <c r="F210">
        <f>SUM(A210:D210)-E210</f>
        <v>90</v>
      </c>
      <c r="G210" s="1">
        <f>IF(E210&lt;F210,1,)</f>
        <v>1</v>
      </c>
      <c r="H210">
        <f>A210+B210</f>
        <v>83</v>
      </c>
      <c r="I210">
        <f>A210+C210</f>
        <v>46</v>
      </c>
      <c r="J210">
        <f>A210+D210</f>
        <v>85</v>
      </c>
      <c r="K210">
        <f>B210+C210</f>
        <v>51</v>
      </c>
      <c r="L210">
        <f>B210+D210</f>
        <v>90</v>
      </c>
      <c r="M210">
        <f>C210+D210</f>
        <v>53</v>
      </c>
      <c r="N210">
        <f>COUNTIF($H210:$M210,H210)</f>
        <v>1</v>
      </c>
      <c r="O210">
        <f>COUNTIF($H210:$M210,I210)</f>
        <v>1</v>
      </c>
      <c r="P210">
        <f>COUNTIF($H210:$M210,J210)</f>
        <v>1</v>
      </c>
      <c r="Q210">
        <f>COUNTIF($H210:$M210,K210)</f>
        <v>1</v>
      </c>
      <c r="R210">
        <f>COUNTIF($H210:$M210,L210)</f>
        <v>1</v>
      </c>
      <c r="S210">
        <f>COUNTIF($H210:$M210,M210)</f>
        <v>1</v>
      </c>
      <c r="T210" s="1">
        <f>IF(SUM(N210:S210)=6,1,0)</f>
        <v>1</v>
      </c>
      <c r="U210">
        <f>IF(G210+T210=2,1,0)</f>
        <v>1</v>
      </c>
    </row>
    <row r="211">
      <c r="A211">
        <v>48</v>
      </c>
      <c r="B211">
        <v>49</v>
      </c>
      <c r="C211">
        <v>27</v>
      </c>
      <c r="D211">
        <v>47</v>
      </c>
      <c r="E211">
        <f>MAX(A211:D211)</f>
        <v>49</v>
      </c>
      <c r="F211">
        <f>SUM(A211:D211)-E211</f>
        <v>122</v>
      </c>
      <c r="G211" s="1">
        <f>IF(E211&lt;F211,1,)</f>
        <v>1</v>
      </c>
      <c r="H211">
        <f>A211+B211</f>
        <v>97</v>
      </c>
      <c r="I211">
        <f>A211+C211</f>
        <v>75</v>
      </c>
      <c r="J211">
        <f>A211+D211</f>
        <v>95</v>
      </c>
      <c r="K211">
        <f>B211+C211</f>
        <v>76</v>
      </c>
      <c r="L211">
        <f>B211+D211</f>
        <v>96</v>
      </c>
      <c r="M211">
        <f>C211+D211</f>
        <v>74</v>
      </c>
      <c r="N211">
        <f>COUNTIF($H211:$M211,H211)</f>
        <v>1</v>
      </c>
      <c r="O211">
        <f>COUNTIF($H211:$M211,I211)</f>
        <v>1</v>
      </c>
      <c r="P211">
        <f>COUNTIF($H211:$M211,J211)</f>
        <v>1</v>
      </c>
      <c r="Q211">
        <f>COUNTIF($H211:$M211,K211)</f>
        <v>1</v>
      </c>
      <c r="R211">
        <f>COUNTIF($H211:$M211,L211)</f>
        <v>1</v>
      </c>
      <c r="S211">
        <f>COUNTIF($H211:$M211,M211)</f>
        <v>1</v>
      </c>
      <c r="T211" s="1">
        <f>IF(SUM(N211:S211)=6,1,0)</f>
        <v>1</v>
      </c>
      <c r="U211">
        <f>IF(G211+T211=2,1,0)</f>
        <v>1</v>
      </c>
    </row>
    <row r="212">
      <c r="A212">
        <v>12</v>
      </c>
      <c r="B212">
        <v>6</v>
      </c>
      <c r="C212">
        <v>12</v>
      </c>
      <c r="D212">
        <v>19</v>
      </c>
      <c r="E212">
        <f>MAX(A212:D212)</f>
        <v>19</v>
      </c>
      <c r="F212">
        <f>SUM(A212:D212)-E212</f>
        <v>30</v>
      </c>
      <c r="G212" s="1">
        <f>IF(E212&lt;F212,1,)</f>
        <v>1</v>
      </c>
      <c r="H212">
        <f>A212+B212</f>
        <v>18</v>
      </c>
      <c r="I212">
        <f>A212+C212</f>
        <v>24</v>
      </c>
      <c r="J212">
        <f>A212+D212</f>
        <v>31</v>
      </c>
      <c r="K212">
        <f>B212+C212</f>
        <v>18</v>
      </c>
      <c r="L212">
        <f>B212+D212</f>
        <v>25</v>
      </c>
      <c r="M212">
        <f>C212+D212</f>
        <v>31</v>
      </c>
      <c r="N212">
        <f>COUNTIF($H212:$M212,H212)</f>
        <v>2</v>
      </c>
      <c r="O212">
        <f>COUNTIF($H212:$M212,I212)</f>
        <v>1</v>
      </c>
      <c r="P212">
        <f>COUNTIF($H212:$M212,J212)</f>
        <v>2</v>
      </c>
      <c r="Q212">
        <f>COUNTIF($H212:$M212,K212)</f>
        <v>2</v>
      </c>
      <c r="R212">
        <f>COUNTIF($H212:$M212,L212)</f>
        <v>1</v>
      </c>
      <c r="S212">
        <f>COUNTIF($H212:$M212,M212)</f>
        <v>2</v>
      </c>
      <c r="T212" s="1">
        <f>IF(SUM(N212:S212)=6,1,0)</f>
        <v>0</v>
      </c>
      <c r="U212">
        <f>IF(G212+T212=2,1,0)</f>
        <v>0</v>
      </c>
    </row>
    <row r="213">
      <c r="A213">
        <v>7</v>
      </c>
      <c r="B213">
        <v>44</v>
      </c>
      <c r="C213">
        <v>4</v>
      </c>
      <c r="D213">
        <v>26</v>
      </c>
      <c r="E213">
        <f>MAX(A213:D213)</f>
        <v>44</v>
      </c>
      <c r="F213">
        <f>SUM(A213:D213)-E213</f>
        <v>37</v>
      </c>
      <c r="G213" s="1">
        <f>IF(E213&lt;F213,1,)</f>
        <v>0</v>
      </c>
      <c r="H213">
        <f>A213+B213</f>
        <v>51</v>
      </c>
      <c r="I213">
        <f>A213+C213</f>
        <v>11</v>
      </c>
      <c r="J213">
        <f>A213+D213</f>
        <v>33</v>
      </c>
      <c r="K213">
        <f>B213+C213</f>
        <v>48</v>
      </c>
      <c r="L213">
        <f>B213+D213</f>
        <v>70</v>
      </c>
      <c r="M213">
        <f>C213+D213</f>
        <v>30</v>
      </c>
      <c r="N213">
        <f>COUNTIF($H213:$M213,H213)</f>
        <v>1</v>
      </c>
      <c r="O213">
        <f>COUNTIF($H213:$M213,I213)</f>
        <v>1</v>
      </c>
      <c r="P213">
        <f>COUNTIF($H213:$M213,J213)</f>
        <v>1</v>
      </c>
      <c r="Q213">
        <f>COUNTIF($H213:$M213,K213)</f>
        <v>1</v>
      </c>
      <c r="R213">
        <f>COUNTIF($H213:$M213,L213)</f>
        <v>1</v>
      </c>
      <c r="S213">
        <f>COUNTIF($H213:$M213,M213)</f>
        <v>1</v>
      </c>
      <c r="T213" s="1">
        <f>IF(SUM(N213:S213)=6,1,0)</f>
        <v>1</v>
      </c>
      <c r="U213">
        <f>IF(G213+T213=2,1,0)</f>
        <v>0</v>
      </c>
    </row>
    <row r="214">
      <c r="A214">
        <v>36</v>
      </c>
      <c r="B214">
        <v>17</v>
      </c>
      <c r="C214">
        <v>13</v>
      </c>
      <c r="D214">
        <v>15</v>
      </c>
      <c r="E214">
        <f>MAX(A214:D214)</f>
        <v>36</v>
      </c>
      <c r="F214">
        <f>SUM(A214:D214)-E214</f>
        <v>45</v>
      </c>
      <c r="G214" s="1">
        <f>IF(E214&lt;F214,1,)</f>
        <v>1</v>
      </c>
      <c r="H214">
        <f>A214+B214</f>
        <v>53</v>
      </c>
      <c r="I214">
        <f>A214+C214</f>
        <v>49</v>
      </c>
      <c r="J214">
        <f>A214+D214</f>
        <v>51</v>
      </c>
      <c r="K214">
        <f>B214+C214</f>
        <v>30</v>
      </c>
      <c r="L214">
        <f>B214+D214</f>
        <v>32</v>
      </c>
      <c r="M214">
        <f>C214+D214</f>
        <v>28</v>
      </c>
      <c r="N214">
        <f>COUNTIF($H214:$M214,H214)</f>
        <v>1</v>
      </c>
      <c r="O214">
        <f>COUNTIF($H214:$M214,I214)</f>
        <v>1</v>
      </c>
      <c r="P214">
        <f>COUNTIF($H214:$M214,J214)</f>
        <v>1</v>
      </c>
      <c r="Q214">
        <f>COUNTIF($H214:$M214,K214)</f>
        <v>1</v>
      </c>
      <c r="R214">
        <f>COUNTIF($H214:$M214,L214)</f>
        <v>1</v>
      </c>
      <c r="S214">
        <f>COUNTIF($H214:$M214,M214)</f>
        <v>1</v>
      </c>
      <c r="T214" s="1">
        <f>IF(SUM(N214:S214)=6,1,0)</f>
        <v>1</v>
      </c>
      <c r="U214">
        <f>IF(G214+T214=2,1,0)</f>
        <v>1</v>
      </c>
    </row>
    <row r="215">
      <c r="A215">
        <v>4</v>
      </c>
      <c r="B215">
        <v>11</v>
      </c>
      <c r="C215">
        <v>24</v>
      </c>
      <c r="D215">
        <v>17</v>
      </c>
      <c r="E215">
        <f>MAX(A215:D215)</f>
        <v>24</v>
      </c>
      <c r="F215">
        <f>SUM(A215:D215)-E215</f>
        <v>32</v>
      </c>
      <c r="G215" s="1">
        <f>IF(E215&lt;F215,1,)</f>
        <v>1</v>
      </c>
      <c r="H215">
        <f>A215+B215</f>
        <v>15</v>
      </c>
      <c r="I215">
        <f>A215+C215</f>
        <v>28</v>
      </c>
      <c r="J215">
        <f>A215+D215</f>
        <v>21</v>
      </c>
      <c r="K215">
        <f>B215+C215</f>
        <v>35</v>
      </c>
      <c r="L215">
        <f>B215+D215</f>
        <v>28</v>
      </c>
      <c r="M215">
        <f>C215+D215</f>
        <v>41</v>
      </c>
      <c r="N215">
        <f>COUNTIF($H215:$M215,H215)</f>
        <v>1</v>
      </c>
      <c r="O215">
        <f>COUNTIF($H215:$M215,I215)</f>
        <v>2</v>
      </c>
      <c r="P215">
        <f>COUNTIF($H215:$M215,J215)</f>
        <v>1</v>
      </c>
      <c r="Q215">
        <f>COUNTIF($H215:$M215,K215)</f>
        <v>1</v>
      </c>
      <c r="R215">
        <f>COUNTIF($H215:$M215,L215)</f>
        <v>2</v>
      </c>
      <c r="S215">
        <f>COUNTIF($H215:$M215,M215)</f>
        <v>1</v>
      </c>
      <c r="T215" s="1">
        <f>IF(SUM(N215:S215)=6,1,0)</f>
        <v>0</v>
      </c>
      <c r="U215">
        <f>IF(G215+T215=2,1,0)</f>
        <v>0</v>
      </c>
    </row>
    <row r="216">
      <c r="A216">
        <v>32</v>
      </c>
      <c r="B216">
        <v>50</v>
      </c>
      <c r="C216">
        <v>44</v>
      </c>
      <c r="D216">
        <v>20</v>
      </c>
      <c r="E216">
        <f>MAX(A216:D216)</f>
        <v>50</v>
      </c>
      <c r="F216">
        <f>SUM(A216:D216)-E216</f>
        <v>96</v>
      </c>
      <c r="G216" s="1">
        <f>IF(E216&lt;F216,1,)</f>
        <v>1</v>
      </c>
      <c r="H216">
        <f>A216+B216</f>
        <v>82</v>
      </c>
      <c r="I216">
        <f>A216+C216</f>
        <v>76</v>
      </c>
      <c r="J216">
        <f>A216+D216</f>
        <v>52</v>
      </c>
      <c r="K216">
        <f>B216+C216</f>
        <v>94</v>
      </c>
      <c r="L216">
        <f>B216+D216</f>
        <v>70</v>
      </c>
      <c r="M216">
        <f>C216+D216</f>
        <v>64</v>
      </c>
      <c r="N216">
        <f>COUNTIF($H216:$M216,H216)</f>
        <v>1</v>
      </c>
      <c r="O216">
        <f>COUNTIF($H216:$M216,I216)</f>
        <v>1</v>
      </c>
      <c r="P216">
        <f>COUNTIF($H216:$M216,J216)</f>
        <v>1</v>
      </c>
      <c r="Q216">
        <f>COUNTIF($H216:$M216,K216)</f>
        <v>1</v>
      </c>
      <c r="R216">
        <f>COUNTIF($H216:$M216,L216)</f>
        <v>1</v>
      </c>
      <c r="S216">
        <f>COUNTIF($H216:$M216,M216)</f>
        <v>1</v>
      </c>
      <c r="T216" s="1">
        <f>IF(SUM(N216:S216)=6,1,0)</f>
        <v>1</v>
      </c>
      <c r="U216">
        <f>IF(G216+T216=2,1,0)</f>
        <v>1</v>
      </c>
    </row>
    <row r="217">
      <c r="A217">
        <v>13</v>
      </c>
      <c r="B217">
        <v>27</v>
      </c>
      <c r="C217">
        <v>13</v>
      </c>
      <c r="D217">
        <v>26</v>
      </c>
      <c r="E217">
        <f>MAX(A217:D217)</f>
        <v>27</v>
      </c>
      <c r="F217">
        <f>SUM(A217:D217)-E217</f>
        <v>52</v>
      </c>
      <c r="G217" s="1">
        <f>IF(E217&lt;F217,1,)</f>
        <v>1</v>
      </c>
      <c r="H217">
        <f>A217+B217</f>
        <v>40</v>
      </c>
      <c r="I217">
        <f>A217+C217</f>
        <v>26</v>
      </c>
      <c r="J217">
        <f>A217+D217</f>
        <v>39</v>
      </c>
      <c r="K217">
        <f>B217+C217</f>
        <v>40</v>
      </c>
      <c r="L217">
        <f>B217+D217</f>
        <v>53</v>
      </c>
      <c r="M217">
        <f>C217+D217</f>
        <v>39</v>
      </c>
      <c r="N217">
        <f>COUNTIF($H217:$M217,H217)</f>
        <v>2</v>
      </c>
      <c r="O217">
        <f>COUNTIF($H217:$M217,I217)</f>
        <v>1</v>
      </c>
      <c r="P217">
        <f>COUNTIF($H217:$M217,J217)</f>
        <v>2</v>
      </c>
      <c r="Q217">
        <f>COUNTIF($H217:$M217,K217)</f>
        <v>2</v>
      </c>
      <c r="R217">
        <f>COUNTIF($H217:$M217,L217)</f>
        <v>1</v>
      </c>
      <c r="S217">
        <f>COUNTIF($H217:$M217,M217)</f>
        <v>2</v>
      </c>
      <c r="T217" s="1">
        <f>IF(SUM(N217:S217)=6,1,0)</f>
        <v>0</v>
      </c>
      <c r="U217">
        <f>IF(G217+T217=2,1,0)</f>
        <v>0</v>
      </c>
    </row>
    <row r="218">
      <c r="A218">
        <v>6</v>
      </c>
      <c r="B218">
        <v>13</v>
      </c>
      <c r="C218">
        <v>40</v>
      </c>
      <c r="D218">
        <v>6</v>
      </c>
      <c r="E218">
        <f>MAX(A218:D218)</f>
        <v>40</v>
      </c>
      <c r="F218">
        <f>SUM(A218:D218)-E218</f>
        <v>25</v>
      </c>
      <c r="G218" s="1">
        <f>IF(E218&lt;F218,1,)</f>
        <v>0</v>
      </c>
      <c r="H218">
        <f>A218+B218</f>
        <v>19</v>
      </c>
      <c r="I218">
        <f>A218+C218</f>
        <v>46</v>
      </c>
      <c r="J218">
        <f>A218+D218</f>
        <v>12</v>
      </c>
      <c r="K218">
        <f>B218+C218</f>
        <v>53</v>
      </c>
      <c r="L218">
        <f>B218+D218</f>
        <v>19</v>
      </c>
      <c r="M218">
        <f>C218+D218</f>
        <v>46</v>
      </c>
      <c r="N218">
        <f>COUNTIF($H218:$M218,H218)</f>
        <v>2</v>
      </c>
      <c r="O218">
        <f>COUNTIF($H218:$M218,I218)</f>
        <v>2</v>
      </c>
      <c r="P218">
        <f>COUNTIF($H218:$M218,J218)</f>
        <v>1</v>
      </c>
      <c r="Q218">
        <f>COUNTIF($H218:$M218,K218)</f>
        <v>1</v>
      </c>
      <c r="R218">
        <f>COUNTIF($H218:$M218,L218)</f>
        <v>2</v>
      </c>
      <c r="S218">
        <f>COUNTIF($H218:$M218,M218)</f>
        <v>2</v>
      </c>
      <c r="T218" s="1">
        <f>IF(SUM(N218:S218)=6,1,0)</f>
        <v>0</v>
      </c>
      <c r="U218">
        <f>IF(G218+T218=2,1,0)</f>
        <v>0</v>
      </c>
    </row>
    <row r="219">
      <c r="A219">
        <v>40</v>
      </c>
      <c r="B219">
        <v>13</v>
      </c>
      <c r="C219">
        <v>50</v>
      </c>
      <c r="D219">
        <v>48</v>
      </c>
      <c r="E219">
        <f>MAX(A219:D219)</f>
        <v>50</v>
      </c>
      <c r="F219">
        <f>SUM(A219:D219)-E219</f>
        <v>101</v>
      </c>
      <c r="G219" s="1">
        <f>IF(E219&lt;F219,1,)</f>
        <v>1</v>
      </c>
      <c r="H219">
        <f>A219+B219</f>
        <v>53</v>
      </c>
      <c r="I219">
        <f>A219+C219</f>
        <v>90</v>
      </c>
      <c r="J219">
        <f>A219+D219</f>
        <v>88</v>
      </c>
      <c r="K219">
        <f>B219+C219</f>
        <v>63</v>
      </c>
      <c r="L219">
        <f>B219+D219</f>
        <v>61</v>
      </c>
      <c r="M219">
        <f>C219+D219</f>
        <v>98</v>
      </c>
      <c r="N219">
        <f>COUNTIF($H219:$M219,H219)</f>
        <v>1</v>
      </c>
      <c r="O219">
        <f>COUNTIF($H219:$M219,I219)</f>
        <v>1</v>
      </c>
      <c r="P219">
        <f>COUNTIF($H219:$M219,J219)</f>
        <v>1</v>
      </c>
      <c r="Q219">
        <f>COUNTIF($H219:$M219,K219)</f>
        <v>1</v>
      </c>
      <c r="R219">
        <f>COUNTIF($H219:$M219,L219)</f>
        <v>1</v>
      </c>
      <c r="S219">
        <f>COUNTIF($H219:$M219,M219)</f>
        <v>1</v>
      </c>
      <c r="T219" s="1">
        <f>IF(SUM(N219:S219)=6,1,0)</f>
        <v>1</v>
      </c>
      <c r="U219">
        <f>IF(G219+T219=2,1,0)</f>
        <v>1</v>
      </c>
    </row>
    <row r="220">
      <c r="A220">
        <v>34</v>
      </c>
      <c r="B220">
        <v>29</v>
      </c>
      <c r="C220">
        <v>50</v>
      </c>
      <c r="D220">
        <v>35</v>
      </c>
      <c r="E220">
        <f>MAX(A220:D220)</f>
        <v>50</v>
      </c>
      <c r="F220">
        <f>SUM(A220:D220)-E220</f>
        <v>98</v>
      </c>
      <c r="G220" s="1">
        <f>IF(E220&lt;F220,1,)</f>
        <v>1</v>
      </c>
      <c r="H220">
        <f>A220+B220</f>
        <v>63</v>
      </c>
      <c r="I220">
        <f>A220+C220</f>
        <v>84</v>
      </c>
      <c r="J220">
        <f>A220+D220</f>
        <v>69</v>
      </c>
      <c r="K220">
        <f>B220+C220</f>
        <v>79</v>
      </c>
      <c r="L220">
        <f>B220+D220</f>
        <v>64</v>
      </c>
      <c r="M220">
        <f>C220+D220</f>
        <v>85</v>
      </c>
      <c r="N220">
        <f>COUNTIF($H220:$M220,H220)</f>
        <v>1</v>
      </c>
      <c r="O220">
        <f>COUNTIF($H220:$M220,I220)</f>
        <v>1</v>
      </c>
      <c r="P220">
        <f>COUNTIF($H220:$M220,J220)</f>
        <v>1</v>
      </c>
      <c r="Q220">
        <f>COUNTIF($H220:$M220,K220)</f>
        <v>1</v>
      </c>
      <c r="R220">
        <f>COUNTIF($H220:$M220,L220)</f>
        <v>1</v>
      </c>
      <c r="S220">
        <f>COUNTIF($H220:$M220,M220)</f>
        <v>1</v>
      </c>
      <c r="T220" s="1">
        <f>IF(SUM(N220:S220)=6,1,0)</f>
        <v>1</v>
      </c>
      <c r="U220">
        <f>IF(G220+T220=2,1,0)</f>
        <v>1</v>
      </c>
    </row>
    <row r="221">
      <c r="A221">
        <v>34</v>
      </c>
      <c r="B221">
        <v>28</v>
      </c>
      <c r="C221">
        <v>10</v>
      </c>
      <c r="D221">
        <v>32</v>
      </c>
      <c r="E221">
        <f>MAX(A221:D221)</f>
        <v>34</v>
      </c>
      <c r="F221">
        <f>SUM(A221:D221)-E221</f>
        <v>70</v>
      </c>
      <c r="G221" s="1">
        <f>IF(E221&lt;F221,1,)</f>
        <v>1</v>
      </c>
      <c r="H221">
        <f>A221+B221</f>
        <v>62</v>
      </c>
      <c r="I221">
        <f>A221+C221</f>
        <v>44</v>
      </c>
      <c r="J221">
        <f>A221+D221</f>
        <v>66</v>
      </c>
      <c r="K221">
        <f>B221+C221</f>
        <v>38</v>
      </c>
      <c r="L221">
        <f>B221+D221</f>
        <v>60</v>
      </c>
      <c r="M221">
        <f>C221+D221</f>
        <v>42</v>
      </c>
      <c r="N221">
        <f>COUNTIF($H221:$M221,H221)</f>
        <v>1</v>
      </c>
      <c r="O221">
        <f>COUNTIF($H221:$M221,I221)</f>
        <v>1</v>
      </c>
      <c r="P221">
        <f>COUNTIF($H221:$M221,J221)</f>
        <v>1</v>
      </c>
      <c r="Q221">
        <f>COUNTIF($H221:$M221,K221)</f>
        <v>1</v>
      </c>
      <c r="R221">
        <f>COUNTIF($H221:$M221,L221)</f>
        <v>1</v>
      </c>
      <c r="S221">
        <f>COUNTIF($H221:$M221,M221)</f>
        <v>1</v>
      </c>
      <c r="T221" s="1">
        <f>IF(SUM(N221:S221)=6,1,0)</f>
        <v>1</v>
      </c>
      <c r="U221">
        <f>IF(G221+T221=2,1,0)</f>
        <v>1</v>
      </c>
    </row>
    <row r="222">
      <c r="A222">
        <v>9</v>
      </c>
      <c r="B222">
        <v>13</v>
      </c>
      <c r="C222">
        <v>35</v>
      </c>
      <c r="D222">
        <v>15</v>
      </c>
      <c r="E222">
        <f>MAX(A222:D222)</f>
        <v>35</v>
      </c>
      <c r="F222">
        <f>SUM(A222:D222)-E222</f>
        <v>37</v>
      </c>
      <c r="G222" s="1">
        <f>IF(E222&lt;F222,1,)</f>
        <v>1</v>
      </c>
      <c r="H222">
        <f>A222+B222</f>
        <v>22</v>
      </c>
      <c r="I222">
        <f>A222+C222</f>
        <v>44</v>
      </c>
      <c r="J222">
        <f>A222+D222</f>
        <v>24</v>
      </c>
      <c r="K222">
        <f>B222+C222</f>
        <v>48</v>
      </c>
      <c r="L222">
        <f>B222+D222</f>
        <v>28</v>
      </c>
      <c r="M222">
        <f>C222+D222</f>
        <v>50</v>
      </c>
      <c r="N222">
        <f>COUNTIF($H222:$M222,H222)</f>
        <v>1</v>
      </c>
      <c r="O222">
        <f>COUNTIF($H222:$M222,I222)</f>
        <v>1</v>
      </c>
      <c r="P222">
        <f>COUNTIF($H222:$M222,J222)</f>
        <v>1</v>
      </c>
      <c r="Q222">
        <f>COUNTIF($H222:$M222,K222)</f>
        <v>1</v>
      </c>
      <c r="R222">
        <f>COUNTIF($H222:$M222,L222)</f>
        <v>1</v>
      </c>
      <c r="S222">
        <f>COUNTIF($H222:$M222,M222)</f>
        <v>1</v>
      </c>
      <c r="T222" s="1">
        <f>IF(SUM(N222:S222)=6,1,0)</f>
        <v>1</v>
      </c>
      <c r="U222">
        <f>IF(G222+T222=2,1,0)</f>
        <v>1</v>
      </c>
    </row>
    <row r="223">
      <c r="A223">
        <v>22</v>
      </c>
      <c r="B223">
        <v>30</v>
      </c>
      <c r="C223">
        <v>7</v>
      </c>
      <c r="D223">
        <v>19</v>
      </c>
      <c r="E223">
        <f>MAX(A223:D223)</f>
        <v>30</v>
      </c>
      <c r="F223">
        <f>SUM(A223:D223)-E223</f>
        <v>48</v>
      </c>
      <c r="G223" s="1">
        <f>IF(E223&lt;F223,1,)</f>
        <v>1</v>
      </c>
      <c r="H223">
        <f>A223+B223</f>
        <v>52</v>
      </c>
      <c r="I223">
        <f>A223+C223</f>
        <v>29</v>
      </c>
      <c r="J223">
        <f>A223+D223</f>
        <v>41</v>
      </c>
      <c r="K223">
        <f>B223+C223</f>
        <v>37</v>
      </c>
      <c r="L223">
        <f>B223+D223</f>
        <v>49</v>
      </c>
      <c r="M223">
        <f>C223+D223</f>
        <v>26</v>
      </c>
      <c r="N223">
        <f>COUNTIF($H223:$M223,H223)</f>
        <v>1</v>
      </c>
      <c r="O223">
        <f>COUNTIF($H223:$M223,I223)</f>
        <v>1</v>
      </c>
      <c r="P223">
        <f>COUNTIF($H223:$M223,J223)</f>
        <v>1</v>
      </c>
      <c r="Q223">
        <f>COUNTIF($H223:$M223,K223)</f>
        <v>1</v>
      </c>
      <c r="R223">
        <f>COUNTIF($H223:$M223,L223)</f>
        <v>1</v>
      </c>
      <c r="S223">
        <f>COUNTIF($H223:$M223,M223)</f>
        <v>1</v>
      </c>
      <c r="T223" s="1">
        <f>IF(SUM(N223:S223)=6,1,0)</f>
        <v>1</v>
      </c>
      <c r="U223">
        <f>IF(G223+T223=2,1,0)</f>
        <v>1</v>
      </c>
    </row>
    <row r="224">
      <c r="A224">
        <v>33</v>
      </c>
      <c r="B224">
        <v>6</v>
      </c>
      <c r="C224">
        <v>34</v>
      </c>
      <c r="D224">
        <v>27</v>
      </c>
      <c r="E224">
        <f>MAX(A224:D224)</f>
        <v>34</v>
      </c>
      <c r="F224">
        <f>SUM(A224:D224)-E224</f>
        <v>66</v>
      </c>
      <c r="G224" s="1">
        <f>IF(E224&lt;F224,1,)</f>
        <v>1</v>
      </c>
      <c r="H224">
        <f>A224+B224</f>
        <v>39</v>
      </c>
      <c r="I224">
        <f>A224+C224</f>
        <v>67</v>
      </c>
      <c r="J224">
        <f>A224+D224</f>
        <v>60</v>
      </c>
      <c r="K224">
        <f>B224+C224</f>
        <v>40</v>
      </c>
      <c r="L224">
        <f>B224+D224</f>
        <v>33</v>
      </c>
      <c r="M224">
        <f>C224+D224</f>
        <v>61</v>
      </c>
      <c r="N224">
        <f>COUNTIF($H224:$M224,H224)</f>
        <v>1</v>
      </c>
      <c r="O224">
        <f>COUNTIF($H224:$M224,I224)</f>
        <v>1</v>
      </c>
      <c r="P224">
        <f>COUNTIF($H224:$M224,J224)</f>
        <v>1</v>
      </c>
      <c r="Q224">
        <f>COUNTIF($H224:$M224,K224)</f>
        <v>1</v>
      </c>
      <c r="R224">
        <f>COUNTIF($H224:$M224,L224)</f>
        <v>1</v>
      </c>
      <c r="S224">
        <f>COUNTIF($H224:$M224,M224)</f>
        <v>1</v>
      </c>
      <c r="T224" s="1">
        <f>IF(SUM(N224:S224)=6,1,0)</f>
        <v>1</v>
      </c>
      <c r="U224">
        <f>IF(G224+T224=2,1,0)</f>
        <v>1</v>
      </c>
    </row>
    <row r="225">
      <c r="A225">
        <v>40</v>
      </c>
      <c r="B225">
        <v>24</v>
      </c>
      <c r="C225">
        <v>38</v>
      </c>
      <c r="D225">
        <v>21</v>
      </c>
      <c r="E225">
        <f>MAX(A225:D225)</f>
        <v>40</v>
      </c>
      <c r="F225">
        <f>SUM(A225:D225)-E225</f>
        <v>83</v>
      </c>
      <c r="G225" s="1">
        <f>IF(E225&lt;F225,1,)</f>
        <v>1</v>
      </c>
      <c r="H225">
        <f>A225+B225</f>
        <v>64</v>
      </c>
      <c r="I225">
        <f>A225+C225</f>
        <v>78</v>
      </c>
      <c r="J225">
        <f>A225+D225</f>
        <v>61</v>
      </c>
      <c r="K225">
        <f>B225+C225</f>
        <v>62</v>
      </c>
      <c r="L225">
        <f>B225+D225</f>
        <v>45</v>
      </c>
      <c r="M225">
        <f>C225+D225</f>
        <v>59</v>
      </c>
      <c r="N225">
        <f>COUNTIF($H225:$M225,H225)</f>
        <v>1</v>
      </c>
      <c r="O225">
        <f>COUNTIF($H225:$M225,I225)</f>
        <v>1</v>
      </c>
      <c r="P225">
        <f>COUNTIF($H225:$M225,J225)</f>
        <v>1</v>
      </c>
      <c r="Q225">
        <f>COUNTIF($H225:$M225,K225)</f>
        <v>1</v>
      </c>
      <c r="R225">
        <f>COUNTIF($H225:$M225,L225)</f>
        <v>1</v>
      </c>
      <c r="S225">
        <f>COUNTIF($H225:$M225,M225)</f>
        <v>1</v>
      </c>
      <c r="T225" s="1">
        <f>IF(SUM(N225:S225)=6,1,0)</f>
        <v>1</v>
      </c>
      <c r="U225">
        <f>IF(G225+T225=2,1,0)</f>
        <v>1</v>
      </c>
    </row>
    <row r="226">
      <c r="A226">
        <v>18</v>
      </c>
      <c r="B226">
        <v>40</v>
      </c>
      <c r="C226">
        <v>37</v>
      </c>
      <c r="D226">
        <v>42</v>
      </c>
      <c r="E226">
        <f>MAX(A226:D226)</f>
        <v>42</v>
      </c>
      <c r="F226">
        <f>SUM(A226:D226)-E226</f>
        <v>95</v>
      </c>
      <c r="G226" s="1">
        <f>IF(E226&lt;F226,1,)</f>
        <v>1</v>
      </c>
      <c r="H226">
        <f>A226+B226</f>
        <v>58</v>
      </c>
      <c r="I226">
        <f>A226+C226</f>
        <v>55</v>
      </c>
      <c r="J226">
        <f>A226+D226</f>
        <v>60</v>
      </c>
      <c r="K226">
        <f>B226+C226</f>
        <v>77</v>
      </c>
      <c r="L226">
        <f>B226+D226</f>
        <v>82</v>
      </c>
      <c r="M226">
        <f>C226+D226</f>
        <v>79</v>
      </c>
      <c r="N226">
        <f>COUNTIF($H226:$M226,H226)</f>
        <v>1</v>
      </c>
      <c r="O226">
        <f>COUNTIF($H226:$M226,I226)</f>
        <v>1</v>
      </c>
      <c r="P226">
        <f>COUNTIF($H226:$M226,J226)</f>
        <v>1</v>
      </c>
      <c r="Q226">
        <f>COUNTIF($H226:$M226,K226)</f>
        <v>1</v>
      </c>
      <c r="R226">
        <f>COUNTIF($H226:$M226,L226)</f>
        <v>1</v>
      </c>
      <c r="S226">
        <f>COUNTIF($H226:$M226,M226)</f>
        <v>1</v>
      </c>
      <c r="T226" s="1">
        <f>IF(SUM(N226:S226)=6,1,0)</f>
        <v>1</v>
      </c>
      <c r="U226">
        <f>IF(G226+T226=2,1,0)</f>
        <v>1</v>
      </c>
    </row>
    <row r="227">
      <c r="A227">
        <v>15</v>
      </c>
      <c r="B227">
        <v>41</v>
      </c>
      <c r="C227">
        <v>17</v>
      </c>
      <c r="D227">
        <v>22</v>
      </c>
      <c r="E227">
        <f>MAX(A227:D227)</f>
        <v>41</v>
      </c>
      <c r="F227">
        <f>SUM(A227:D227)-E227</f>
        <v>54</v>
      </c>
      <c r="G227" s="1">
        <f>IF(E227&lt;F227,1,)</f>
        <v>1</v>
      </c>
      <c r="H227">
        <f>A227+B227</f>
        <v>56</v>
      </c>
      <c r="I227">
        <f>A227+C227</f>
        <v>32</v>
      </c>
      <c r="J227">
        <f>A227+D227</f>
        <v>37</v>
      </c>
      <c r="K227">
        <f>B227+C227</f>
        <v>58</v>
      </c>
      <c r="L227">
        <f>B227+D227</f>
        <v>63</v>
      </c>
      <c r="M227">
        <f>C227+D227</f>
        <v>39</v>
      </c>
      <c r="N227">
        <f>COUNTIF($H227:$M227,H227)</f>
        <v>1</v>
      </c>
      <c r="O227">
        <f>COUNTIF($H227:$M227,I227)</f>
        <v>1</v>
      </c>
      <c r="P227">
        <f>COUNTIF($H227:$M227,J227)</f>
        <v>1</v>
      </c>
      <c r="Q227">
        <f>COUNTIF($H227:$M227,K227)</f>
        <v>1</v>
      </c>
      <c r="R227">
        <f>COUNTIF($H227:$M227,L227)</f>
        <v>1</v>
      </c>
      <c r="S227">
        <f>COUNTIF($H227:$M227,M227)</f>
        <v>1</v>
      </c>
      <c r="T227" s="1">
        <f>IF(SUM(N227:S227)=6,1,0)</f>
        <v>1</v>
      </c>
      <c r="U227">
        <f>IF(G227+T227=2,1,0)</f>
        <v>1</v>
      </c>
    </row>
    <row r="228">
      <c r="A228">
        <v>9</v>
      </c>
      <c r="B228">
        <v>35</v>
      </c>
      <c r="C228">
        <v>32</v>
      </c>
      <c r="D228">
        <v>15</v>
      </c>
      <c r="E228">
        <f>MAX(A228:D228)</f>
        <v>35</v>
      </c>
      <c r="F228">
        <f>SUM(A228:D228)-E228</f>
        <v>56</v>
      </c>
      <c r="G228" s="1">
        <f>IF(E228&lt;F228,1,)</f>
        <v>1</v>
      </c>
      <c r="H228">
        <f>A228+B228</f>
        <v>44</v>
      </c>
      <c r="I228">
        <f>A228+C228</f>
        <v>41</v>
      </c>
      <c r="J228">
        <f>A228+D228</f>
        <v>24</v>
      </c>
      <c r="K228">
        <f>B228+C228</f>
        <v>67</v>
      </c>
      <c r="L228">
        <f>B228+D228</f>
        <v>50</v>
      </c>
      <c r="M228">
        <f>C228+D228</f>
        <v>47</v>
      </c>
      <c r="N228">
        <f>COUNTIF($H228:$M228,H228)</f>
        <v>1</v>
      </c>
      <c r="O228">
        <f>COUNTIF($H228:$M228,I228)</f>
        <v>1</v>
      </c>
      <c r="P228">
        <f>COUNTIF($H228:$M228,J228)</f>
        <v>1</v>
      </c>
      <c r="Q228">
        <f>COUNTIF($H228:$M228,K228)</f>
        <v>1</v>
      </c>
      <c r="R228">
        <f>COUNTIF($H228:$M228,L228)</f>
        <v>1</v>
      </c>
      <c r="S228">
        <f>COUNTIF($H228:$M228,M228)</f>
        <v>1</v>
      </c>
      <c r="T228" s="1">
        <f>IF(SUM(N228:S228)=6,1,0)</f>
        <v>1</v>
      </c>
      <c r="U228">
        <f>IF(G228+T228=2,1,0)</f>
        <v>1</v>
      </c>
    </row>
    <row r="229">
      <c r="A229">
        <v>48</v>
      </c>
      <c r="B229">
        <v>12</v>
      </c>
      <c r="C229">
        <v>12</v>
      </c>
      <c r="D229">
        <v>32</v>
      </c>
      <c r="E229">
        <f>MAX(A229:D229)</f>
        <v>48</v>
      </c>
      <c r="F229">
        <f>SUM(A229:D229)-E229</f>
        <v>56</v>
      </c>
      <c r="G229" s="1">
        <f>IF(E229&lt;F229,1,)</f>
        <v>1</v>
      </c>
      <c r="H229">
        <f>A229+B229</f>
        <v>60</v>
      </c>
      <c r="I229">
        <f>A229+C229</f>
        <v>60</v>
      </c>
      <c r="J229">
        <f>A229+D229</f>
        <v>80</v>
      </c>
      <c r="K229">
        <f>B229+C229</f>
        <v>24</v>
      </c>
      <c r="L229">
        <f>B229+D229</f>
        <v>44</v>
      </c>
      <c r="M229">
        <f>C229+D229</f>
        <v>44</v>
      </c>
      <c r="N229">
        <f>COUNTIF($H229:$M229,H229)</f>
        <v>2</v>
      </c>
      <c r="O229">
        <f>COUNTIF($H229:$M229,I229)</f>
        <v>2</v>
      </c>
      <c r="P229">
        <f>COUNTIF($H229:$M229,J229)</f>
        <v>1</v>
      </c>
      <c r="Q229">
        <f>COUNTIF($H229:$M229,K229)</f>
        <v>1</v>
      </c>
      <c r="R229">
        <f>COUNTIF($H229:$M229,L229)</f>
        <v>2</v>
      </c>
      <c r="S229">
        <f>COUNTIF($H229:$M229,M229)</f>
        <v>2</v>
      </c>
      <c r="T229" s="1">
        <f>IF(SUM(N229:S229)=6,1,0)</f>
        <v>0</v>
      </c>
      <c r="U229">
        <f>IF(G229+T229=2,1,0)</f>
        <v>0</v>
      </c>
    </row>
    <row r="230">
      <c r="A230">
        <v>4</v>
      </c>
      <c r="B230">
        <v>21</v>
      </c>
      <c r="C230">
        <v>37</v>
      </c>
      <c r="D230">
        <v>3</v>
      </c>
      <c r="E230">
        <f>MAX(A230:D230)</f>
        <v>37</v>
      </c>
      <c r="F230">
        <f>SUM(A230:D230)-E230</f>
        <v>28</v>
      </c>
      <c r="G230" s="1">
        <f>IF(E230&lt;F230,1,)</f>
        <v>0</v>
      </c>
      <c r="H230">
        <f>A230+B230</f>
        <v>25</v>
      </c>
      <c r="I230">
        <f>A230+C230</f>
        <v>41</v>
      </c>
      <c r="J230">
        <f>A230+D230</f>
        <v>7</v>
      </c>
      <c r="K230">
        <f>B230+C230</f>
        <v>58</v>
      </c>
      <c r="L230">
        <f>B230+D230</f>
        <v>24</v>
      </c>
      <c r="M230">
        <f>C230+D230</f>
        <v>40</v>
      </c>
      <c r="N230">
        <f>COUNTIF($H230:$M230,H230)</f>
        <v>1</v>
      </c>
      <c r="O230">
        <f>COUNTIF($H230:$M230,I230)</f>
        <v>1</v>
      </c>
      <c r="P230">
        <f>COUNTIF($H230:$M230,J230)</f>
        <v>1</v>
      </c>
      <c r="Q230">
        <f>COUNTIF($H230:$M230,K230)</f>
        <v>1</v>
      </c>
      <c r="R230">
        <f>COUNTIF($H230:$M230,L230)</f>
        <v>1</v>
      </c>
      <c r="S230">
        <f>COUNTIF($H230:$M230,M230)</f>
        <v>1</v>
      </c>
      <c r="T230" s="1">
        <f>IF(SUM(N230:S230)=6,1,0)</f>
        <v>1</v>
      </c>
      <c r="U230">
        <f>IF(G230+T230=2,1,0)</f>
        <v>0</v>
      </c>
    </row>
    <row r="231">
      <c r="A231">
        <v>31</v>
      </c>
      <c r="B231">
        <v>32</v>
      </c>
      <c r="C231">
        <v>11</v>
      </c>
      <c r="D231">
        <v>10</v>
      </c>
      <c r="E231">
        <f>MAX(A231:D231)</f>
        <v>32</v>
      </c>
      <c r="F231">
        <f>SUM(A231:D231)-E231</f>
        <v>52</v>
      </c>
      <c r="G231" s="1">
        <f>IF(E231&lt;F231,1,)</f>
        <v>1</v>
      </c>
      <c r="H231">
        <f>A231+B231</f>
        <v>63</v>
      </c>
      <c r="I231">
        <f>A231+C231</f>
        <v>42</v>
      </c>
      <c r="J231">
        <f>A231+D231</f>
        <v>41</v>
      </c>
      <c r="K231">
        <f>B231+C231</f>
        <v>43</v>
      </c>
      <c r="L231">
        <f>B231+D231</f>
        <v>42</v>
      </c>
      <c r="M231">
        <f>C231+D231</f>
        <v>21</v>
      </c>
      <c r="N231">
        <f>COUNTIF($H231:$M231,H231)</f>
        <v>1</v>
      </c>
      <c r="O231">
        <f>COUNTIF($H231:$M231,I231)</f>
        <v>2</v>
      </c>
      <c r="P231">
        <f>COUNTIF($H231:$M231,J231)</f>
        <v>1</v>
      </c>
      <c r="Q231">
        <f>COUNTIF($H231:$M231,K231)</f>
        <v>1</v>
      </c>
      <c r="R231">
        <f>COUNTIF($H231:$M231,L231)</f>
        <v>2</v>
      </c>
      <c r="S231">
        <f>COUNTIF($H231:$M231,M231)</f>
        <v>1</v>
      </c>
      <c r="T231" s="1">
        <f>IF(SUM(N231:S231)=6,1,0)</f>
        <v>0</v>
      </c>
      <c r="U231">
        <f>IF(G231+T231=2,1,0)</f>
        <v>0</v>
      </c>
    </row>
    <row r="232">
      <c r="A232">
        <v>33</v>
      </c>
      <c r="B232">
        <v>33</v>
      </c>
      <c r="C232">
        <v>46</v>
      </c>
      <c r="D232">
        <v>42</v>
      </c>
      <c r="E232">
        <f>MAX(A232:D232)</f>
        <v>46</v>
      </c>
      <c r="F232">
        <f>SUM(A232:D232)-E232</f>
        <v>108</v>
      </c>
      <c r="G232" s="1">
        <f>IF(E232&lt;F232,1,)</f>
        <v>1</v>
      </c>
      <c r="H232">
        <f>A232+B232</f>
        <v>66</v>
      </c>
      <c r="I232">
        <f>A232+C232</f>
        <v>79</v>
      </c>
      <c r="J232">
        <f>A232+D232</f>
        <v>75</v>
      </c>
      <c r="K232">
        <f>B232+C232</f>
        <v>79</v>
      </c>
      <c r="L232">
        <f>B232+D232</f>
        <v>75</v>
      </c>
      <c r="M232">
        <f>C232+D232</f>
        <v>88</v>
      </c>
      <c r="N232">
        <f>COUNTIF($H232:$M232,H232)</f>
        <v>1</v>
      </c>
      <c r="O232">
        <f>COUNTIF($H232:$M232,I232)</f>
        <v>2</v>
      </c>
      <c r="P232">
        <f>COUNTIF($H232:$M232,J232)</f>
        <v>2</v>
      </c>
      <c r="Q232">
        <f>COUNTIF($H232:$M232,K232)</f>
        <v>2</v>
      </c>
      <c r="R232">
        <f>COUNTIF($H232:$M232,L232)</f>
        <v>2</v>
      </c>
      <c r="S232">
        <f>COUNTIF($H232:$M232,M232)</f>
        <v>1</v>
      </c>
      <c r="T232" s="1">
        <f>IF(SUM(N232:S232)=6,1,0)</f>
        <v>0</v>
      </c>
      <c r="U232">
        <f>IF(G232+T232=2,1,0)</f>
        <v>0</v>
      </c>
    </row>
    <row r="233">
      <c r="A233">
        <v>49</v>
      </c>
      <c r="B233">
        <v>11</v>
      </c>
      <c r="C233">
        <v>27</v>
      </c>
      <c r="D233">
        <v>28</v>
      </c>
      <c r="E233">
        <f>MAX(A233:D233)</f>
        <v>49</v>
      </c>
      <c r="F233">
        <f>SUM(A233:D233)-E233</f>
        <v>66</v>
      </c>
      <c r="G233" s="1">
        <f>IF(E233&lt;F233,1,)</f>
        <v>1</v>
      </c>
      <c r="H233">
        <f>A233+B233</f>
        <v>60</v>
      </c>
      <c r="I233">
        <f>A233+C233</f>
        <v>76</v>
      </c>
      <c r="J233">
        <f>A233+D233</f>
        <v>77</v>
      </c>
      <c r="K233">
        <f>B233+C233</f>
        <v>38</v>
      </c>
      <c r="L233">
        <f>B233+D233</f>
        <v>39</v>
      </c>
      <c r="M233">
        <f>C233+D233</f>
        <v>55</v>
      </c>
      <c r="N233">
        <f>COUNTIF($H233:$M233,H233)</f>
        <v>1</v>
      </c>
      <c r="O233">
        <f>COUNTIF($H233:$M233,I233)</f>
        <v>1</v>
      </c>
      <c r="P233">
        <f>COUNTIF($H233:$M233,J233)</f>
        <v>1</v>
      </c>
      <c r="Q233">
        <f>COUNTIF($H233:$M233,K233)</f>
        <v>1</v>
      </c>
      <c r="R233">
        <f>COUNTIF($H233:$M233,L233)</f>
        <v>1</v>
      </c>
      <c r="S233">
        <f>COUNTIF($H233:$M233,M233)</f>
        <v>1</v>
      </c>
      <c r="T233" s="1">
        <f>IF(SUM(N233:S233)=6,1,0)</f>
        <v>1</v>
      </c>
      <c r="U233">
        <f>IF(G233+T233=2,1,0)</f>
        <v>1</v>
      </c>
    </row>
    <row r="234">
      <c r="A234">
        <v>16</v>
      </c>
      <c r="B234">
        <v>36</v>
      </c>
      <c r="C234">
        <v>22</v>
      </c>
      <c r="D234">
        <v>26</v>
      </c>
      <c r="E234">
        <f>MAX(A234:D234)</f>
        <v>36</v>
      </c>
      <c r="F234">
        <f>SUM(A234:D234)-E234</f>
        <v>64</v>
      </c>
      <c r="G234" s="1">
        <f>IF(E234&lt;F234,1,)</f>
        <v>1</v>
      </c>
      <c r="H234">
        <f>A234+B234</f>
        <v>52</v>
      </c>
      <c r="I234">
        <f>A234+C234</f>
        <v>38</v>
      </c>
      <c r="J234">
        <f>A234+D234</f>
        <v>42</v>
      </c>
      <c r="K234">
        <f>B234+C234</f>
        <v>58</v>
      </c>
      <c r="L234">
        <f>B234+D234</f>
        <v>62</v>
      </c>
      <c r="M234">
        <f>C234+D234</f>
        <v>48</v>
      </c>
      <c r="N234">
        <f>COUNTIF($H234:$M234,H234)</f>
        <v>1</v>
      </c>
      <c r="O234">
        <f>COUNTIF($H234:$M234,I234)</f>
        <v>1</v>
      </c>
      <c r="P234">
        <f>COUNTIF($H234:$M234,J234)</f>
        <v>1</v>
      </c>
      <c r="Q234">
        <f>COUNTIF($H234:$M234,K234)</f>
        <v>1</v>
      </c>
      <c r="R234">
        <f>COUNTIF($H234:$M234,L234)</f>
        <v>1</v>
      </c>
      <c r="S234">
        <f>COUNTIF($H234:$M234,M234)</f>
        <v>1</v>
      </c>
      <c r="T234" s="1">
        <f>IF(SUM(N234:S234)=6,1,0)</f>
        <v>1</v>
      </c>
      <c r="U234">
        <f>IF(G234+T234=2,1,0)</f>
        <v>1</v>
      </c>
    </row>
    <row r="235">
      <c r="A235">
        <v>37</v>
      </c>
      <c r="B235">
        <v>14</v>
      </c>
      <c r="C235">
        <v>9</v>
      </c>
      <c r="D235">
        <v>18</v>
      </c>
      <c r="E235">
        <f>MAX(A235:D235)</f>
        <v>37</v>
      </c>
      <c r="F235">
        <f>SUM(A235:D235)-E235</f>
        <v>41</v>
      </c>
      <c r="G235" s="1">
        <f>IF(E235&lt;F235,1,)</f>
        <v>1</v>
      </c>
      <c r="H235">
        <f>A235+B235</f>
        <v>51</v>
      </c>
      <c r="I235">
        <f>A235+C235</f>
        <v>46</v>
      </c>
      <c r="J235">
        <f>A235+D235</f>
        <v>55</v>
      </c>
      <c r="K235">
        <f>B235+C235</f>
        <v>23</v>
      </c>
      <c r="L235">
        <f>B235+D235</f>
        <v>32</v>
      </c>
      <c r="M235">
        <f>C235+D235</f>
        <v>27</v>
      </c>
      <c r="N235">
        <f>COUNTIF($H235:$M235,H235)</f>
        <v>1</v>
      </c>
      <c r="O235">
        <f>COUNTIF($H235:$M235,I235)</f>
        <v>1</v>
      </c>
      <c r="P235">
        <f>COUNTIF($H235:$M235,J235)</f>
        <v>1</v>
      </c>
      <c r="Q235">
        <f>COUNTIF($H235:$M235,K235)</f>
        <v>1</v>
      </c>
      <c r="R235">
        <f>COUNTIF($H235:$M235,L235)</f>
        <v>1</v>
      </c>
      <c r="S235">
        <f>COUNTIF($H235:$M235,M235)</f>
        <v>1</v>
      </c>
      <c r="T235" s="1">
        <f>IF(SUM(N235:S235)=6,1,0)</f>
        <v>1</v>
      </c>
      <c r="U235">
        <f>IF(G235+T235=2,1,0)</f>
        <v>1</v>
      </c>
    </row>
    <row r="236">
      <c r="A236">
        <v>35</v>
      </c>
      <c r="B236">
        <v>17</v>
      </c>
      <c r="C236">
        <v>3</v>
      </c>
      <c r="D236">
        <v>3</v>
      </c>
      <c r="E236">
        <f>MAX(A236:D236)</f>
        <v>35</v>
      </c>
      <c r="F236">
        <f>SUM(A236:D236)-E236</f>
        <v>23</v>
      </c>
      <c r="G236" s="1">
        <f>IF(E236&lt;F236,1,)</f>
        <v>0</v>
      </c>
      <c r="H236">
        <f>A236+B236</f>
        <v>52</v>
      </c>
      <c r="I236">
        <f>A236+C236</f>
        <v>38</v>
      </c>
      <c r="J236">
        <f>A236+D236</f>
        <v>38</v>
      </c>
      <c r="K236">
        <f>B236+C236</f>
        <v>20</v>
      </c>
      <c r="L236">
        <f>B236+D236</f>
        <v>20</v>
      </c>
      <c r="M236">
        <f>C236+D236</f>
        <v>6</v>
      </c>
      <c r="N236">
        <f>COUNTIF($H236:$M236,H236)</f>
        <v>1</v>
      </c>
      <c r="O236">
        <f>COUNTIF($H236:$M236,I236)</f>
        <v>2</v>
      </c>
      <c r="P236">
        <f>COUNTIF($H236:$M236,J236)</f>
        <v>2</v>
      </c>
      <c r="Q236">
        <f>COUNTIF($H236:$M236,K236)</f>
        <v>2</v>
      </c>
      <c r="R236">
        <f>COUNTIF($H236:$M236,L236)</f>
        <v>2</v>
      </c>
      <c r="S236">
        <f>COUNTIF($H236:$M236,M236)</f>
        <v>1</v>
      </c>
      <c r="T236" s="1">
        <f>IF(SUM(N236:S236)=6,1,0)</f>
        <v>0</v>
      </c>
      <c r="U236">
        <f>IF(G236+T236=2,1,0)</f>
        <v>0</v>
      </c>
    </row>
    <row r="237">
      <c r="A237">
        <v>16</v>
      </c>
      <c r="B237">
        <v>28</v>
      </c>
      <c r="C237">
        <v>45</v>
      </c>
      <c r="D237">
        <v>22</v>
      </c>
      <c r="E237">
        <f>MAX(A237:D237)</f>
        <v>45</v>
      </c>
      <c r="F237">
        <f>SUM(A237:D237)-E237</f>
        <v>66</v>
      </c>
      <c r="G237" s="1">
        <f>IF(E237&lt;F237,1,)</f>
        <v>1</v>
      </c>
      <c r="H237">
        <f>A237+B237</f>
        <v>44</v>
      </c>
      <c r="I237">
        <f>A237+C237</f>
        <v>61</v>
      </c>
      <c r="J237">
        <f>A237+D237</f>
        <v>38</v>
      </c>
      <c r="K237">
        <f>B237+C237</f>
        <v>73</v>
      </c>
      <c r="L237">
        <f>B237+D237</f>
        <v>50</v>
      </c>
      <c r="M237">
        <f>C237+D237</f>
        <v>67</v>
      </c>
      <c r="N237">
        <f>COUNTIF($H237:$M237,H237)</f>
        <v>1</v>
      </c>
      <c r="O237">
        <f>COUNTIF($H237:$M237,I237)</f>
        <v>1</v>
      </c>
      <c r="P237">
        <f>COUNTIF($H237:$M237,J237)</f>
        <v>1</v>
      </c>
      <c r="Q237">
        <f>COUNTIF($H237:$M237,K237)</f>
        <v>1</v>
      </c>
      <c r="R237">
        <f>COUNTIF($H237:$M237,L237)</f>
        <v>1</v>
      </c>
      <c r="S237">
        <f>COUNTIF($H237:$M237,M237)</f>
        <v>1</v>
      </c>
      <c r="T237" s="1">
        <f>IF(SUM(N237:S237)=6,1,0)</f>
        <v>1</v>
      </c>
      <c r="U237">
        <f>IF(G237+T237=2,1,0)</f>
        <v>1</v>
      </c>
    </row>
    <row r="238">
      <c r="A238">
        <v>22</v>
      </c>
      <c r="B238">
        <v>21</v>
      </c>
      <c r="C238">
        <v>31</v>
      </c>
      <c r="D238">
        <v>35</v>
      </c>
      <c r="E238">
        <f>MAX(A238:D238)</f>
        <v>35</v>
      </c>
      <c r="F238">
        <f>SUM(A238:D238)-E238</f>
        <v>74</v>
      </c>
      <c r="G238" s="1">
        <f>IF(E238&lt;F238,1,)</f>
        <v>1</v>
      </c>
      <c r="H238">
        <f>A238+B238</f>
        <v>43</v>
      </c>
      <c r="I238">
        <f>A238+C238</f>
        <v>53</v>
      </c>
      <c r="J238">
        <f>A238+D238</f>
        <v>57</v>
      </c>
      <c r="K238">
        <f>B238+C238</f>
        <v>52</v>
      </c>
      <c r="L238">
        <f>B238+D238</f>
        <v>56</v>
      </c>
      <c r="M238">
        <f>C238+D238</f>
        <v>66</v>
      </c>
      <c r="N238">
        <f>COUNTIF($H238:$M238,H238)</f>
        <v>1</v>
      </c>
      <c r="O238">
        <f>COUNTIF($H238:$M238,I238)</f>
        <v>1</v>
      </c>
      <c r="P238">
        <f>COUNTIF($H238:$M238,J238)</f>
        <v>1</v>
      </c>
      <c r="Q238">
        <f>COUNTIF($H238:$M238,K238)</f>
        <v>1</v>
      </c>
      <c r="R238">
        <f>COUNTIF($H238:$M238,L238)</f>
        <v>1</v>
      </c>
      <c r="S238">
        <f>COUNTIF($H238:$M238,M238)</f>
        <v>1</v>
      </c>
      <c r="T238" s="1">
        <f>IF(SUM(N238:S238)=6,1,0)</f>
        <v>1</v>
      </c>
      <c r="U238">
        <f>IF(G238+T238=2,1,0)</f>
        <v>1</v>
      </c>
    </row>
    <row r="239">
      <c r="A239">
        <v>13</v>
      </c>
      <c r="B239">
        <v>49</v>
      </c>
      <c r="C239">
        <v>42</v>
      </c>
      <c r="D239">
        <v>27</v>
      </c>
      <c r="E239">
        <f>MAX(A239:D239)</f>
        <v>49</v>
      </c>
      <c r="F239">
        <f>SUM(A239:D239)-E239</f>
        <v>82</v>
      </c>
      <c r="G239" s="1">
        <f>IF(E239&lt;F239,1,)</f>
        <v>1</v>
      </c>
      <c r="H239">
        <f>A239+B239</f>
        <v>62</v>
      </c>
      <c r="I239">
        <f>A239+C239</f>
        <v>55</v>
      </c>
      <c r="J239">
        <f>A239+D239</f>
        <v>40</v>
      </c>
      <c r="K239">
        <f>B239+C239</f>
        <v>91</v>
      </c>
      <c r="L239">
        <f>B239+D239</f>
        <v>76</v>
      </c>
      <c r="M239">
        <f>C239+D239</f>
        <v>69</v>
      </c>
      <c r="N239">
        <f>COUNTIF($H239:$M239,H239)</f>
        <v>1</v>
      </c>
      <c r="O239">
        <f>COUNTIF($H239:$M239,I239)</f>
        <v>1</v>
      </c>
      <c r="P239">
        <f>COUNTIF($H239:$M239,J239)</f>
        <v>1</v>
      </c>
      <c r="Q239">
        <f>COUNTIF($H239:$M239,K239)</f>
        <v>1</v>
      </c>
      <c r="R239">
        <f>COUNTIF($H239:$M239,L239)</f>
        <v>1</v>
      </c>
      <c r="S239">
        <f>COUNTIF($H239:$M239,M239)</f>
        <v>1</v>
      </c>
      <c r="T239" s="1">
        <f>IF(SUM(N239:S239)=6,1,0)</f>
        <v>1</v>
      </c>
      <c r="U239">
        <f>IF(G239+T239=2,1,0)</f>
        <v>1</v>
      </c>
    </row>
    <row r="240">
      <c r="A240">
        <v>29</v>
      </c>
      <c r="B240">
        <v>19</v>
      </c>
      <c r="C240">
        <v>35</v>
      </c>
      <c r="D240">
        <v>24</v>
      </c>
      <c r="E240">
        <f>MAX(A240:D240)</f>
        <v>35</v>
      </c>
      <c r="F240">
        <f>SUM(A240:D240)-E240</f>
        <v>72</v>
      </c>
      <c r="G240" s="1">
        <f>IF(E240&lt;F240,1,)</f>
        <v>1</v>
      </c>
      <c r="H240">
        <f>A240+B240</f>
        <v>48</v>
      </c>
      <c r="I240">
        <f>A240+C240</f>
        <v>64</v>
      </c>
      <c r="J240">
        <f>A240+D240</f>
        <v>53</v>
      </c>
      <c r="K240">
        <f>B240+C240</f>
        <v>54</v>
      </c>
      <c r="L240">
        <f>B240+D240</f>
        <v>43</v>
      </c>
      <c r="M240">
        <f>C240+D240</f>
        <v>59</v>
      </c>
      <c r="N240">
        <f>COUNTIF($H240:$M240,H240)</f>
        <v>1</v>
      </c>
      <c r="O240">
        <f>COUNTIF($H240:$M240,I240)</f>
        <v>1</v>
      </c>
      <c r="P240">
        <f>COUNTIF($H240:$M240,J240)</f>
        <v>1</v>
      </c>
      <c r="Q240">
        <f>COUNTIF($H240:$M240,K240)</f>
        <v>1</v>
      </c>
      <c r="R240">
        <f>COUNTIF($H240:$M240,L240)</f>
        <v>1</v>
      </c>
      <c r="S240">
        <f>COUNTIF($H240:$M240,M240)</f>
        <v>1</v>
      </c>
      <c r="T240" s="1">
        <f>IF(SUM(N240:S240)=6,1,0)</f>
        <v>1</v>
      </c>
      <c r="U240">
        <f>IF(G240+T240=2,1,0)</f>
        <v>1</v>
      </c>
    </row>
    <row r="241">
      <c r="A241">
        <v>48</v>
      </c>
      <c r="B241">
        <v>25</v>
      </c>
      <c r="C241">
        <v>9</v>
      </c>
      <c r="D241">
        <v>29</v>
      </c>
      <c r="E241">
        <f>MAX(A241:D241)</f>
        <v>48</v>
      </c>
      <c r="F241">
        <f>SUM(A241:D241)-E241</f>
        <v>63</v>
      </c>
      <c r="G241" s="1">
        <f>IF(E241&lt;F241,1,)</f>
        <v>1</v>
      </c>
      <c r="H241">
        <f>A241+B241</f>
        <v>73</v>
      </c>
      <c r="I241">
        <f>A241+C241</f>
        <v>57</v>
      </c>
      <c r="J241">
        <f>A241+D241</f>
        <v>77</v>
      </c>
      <c r="K241">
        <f>B241+C241</f>
        <v>34</v>
      </c>
      <c r="L241">
        <f>B241+D241</f>
        <v>54</v>
      </c>
      <c r="M241">
        <f>C241+D241</f>
        <v>38</v>
      </c>
      <c r="N241">
        <f>COUNTIF($H241:$M241,H241)</f>
        <v>1</v>
      </c>
      <c r="O241">
        <f>COUNTIF($H241:$M241,I241)</f>
        <v>1</v>
      </c>
      <c r="P241">
        <f>COUNTIF($H241:$M241,J241)</f>
        <v>1</v>
      </c>
      <c r="Q241">
        <f>COUNTIF($H241:$M241,K241)</f>
        <v>1</v>
      </c>
      <c r="R241">
        <f>COUNTIF($H241:$M241,L241)</f>
        <v>1</v>
      </c>
      <c r="S241">
        <f>COUNTIF($H241:$M241,M241)</f>
        <v>1</v>
      </c>
      <c r="T241" s="1">
        <f>IF(SUM(N241:S241)=6,1,0)</f>
        <v>1</v>
      </c>
      <c r="U241">
        <f>IF(G241+T241=2,1,0)</f>
        <v>1</v>
      </c>
    </row>
    <row r="242">
      <c r="A242">
        <v>26</v>
      </c>
      <c r="B242">
        <v>39</v>
      </c>
      <c r="C242">
        <v>26</v>
      </c>
      <c r="D242">
        <v>24</v>
      </c>
      <c r="E242">
        <f>MAX(A242:D242)</f>
        <v>39</v>
      </c>
      <c r="F242">
        <f>SUM(A242:D242)-E242</f>
        <v>76</v>
      </c>
      <c r="G242" s="1">
        <f>IF(E242&lt;F242,1,)</f>
        <v>1</v>
      </c>
      <c r="H242">
        <f>A242+B242</f>
        <v>65</v>
      </c>
      <c r="I242">
        <f>A242+C242</f>
        <v>52</v>
      </c>
      <c r="J242">
        <f>A242+D242</f>
        <v>50</v>
      </c>
      <c r="K242">
        <f>B242+C242</f>
        <v>65</v>
      </c>
      <c r="L242">
        <f>B242+D242</f>
        <v>63</v>
      </c>
      <c r="M242">
        <f>C242+D242</f>
        <v>50</v>
      </c>
      <c r="N242">
        <f>COUNTIF($H242:$M242,H242)</f>
        <v>2</v>
      </c>
      <c r="O242">
        <f>COUNTIF($H242:$M242,I242)</f>
        <v>1</v>
      </c>
      <c r="P242">
        <f>COUNTIF($H242:$M242,J242)</f>
        <v>2</v>
      </c>
      <c r="Q242">
        <f>COUNTIF($H242:$M242,K242)</f>
        <v>2</v>
      </c>
      <c r="R242">
        <f>COUNTIF($H242:$M242,L242)</f>
        <v>1</v>
      </c>
      <c r="S242">
        <f>COUNTIF($H242:$M242,M242)</f>
        <v>2</v>
      </c>
      <c r="T242" s="1">
        <f>IF(SUM(N242:S242)=6,1,0)</f>
        <v>0</v>
      </c>
      <c r="U242">
        <f>IF(G242+T242=2,1,0)</f>
        <v>0</v>
      </c>
    </row>
    <row r="243">
      <c r="A243">
        <v>30</v>
      </c>
      <c r="B243">
        <v>21</v>
      </c>
      <c r="C243">
        <v>6</v>
      </c>
      <c r="D243">
        <v>25</v>
      </c>
      <c r="E243">
        <f>MAX(A243:D243)</f>
        <v>30</v>
      </c>
      <c r="F243">
        <f>SUM(A243:D243)-E243</f>
        <v>52</v>
      </c>
      <c r="G243" s="1">
        <f>IF(E243&lt;F243,1,)</f>
        <v>1</v>
      </c>
      <c r="H243">
        <f>A243+B243</f>
        <v>51</v>
      </c>
      <c r="I243">
        <f>A243+C243</f>
        <v>36</v>
      </c>
      <c r="J243">
        <f>A243+D243</f>
        <v>55</v>
      </c>
      <c r="K243">
        <f>B243+C243</f>
        <v>27</v>
      </c>
      <c r="L243">
        <f>B243+D243</f>
        <v>46</v>
      </c>
      <c r="M243">
        <f>C243+D243</f>
        <v>31</v>
      </c>
      <c r="N243">
        <f>COUNTIF($H243:$M243,H243)</f>
        <v>1</v>
      </c>
      <c r="O243">
        <f>COUNTIF($H243:$M243,I243)</f>
        <v>1</v>
      </c>
      <c r="P243">
        <f>COUNTIF($H243:$M243,J243)</f>
        <v>1</v>
      </c>
      <c r="Q243">
        <f>COUNTIF($H243:$M243,K243)</f>
        <v>1</v>
      </c>
      <c r="R243">
        <f>COUNTIF($H243:$M243,L243)</f>
        <v>1</v>
      </c>
      <c r="S243">
        <f>COUNTIF($H243:$M243,M243)</f>
        <v>1</v>
      </c>
      <c r="T243" s="1">
        <f>IF(SUM(N243:S243)=6,1,0)</f>
        <v>1</v>
      </c>
      <c r="U243">
        <f>IF(G243+T243=2,1,0)</f>
        <v>1</v>
      </c>
    </row>
    <row r="244">
      <c r="A244">
        <v>25</v>
      </c>
      <c r="B244">
        <v>36</v>
      </c>
      <c r="C244">
        <v>35</v>
      </c>
      <c r="D244">
        <v>38</v>
      </c>
      <c r="E244">
        <f>MAX(A244:D244)</f>
        <v>38</v>
      </c>
      <c r="F244">
        <f>SUM(A244:D244)-E244</f>
        <v>96</v>
      </c>
      <c r="G244" s="1">
        <f>IF(E244&lt;F244,1,)</f>
        <v>1</v>
      </c>
      <c r="H244">
        <f>A244+B244</f>
        <v>61</v>
      </c>
      <c r="I244">
        <f>A244+C244</f>
        <v>60</v>
      </c>
      <c r="J244">
        <f>A244+D244</f>
        <v>63</v>
      </c>
      <c r="K244">
        <f>B244+C244</f>
        <v>71</v>
      </c>
      <c r="L244">
        <f>B244+D244</f>
        <v>74</v>
      </c>
      <c r="M244">
        <f>C244+D244</f>
        <v>73</v>
      </c>
      <c r="N244">
        <f>COUNTIF($H244:$M244,H244)</f>
        <v>1</v>
      </c>
      <c r="O244">
        <f>COUNTIF($H244:$M244,I244)</f>
        <v>1</v>
      </c>
      <c r="P244">
        <f>COUNTIF($H244:$M244,J244)</f>
        <v>1</v>
      </c>
      <c r="Q244">
        <f>COUNTIF($H244:$M244,K244)</f>
        <v>1</v>
      </c>
      <c r="R244">
        <f>COUNTIF($H244:$M244,L244)</f>
        <v>1</v>
      </c>
      <c r="S244">
        <f>COUNTIF($H244:$M244,M244)</f>
        <v>1</v>
      </c>
      <c r="T244" s="1">
        <f>IF(SUM(N244:S244)=6,1,0)</f>
        <v>1</v>
      </c>
      <c r="U244">
        <f>IF(G244+T244=2,1,0)</f>
        <v>1</v>
      </c>
    </row>
    <row r="245">
      <c r="A245">
        <v>28</v>
      </c>
      <c r="B245">
        <v>20</v>
      </c>
      <c r="C245">
        <v>16</v>
      </c>
      <c r="D245">
        <v>28</v>
      </c>
      <c r="E245">
        <f>MAX(A245:D245)</f>
        <v>28</v>
      </c>
      <c r="F245">
        <f>SUM(A245:D245)-E245</f>
        <v>64</v>
      </c>
      <c r="G245" s="1">
        <f>IF(E245&lt;F245,1,)</f>
        <v>1</v>
      </c>
      <c r="H245">
        <f>A245+B245</f>
        <v>48</v>
      </c>
      <c r="I245">
        <f>A245+C245</f>
        <v>44</v>
      </c>
      <c r="J245">
        <f>A245+D245</f>
        <v>56</v>
      </c>
      <c r="K245">
        <f>B245+C245</f>
        <v>36</v>
      </c>
      <c r="L245">
        <f>B245+D245</f>
        <v>48</v>
      </c>
      <c r="M245">
        <f>C245+D245</f>
        <v>44</v>
      </c>
      <c r="N245">
        <f>COUNTIF($H245:$M245,H245)</f>
        <v>2</v>
      </c>
      <c r="O245">
        <f>COUNTIF($H245:$M245,I245)</f>
        <v>2</v>
      </c>
      <c r="P245">
        <f>COUNTIF($H245:$M245,J245)</f>
        <v>1</v>
      </c>
      <c r="Q245">
        <f>COUNTIF($H245:$M245,K245)</f>
        <v>1</v>
      </c>
      <c r="R245">
        <f>COUNTIF($H245:$M245,L245)</f>
        <v>2</v>
      </c>
      <c r="S245">
        <f>COUNTIF($H245:$M245,M245)</f>
        <v>2</v>
      </c>
      <c r="T245" s="1">
        <f>IF(SUM(N245:S245)=6,1,0)</f>
        <v>0</v>
      </c>
      <c r="U245">
        <f>IF(G245+T245=2,1,0)</f>
        <v>0</v>
      </c>
    </row>
    <row r="246">
      <c r="A246">
        <v>36</v>
      </c>
      <c r="B246">
        <v>1</v>
      </c>
      <c r="C246">
        <v>6</v>
      </c>
      <c r="D246">
        <v>6</v>
      </c>
      <c r="E246">
        <f>MAX(A246:D246)</f>
        <v>36</v>
      </c>
      <c r="F246">
        <f>SUM(A246:D246)-E246</f>
        <v>13</v>
      </c>
      <c r="G246" s="1">
        <f>IF(E246&lt;F246,1,)</f>
        <v>0</v>
      </c>
      <c r="H246">
        <f>A246+B246</f>
        <v>37</v>
      </c>
      <c r="I246">
        <f>A246+C246</f>
        <v>42</v>
      </c>
      <c r="J246">
        <f>A246+D246</f>
        <v>42</v>
      </c>
      <c r="K246">
        <f>B246+C246</f>
        <v>7</v>
      </c>
      <c r="L246">
        <f>B246+D246</f>
        <v>7</v>
      </c>
      <c r="M246">
        <f>C246+D246</f>
        <v>12</v>
      </c>
      <c r="N246">
        <f>COUNTIF($H246:$M246,H246)</f>
        <v>1</v>
      </c>
      <c r="O246">
        <f>COUNTIF($H246:$M246,I246)</f>
        <v>2</v>
      </c>
      <c r="P246">
        <f>COUNTIF($H246:$M246,J246)</f>
        <v>2</v>
      </c>
      <c r="Q246">
        <f>COUNTIF($H246:$M246,K246)</f>
        <v>2</v>
      </c>
      <c r="R246">
        <f>COUNTIF($H246:$M246,L246)</f>
        <v>2</v>
      </c>
      <c r="S246">
        <f>COUNTIF($H246:$M246,M246)</f>
        <v>1</v>
      </c>
      <c r="T246" s="1">
        <f>IF(SUM(N246:S246)=6,1,0)</f>
        <v>0</v>
      </c>
      <c r="U246">
        <f>IF(G246+T246=2,1,0)</f>
        <v>0</v>
      </c>
    </row>
    <row r="247">
      <c r="A247">
        <v>3</v>
      </c>
      <c r="B247">
        <v>35</v>
      </c>
      <c r="C247">
        <v>13</v>
      </c>
      <c r="D247">
        <v>38</v>
      </c>
      <c r="E247">
        <f>MAX(A247:D247)</f>
        <v>38</v>
      </c>
      <c r="F247">
        <f>SUM(A247:D247)-E247</f>
        <v>51</v>
      </c>
      <c r="G247" s="1">
        <f>IF(E247&lt;F247,1,)</f>
        <v>1</v>
      </c>
      <c r="H247">
        <f>A247+B247</f>
        <v>38</v>
      </c>
      <c r="I247">
        <f>A247+C247</f>
        <v>16</v>
      </c>
      <c r="J247">
        <f>A247+D247</f>
        <v>41</v>
      </c>
      <c r="K247">
        <f>B247+C247</f>
        <v>48</v>
      </c>
      <c r="L247">
        <f>B247+D247</f>
        <v>73</v>
      </c>
      <c r="M247">
        <f>C247+D247</f>
        <v>51</v>
      </c>
      <c r="N247">
        <f>COUNTIF($H247:$M247,H247)</f>
        <v>1</v>
      </c>
      <c r="O247">
        <f>COUNTIF($H247:$M247,I247)</f>
        <v>1</v>
      </c>
      <c r="P247">
        <f>COUNTIF($H247:$M247,J247)</f>
        <v>1</v>
      </c>
      <c r="Q247">
        <f>COUNTIF($H247:$M247,K247)</f>
        <v>1</v>
      </c>
      <c r="R247">
        <f>COUNTIF($H247:$M247,L247)</f>
        <v>1</v>
      </c>
      <c r="S247">
        <f>COUNTIF($H247:$M247,M247)</f>
        <v>1</v>
      </c>
      <c r="T247" s="1">
        <f>IF(SUM(N247:S247)=6,1,0)</f>
        <v>1</v>
      </c>
      <c r="U247">
        <f>IF(G247+T247=2,1,0)</f>
        <v>1</v>
      </c>
    </row>
    <row r="248">
      <c r="A248">
        <v>14</v>
      </c>
      <c r="B248">
        <v>32</v>
      </c>
      <c r="C248">
        <v>15</v>
      </c>
      <c r="D248">
        <v>45</v>
      </c>
      <c r="E248">
        <f>MAX(A248:D248)</f>
        <v>45</v>
      </c>
      <c r="F248">
        <f>SUM(A248:D248)-E248</f>
        <v>61</v>
      </c>
      <c r="G248" s="1">
        <f>IF(E248&lt;F248,1,)</f>
        <v>1</v>
      </c>
      <c r="H248">
        <f>A248+B248</f>
        <v>46</v>
      </c>
      <c r="I248">
        <f>A248+C248</f>
        <v>29</v>
      </c>
      <c r="J248">
        <f>A248+D248</f>
        <v>59</v>
      </c>
      <c r="K248">
        <f>B248+C248</f>
        <v>47</v>
      </c>
      <c r="L248">
        <f>B248+D248</f>
        <v>77</v>
      </c>
      <c r="M248">
        <f>C248+D248</f>
        <v>60</v>
      </c>
      <c r="N248">
        <f>COUNTIF($H248:$M248,H248)</f>
        <v>1</v>
      </c>
      <c r="O248">
        <f>COUNTIF($H248:$M248,I248)</f>
        <v>1</v>
      </c>
      <c r="P248">
        <f>COUNTIF($H248:$M248,J248)</f>
        <v>1</v>
      </c>
      <c r="Q248">
        <f>COUNTIF($H248:$M248,K248)</f>
        <v>1</v>
      </c>
      <c r="R248">
        <f>COUNTIF($H248:$M248,L248)</f>
        <v>1</v>
      </c>
      <c r="S248">
        <f>COUNTIF($H248:$M248,M248)</f>
        <v>1</v>
      </c>
      <c r="T248" s="1">
        <f>IF(SUM(N248:S248)=6,1,0)</f>
        <v>1</v>
      </c>
      <c r="U248">
        <f>IF(G248+T248=2,1,0)</f>
        <v>1</v>
      </c>
    </row>
    <row r="249">
      <c r="A249">
        <v>4</v>
      </c>
      <c r="B249">
        <v>48</v>
      </c>
      <c r="C249">
        <v>31</v>
      </c>
      <c r="D249">
        <v>34</v>
      </c>
      <c r="E249">
        <f>MAX(A249:D249)</f>
        <v>48</v>
      </c>
      <c r="F249">
        <f>SUM(A249:D249)-E249</f>
        <v>69</v>
      </c>
      <c r="G249" s="1">
        <f>IF(E249&lt;F249,1,)</f>
        <v>1</v>
      </c>
      <c r="H249">
        <f>A249+B249</f>
        <v>52</v>
      </c>
      <c r="I249">
        <f>A249+C249</f>
        <v>35</v>
      </c>
      <c r="J249">
        <f>A249+D249</f>
        <v>38</v>
      </c>
      <c r="K249">
        <f>B249+C249</f>
        <v>79</v>
      </c>
      <c r="L249">
        <f>B249+D249</f>
        <v>82</v>
      </c>
      <c r="M249">
        <f>C249+D249</f>
        <v>65</v>
      </c>
      <c r="N249">
        <f>COUNTIF($H249:$M249,H249)</f>
        <v>1</v>
      </c>
      <c r="O249">
        <f>COUNTIF($H249:$M249,I249)</f>
        <v>1</v>
      </c>
      <c r="P249">
        <f>COUNTIF($H249:$M249,J249)</f>
        <v>1</v>
      </c>
      <c r="Q249">
        <f>COUNTIF($H249:$M249,K249)</f>
        <v>1</v>
      </c>
      <c r="R249">
        <f>COUNTIF($H249:$M249,L249)</f>
        <v>1</v>
      </c>
      <c r="S249">
        <f>COUNTIF($H249:$M249,M249)</f>
        <v>1</v>
      </c>
      <c r="T249" s="1">
        <f>IF(SUM(N249:S249)=6,1,0)</f>
        <v>1</v>
      </c>
      <c r="U249">
        <f>IF(G249+T249=2,1,0)</f>
        <v>1</v>
      </c>
    </row>
    <row r="250">
      <c r="A250">
        <v>35</v>
      </c>
      <c r="B250">
        <v>5</v>
      </c>
      <c r="C250">
        <v>9</v>
      </c>
      <c r="D250">
        <v>10</v>
      </c>
      <c r="E250">
        <f>MAX(A250:D250)</f>
        <v>35</v>
      </c>
      <c r="F250">
        <f>SUM(A250:D250)-E250</f>
        <v>24</v>
      </c>
      <c r="G250" s="1">
        <f>IF(E250&lt;F250,1,)</f>
        <v>0</v>
      </c>
      <c r="H250">
        <f>A250+B250</f>
        <v>40</v>
      </c>
      <c r="I250">
        <f>A250+C250</f>
        <v>44</v>
      </c>
      <c r="J250">
        <f>A250+D250</f>
        <v>45</v>
      </c>
      <c r="K250">
        <f>B250+C250</f>
        <v>14</v>
      </c>
      <c r="L250">
        <f>B250+D250</f>
        <v>15</v>
      </c>
      <c r="M250">
        <f>C250+D250</f>
        <v>19</v>
      </c>
      <c r="N250">
        <f>COUNTIF($H250:$M250,H250)</f>
        <v>1</v>
      </c>
      <c r="O250">
        <f>COUNTIF($H250:$M250,I250)</f>
        <v>1</v>
      </c>
      <c r="P250">
        <f>COUNTIF($H250:$M250,J250)</f>
        <v>1</v>
      </c>
      <c r="Q250">
        <f>COUNTIF($H250:$M250,K250)</f>
        <v>1</v>
      </c>
      <c r="R250">
        <f>COUNTIF($H250:$M250,L250)</f>
        <v>1</v>
      </c>
      <c r="S250">
        <f>COUNTIF($H250:$M250,M250)</f>
        <v>1</v>
      </c>
      <c r="T250" s="1">
        <f>IF(SUM(N250:S250)=6,1,0)</f>
        <v>1</v>
      </c>
      <c r="U250">
        <f>IF(G250+T250=2,1,0)</f>
        <v>0</v>
      </c>
    </row>
    <row r="251">
      <c r="A251">
        <v>48</v>
      </c>
      <c r="B251">
        <v>50</v>
      </c>
      <c r="C251">
        <v>40</v>
      </c>
      <c r="D251">
        <v>37</v>
      </c>
      <c r="E251">
        <f>MAX(A251:D251)</f>
        <v>50</v>
      </c>
      <c r="F251">
        <f>SUM(A251:D251)-E251</f>
        <v>125</v>
      </c>
      <c r="G251" s="1">
        <f>IF(E251&lt;F251,1,)</f>
        <v>1</v>
      </c>
      <c r="H251">
        <f>A251+B251</f>
        <v>98</v>
      </c>
      <c r="I251">
        <f>A251+C251</f>
        <v>88</v>
      </c>
      <c r="J251">
        <f>A251+D251</f>
        <v>85</v>
      </c>
      <c r="K251">
        <f>B251+C251</f>
        <v>90</v>
      </c>
      <c r="L251">
        <f>B251+D251</f>
        <v>87</v>
      </c>
      <c r="M251">
        <f>C251+D251</f>
        <v>77</v>
      </c>
      <c r="N251">
        <f>COUNTIF($H251:$M251,H251)</f>
        <v>1</v>
      </c>
      <c r="O251">
        <f>COUNTIF($H251:$M251,I251)</f>
        <v>1</v>
      </c>
      <c r="P251">
        <f>COUNTIF($H251:$M251,J251)</f>
        <v>1</v>
      </c>
      <c r="Q251">
        <f>COUNTIF($H251:$M251,K251)</f>
        <v>1</v>
      </c>
      <c r="R251">
        <f>COUNTIF($H251:$M251,L251)</f>
        <v>1</v>
      </c>
      <c r="S251">
        <f>COUNTIF($H251:$M251,M251)</f>
        <v>1</v>
      </c>
      <c r="T251" s="1">
        <f>IF(SUM(N251:S251)=6,1,0)</f>
        <v>1</v>
      </c>
      <c r="U251">
        <f>IF(G251+T251=2,1,0)</f>
        <v>1</v>
      </c>
    </row>
    <row r="252">
      <c r="A252">
        <v>50</v>
      </c>
      <c r="B252">
        <v>23</v>
      </c>
      <c r="C252">
        <v>46</v>
      </c>
      <c r="D252">
        <v>27</v>
      </c>
      <c r="E252">
        <f>MAX(A252:D252)</f>
        <v>50</v>
      </c>
      <c r="F252">
        <f>SUM(A252:D252)-E252</f>
        <v>96</v>
      </c>
      <c r="G252" s="1">
        <f>IF(E252&lt;F252,1,)</f>
        <v>1</v>
      </c>
      <c r="H252">
        <f>A252+B252</f>
        <v>73</v>
      </c>
      <c r="I252">
        <f>A252+C252</f>
        <v>96</v>
      </c>
      <c r="J252">
        <f>A252+D252</f>
        <v>77</v>
      </c>
      <c r="K252">
        <f>B252+C252</f>
        <v>69</v>
      </c>
      <c r="L252">
        <f>B252+D252</f>
        <v>50</v>
      </c>
      <c r="M252">
        <f>C252+D252</f>
        <v>73</v>
      </c>
      <c r="N252">
        <f>COUNTIF($H252:$M252,H252)</f>
        <v>2</v>
      </c>
      <c r="O252">
        <f>COUNTIF($H252:$M252,I252)</f>
        <v>1</v>
      </c>
      <c r="P252">
        <f>COUNTIF($H252:$M252,J252)</f>
        <v>1</v>
      </c>
      <c r="Q252">
        <f>COUNTIF($H252:$M252,K252)</f>
        <v>1</v>
      </c>
      <c r="R252">
        <f>COUNTIF($H252:$M252,L252)</f>
        <v>1</v>
      </c>
      <c r="S252">
        <f>COUNTIF($H252:$M252,M252)</f>
        <v>2</v>
      </c>
      <c r="T252" s="1">
        <f>IF(SUM(N252:S252)=6,1,0)</f>
        <v>0</v>
      </c>
      <c r="U252">
        <f>IF(G252+T252=2,1,0)</f>
        <v>0</v>
      </c>
    </row>
    <row r="253">
      <c r="A253">
        <v>44</v>
      </c>
      <c r="B253">
        <v>43</v>
      </c>
      <c r="C253">
        <v>31</v>
      </c>
      <c r="D253">
        <v>11</v>
      </c>
      <c r="E253">
        <f>MAX(A253:D253)</f>
        <v>44</v>
      </c>
      <c r="F253">
        <f>SUM(A253:D253)-E253</f>
        <v>85</v>
      </c>
      <c r="G253" s="1">
        <f>IF(E253&lt;F253,1,)</f>
        <v>1</v>
      </c>
      <c r="H253">
        <f>A253+B253</f>
        <v>87</v>
      </c>
      <c r="I253">
        <f>A253+C253</f>
        <v>75</v>
      </c>
      <c r="J253">
        <f>A253+D253</f>
        <v>55</v>
      </c>
      <c r="K253">
        <f>B253+C253</f>
        <v>74</v>
      </c>
      <c r="L253">
        <f>B253+D253</f>
        <v>54</v>
      </c>
      <c r="M253">
        <f>C253+D253</f>
        <v>42</v>
      </c>
      <c r="N253">
        <f>COUNTIF($H253:$M253,H253)</f>
        <v>1</v>
      </c>
      <c r="O253">
        <f>COUNTIF($H253:$M253,I253)</f>
        <v>1</v>
      </c>
      <c r="P253">
        <f>COUNTIF($H253:$M253,J253)</f>
        <v>1</v>
      </c>
      <c r="Q253">
        <f>COUNTIF($H253:$M253,K253)</f>
        <v>1</v>
      </c>
      <c r="R253">
        <f>COUNTIF($H253:$M253,L253)</f>
        <v>1</v>
      </c>
      <c r="S253">
        <f>COUNTIF($H253:$M253,M253)</f>
        <v>1</v>
      </c>
      <c r="T253" s="1">
        <f>IF(SUM(N253:S253)=6,1,0)</f>
        <v>1</v>
      </c>
      <c r="U253">
        <f>IF(G253+T253=2,1,0)</f>
        <v>1</v>
      </c>
    </row>
    <row r="254">
      <c r="A254">
        <v>14</v>
      </c>
      <c r="B254">
        <v>45</v>
      </c>
      <c r="C254">
        <v>19</v>
      </c>
      <c r="D254">
        <v>9</v>
      </c>
      <c r="E254">
        <f>MAX(A254:D254)</f>
        <v>45</v>
      </c>
      <c r="F254">
        <f>SUM(A254:D254)-E254</f>
        <v>42</v>
      </c>
      <c r="G254" s="1">
        <f>IF(E254&lt;F254,1,)</f>
        <v>0</v>
      </c>
      <c r="H254">
        <f>A254+B254</f>
        <v>59</v>
      </c>
      <c r="I254">
        <f>A254+C254</f>
        <v>33</v>
      </c>
      <c r="J254">
        <f>A254+D254</f>
        <v>23</v>
      </c>
      <c r="K254">
        <f>B254+C254</f>
        <v>64</v>
      </c>
      <c r="L254">
        <f>B254+D254</f>
        <v>54</v>
      </c>
      <c r="M254">
        <f>C254+D254</f>
        <v>28</v>
      </c>
      <c r="N254">
        <f>COUNTIF($H254:$M254,H254)</f>
        <v>1</v>
      </c>
      <c r="O254">
        <f>COUNTIF($H254:$M254,I254)</f>
        <v>1</v>
      </c>
      <c r="P254">
        <f>COUNTIF($H254:$M254,J254)</f>
        <v>1</v>
      </c>
      <c r="Q254">
        <f>COUNTIF($H254:$M254,K254)</f>
        <v>1</v>
      </c>
      <c r="R254">
        <f>COUNTIF($H254:$M254,L254)</f>
        <v>1</v>
      </c>
      <c r="S254">
        <f>COUNTIF($H254:$M254,M254)</f>
        <v>1</v>
      </c>
      <c r="T254" s="1">
        <f>IF(SUM(N254:S254)=6,1,0)</f>
        <v>1</v>
      </c>
      <c r="U254">
        <f>IF(G254+T254=2,1,0)</f>
        <v>0</v>
      </c>
    </row>
    <row r="255">
      <c r="A255">
        <v>4</v>
      </c>
      <c r="B255">
        <v>31</v>
      </c>
      <c r="C255">
        <v>12</v>
      </c>
      <c r="D255">
        <v>48</v>
      </c>
      <c r="E255">
        <f>MAX(A255:D255)</f>
        <v>48</v>
      </c>
      <c r="F255">
        <f>SUM(A255:D255)-E255</f>
        <v>47</v>
      </c>
      <c r="G255" s="1">
        <f>IF(E255&lt;F255,1,)</f>
        <v>0</v>
      </c>
      <c r="H255">
        <f>A255+B255</f>
        <v>35</v>
      </c>
      <c r="I255">
        <f>A255+C255</f>
        <v>16</v>
      </c>
      <c r="J255">
        <f>A255+D255</f>
        <v>52</v>
      </c>
      <c r="K255">
        <f>B255+C255</f>
        <v>43</v>
      </c>
      <c r="L255">
        <f>B255+D255</f>
        <v>79</v>
      </c>
      <c r="M255">
        <f>C255+D255</f>
        <v>60</v>
      </c>
      <c r="N255">
        <f>COUNTIF($H255:$M255,H255)</f>
        <v>1</v>
      </c>
      <c r="O255">
        <f>COUNTIF($H255:$M255,I255)</f>
        <v>1</v>
      </c>
      <c r="P255">
        <f>COUNTIF($H255:$M255,J255)</f>
        <v>1</v>
      </c>
      <c r="Q255">
        <f>COUNTIF($H255:$M255,K255)</f>
        <v>1</v>
      </c>
      <c r="R255">
        <f>COUNTIF($H255:$M255,L255)</f>
        <v>1</v>
      </c>
      <c r="S255">
        <f>COUNTIF($H255:$M255,M255)</f>
        <v>1</v>
      </c>
      <c r="T255" s="1">
        <f>IF(SUM(N255:S255)=6,1,0)</f>
        <v>1</v>
      </c>
      <c r="U255">
        <f>IF(G255+T255=2,1,0)</f>
        <v>0</v>
      </c>
    </row>
    <row r="256">
      <c r="A256">
        <v>38</v>
      </c>
      <c r="B256">
        <v>21</v>
      </c>
      <c r="C256">
        <v>15</v>
      </c>
      <c r="D256">
        <v>21</v>
      </c>
      <c r="E256">
        <f>MAX(A256:D256)</f>
        <v>38</v>
      </c>
      <c r="F256">
        <f>SUM(A256:D256)-E256</f>
        <v>57</v>
      </c>
      <c r="G256" s="1">
        <f>IF(E256&lt;F256,1,)</f>
        <v>1</v>
      </c>
      <c r="H256">
        <f>A256+B256</f>
        <v>59</v>
      </c>
      <c r="I256">
        <f>A256+C256</f>
        <v>53</v>
      </c>
      <c r="J256">
        <f>A256+D256</f>
        <v>59</v>
      </c>
      <c r="K256">
        <f>B256+C256</f>
        <v>36</v>
      </c>
      <c r="L256">
        <f>B256+D256</f>
        <v>42</v>
      </c>
      <c r="M256">
        <f>C256+D256</f>
        <v>36</v>
      </c>
      <c r="N256">
        <f>COUNTIF($H256:$M256,H256)</f>
        <v>2</v>
      </c>
      <c r="O256">
        <f>COUNTIF($H256:$M256,I256)</f>
        <v>1</v>
      </c>
      <c r="P256">
        <f>COUNTIF($H256:$M256,J256)</f>
        <v>2</v>
      </c>
      <c r="Q256">
        <f>COUNTIF($H256:$M256,K256)</f>
        <v>2</v>
      </c>
      <c r="R256">
        <f>COUNTIF($H256:$M256,L256)</f>
        <v>1</v>
      </c>
      <c r="S256">
        <f>COUNTIF($H256:$M256,M256)</f>
        <v>2</v>
      </c>
      <c r="T256" s="1">
        <f>IF(SUM(N256:S256)=6,1,0)</f>
        <v>0</v>
      </c>
      <c r="U256">
        <f>IF(G256+T256=2,1,0)</f>
        <v>0</v>
      </c>
    </row>
    <row r="257">
      <c r="A257">
        <v>23</v>
      </c>
      <c r="B257">
        <v>2</v>
      </c>
      <c r="C257">
        <v>10</v>
      </c>
      <c r="D257">
        <v>3</v>
      </c>
      <c r="E257">
        <f>MAX(A257:D257)</f>
        <v>23</v>
      </c>
      <c r="F257">
        <f>SUM(A257:D257)-E257</f>
        <v>15</v>
      </c>
      <c r="G257" s="1">
        <f>IF(E257&lt;F257,1,)</f>
        <v>0</v>
      </c>
      <c r="H257">
        <f>A257+B257</f>
        <v>25</v>
      </c>
      <c r="I257">
        <f>A257+C257</f>
        <v>33</v>
      </c>
      <c r="J257">
        <f>A257+D257</f>
        <v>26</v>
      </c>
      <c r="K257">
        <f>B257+C257</f>
        <v>12</v>
      </c>
      <c r="L257">
        <f>B257+D257</f>
        <v>5</v>
      </c>
      <c r="M257">
        <f>C257+D257</f>
        <v>13</v>
      </c>
      <c r="N257">
        <f>COUNTIF($H257:$M257,H257)</f>
        <v>1</v>
      </c>
      <c r="O257">
        <f>COUNTIF($H257:$M257,I257)</f>
        <v>1</v>
      </c>
      <c r="P257">
        <f>COUNTIF($H257:$M257,J257)</f>
        <v>1</v>
      </c>
      <c r="Q257">
        <f>COUNTIF($H257:$M257,K257)</f>
        <v>1</v>
      </c>
      <c r="R257">
        <f>COUNTIF($H257:$M257,L257)</f>
        <v>1</v>
      </c>
      <c r="S257">
        <f>COUNTIF($H257:$M257,M257)</f>
        <v>1</v>
      </c>
      <c r="T257" s="1">
        <f>IF(SUM(N257:S257)=6,1,0)</f>
        <v>1</v>
      </c>
      <c r="U257">
        <f>IF(G257+T257=2,1,0)</f>
        <v>0</v>
      </c>
    </row>
    <row r="258">
      <c r="A258">
        <v>45</v>
      </c>
      <c r="B258">
        <v>15</v>
      </c>
      <c r="C258">
        <v>43</v>
      </c>
      <c r="D258">
        <v>23</v>
      </c>
      <c r="E258">
        <f>MAX(A258:D258)</f>
        <v>45</v>
      </c>
      <c r="F258">
        <f>SUM(A258:D258)-E258</f>
        <v>81</v>
      </c>
      <c r="G258" s="1">
        <f>IF(E258&lt;F258,1,)</f>
        <v>1</v>
      </c>
      <c r="H258">
        <f>A258+B258</f>
        <v>60</v>
      </c>
      <c r="I258">
        <f>A258+C258</f>
        <v>88</v>
      </c>
      <c r="J258">
        <f>A258+D258</f>
        <v>68</v>
      </c>
      <c r="K258">
        <f>B258+C258</f>
        <v>58</v>
      </c>
      <c r="L258">
        <f>B258+D258</f>
        <v>38</v>
      </c>
      <c r="M258">
        <f>C258+D258</f>
        <v>66</v>
      </c>
      <c r="N258">
        <f>COUNTIF($H258:$M258,H258)</f>
        <v>1</v>
      </c>
      <c r="O258">
        <f>COUNTIF($H258:$M258,I258)</f>
        <v>1</v>
      </c>
      <c r="P258">
        <f>COUNTIF($H258:$M258,J258)</f>
        <v>1</v>
      </c>
      <c r="Q258">
        <f>COUNTIF($H258:$M258,K258)</f>
        <v>1</v>
      </c>
      <c r="R258">
        <f>COUNTIF($H258:$M258,L258)</f>
        <v>1</v>
      </c>
      <c r="S258">
        <f>COUNTIF($H258:$M258,M258)</f>
        <v>1</v>
      </c>
      <c r="T258" s="1">
        <f>IF(SUM(N258:S258)=6,1,0)</f>
        <v>1</v>
      </c>
      <c r="U258">
        <f>IF(G258+T258=2,1,0)</f>
        <v>1</v>
      </c>
    </row>
    <row r="259">
      <c r="A259">
        <v>29</v>
      </c>
      <c r="B259">
        <v>49</v>
      </c>
      <c r="C259">
        <v>44</v>
      </c>
      <c r="D259">
        <v>21</v>
      </c>
      <c r="E259">
        <f>MAX(A259:D259)</f>
        <v>49</v>
      </c>
      <c r="F259">
        <f>SUM(A259:D259)-E259</f>
        <v>94</v>
      </c>
      <c r="G259" s="1">
        <f>IF(E259&lt;F259,1,)</f>
        <v>1</v>
      </c>
      <c r="H259">
        <f>A259+B259</f>
        <v>78</v>
      </c>
      <c r="I259">
        <f>A259+C259</f>
        <v>73</v>
      </c>
      <c r="J259">
        <f>A259+D259</f>
        <v>50</v>
      </c>
      <c r="K259">
        <f>B259+C259</f>
        <v>93</v>
      </c>
      <c r="L259">
        <f>B259+D259</f>
        <v>70</v>
      </c>
      <c r="M259">
        <f>C259+D259</f>
        <v>65</v>
      </c>
      <c r="N259">
        <f>COUNTIF($H259:$M259,H259)</f>
        <v>1</v>
      </c>
      <c r="O259">
        <f>COUNTIF($H259:$M259,I259)</f>
        <v>1</v>
      </c>
      <c r="P259">
        <f>COUNTIF($H259:$M259,J259)</f>
        <v>1</v>
      </c>
      <c r="Q259">
        <f>COUNTIF($H259:$M259,K259)</f>
        <v>1</v>
      </c>
      <c r="R259">
        <f>COUNTIF($H259:$M259,L259)</f>
        <v>1</v>
      </c>
      <c r="S259">
        <f>COUNTIF($H259:$M259,M259)</f>
        <v>1</v>
      </c>
      <c r="T259" s="1">
        <f>IF(SUM(N259:S259)=6,1,0)</f>
        <v>1</v>
      </c>
      <c r="U259">
        <f>IF(G259+T259=2,1,0)</f>
        <v>1</v>
      </c>
    </row>
    <row r="260">
      <c r="A260">
        <v>47</v>
      </c>
      <c r="B260">
        <v>1</v>
      </c>
      <c r="C260">
        <v>27</v>
      </c>
      <c r="D260">
        <v>19</v>
      </c>
      <c r="E260">
        <f>MAX(A260:D260)</f>
        <v>47</v>
      </c>
      <c r="F260">
        <f>SUM(A260:D260)-E260</f>
        <v>47</v>
      </c>
      <c r="G260" s="1">
        <f>IF(E260&lt;F260,1,)</f>
        <v>0</v>
      </c>
      <c r="H260">
        <f>A260+B260</f>
        <v>48</v>
      </c>
      <c r="I260">
        <f>A260+C260</f>
        <v>74</v>
      </c>
      <c r="J260">
        <f>A260+D260</f>
        <v>66</v>
      </c>
      <c r="K260">
        <f>B260+C260</f>
        <v>28</v>
      </c>
      <c r="L260">
        <f>B260+D260</f>
        <v>20</v>
      </c>
      <c r="M260">
        <f>C260+D260</f>
        <v>46</v>
      </c>
      <c r="N260">
        <f>COUNTIF($H260:$M260,H260)</f>
        <v>1</v>
      </c>
      <c r="O260">
        <f>COUNTIF($H260:$M260,I260)</f>
        <v>1</v>
      </c>
      <c r="P260">
        <f>COUNTIF($H260:$M260,J260)</f>
        <v>1</v>
      </c>
      <c r="Q260">
        <f>COUNTIF($H260:$M260,K260)</f>
        <v>1</v>
      </c>
      <c r="R260">
        <f>COUNTIF($H260:$M260,L260)</f>
        <v>1</v>
      </c>
      <c r="S260">
        <f>COUNTIF($H260:$M260,M260)</f>
        <v>1</v>
      </c>
      <c r="T260" s="1">
        <f>IF(SUM(N260:S260)=6,1,0)</f>
        <v>1</v>
      </c>
      <c r="U260">
        <f>IF(G260+T260=2,1,0)</f>
        <v>0</v>
      </c>
    </row>
    <row r="261">
      <c r="A261">
        <v>11</v>
      </c>
      <c r="B261">
        <v>8</v>
      </c>
      <c r="C261">
        <v>21</v>
      </c>
      <c r="D261">
        <v>32</v>
      </c>
      <c r="E261">
        <f>MAX(A261:D261)</f>
        <v>32</v>
      </c>
      <c r="F261">
        <f>SUM(A261:D261)-E261</f>
        <v>40</v>
      </c>
      <c r="G261" s="1">
        <f>IF(E261&lt;F261,1,)</f>
        <v>1</v>
      </c>
      <c r="H261">
        <f>A261+B261</f>
        <v>19</v>
      </c>
      <c r="I261">
        <f>A261+C261</f>
        <v>32</v>
      </c>
      <c r="J261">
        <f>A261+D261</f>
        <v>43</v>
      </c>
      <c r="K261">
        <f>B261+C261</f>
        <v>29</v>
      </c>
      <c r="L261">
        <f>B261+D261</f>
        <v>40</v>
      </c>
      <c r="M261">
        <f>C261+D261</f>
        <v>53</v>
      </c>
      <c r="N261">
        <f>COUNTIF($H261:$M261,H261)</f>
        <v>1</v>
      </c>
      <c r="O261">
        <f>COUNTIF($H261:$M261,I261)</f>
        <v>1</v>
      </c>
      <c r="P261">
        <f>COUNTIF($H261:$M261,J261)</f>
        <v>1</v>
      </c>
      <c r="Q261">
        <f>COUNTIF($H261:$M261,K261)</f>
        <v>1</v>
      </c>
      <c r="R261">
        <f>COUNTIF($H261:$M261,L261)</f>
        <v>1</v>
      </c>
      <c r="S261">
        <f>COUNTIF($H261:$M261,M261)</f>
        <v>1</v>
      </c>
      <c r="T261" s="1">
        <f>IF(SUM(N261:S261)=6,1,0)</f>
        <v>1</v>
      </c>
      <c r="U261">
        <f>IF(G261+T261=2,1,0)</f>
        <v>1</v>
      </c>
    </row>
    <row r="262">
      <c r="A262">
        <v>20</v>
      </c>
      <c r="B262">
        <v>5</v>
      </c>
      <c r="C262">
        <v>15</v>
      </c>
      <c r="D262">
        <v>2</v>
      </c>
      <c r="E262">
        <f>MAX(A262:D262)</f>
        <v>20</v>
      </c>
      <c r="F262">
        <f>SUM(A262:D262)-E262</f>
        <v>22</v>
      </c>
      <c r="G262" s="1">
        <f>IF(E262&lt;F262,1,)</f>
        <v>1</v>
      </c>
      <c r="H262">
        <f>A262+B262</f>
        <v>25</v>
      </c>
      <c r="I262">
        <f>A262+C262</f>
        <v>35</v>
      </c>
      <c r="J262">
        <f>A262+D262</f>
        <v>22</v>
      </c>
      <c r="K262">
        <f>B262+C262</f>
        <v>20</v>
      </c>
      <c r="L262">
        <f>B262+D262</f>
        <v>7</v>
      </c>
      <c r="M262">
        <f>C262+D262</f>
        <v>17</v>
      </c>
      <c r="N262">
        <f>COUNTIF($H262:$M262,H262)</f>
        <v>1</v>
      </c>
      <c r="O262">
        <f>COUNTIF($H262:$M262,I262)</f>
        <v>1</v>
      </c>
      <c r="P262">
        <f>COUNTIF($H262:$M262,J262)</f>
        <v>1</v>
      </c>
      <c r="Q262">
        <f>COUNTIF($H262:$M262,K262)</f>
        <v>1</v>
      </c>
      <c r="R262">
        <f>COUNTIF($H262:$M262,L262)</f>
        <v>1</v>
      </c>
      <c r="S262">
        <f>COUNTIF($H262:$M262,M262)</f>
        <v>1</v>
      </c>
      <c r="T262" s="1">
        <f>IF(SUM(N262:S262)=6,1,0)</f>
        <v>1</v>
      </c>
      <c r="U262">
        <f>IF(G262+T262=2,1,0)</f>
        <v>1</v>
      </c>
    </row>
    <row r="263">
      <c r="A263">
        <v>49</v>
      </c>
      <c r="B263">
        <v>42</v>
      </c>
      <c r="C263">
        <v>16</v>
      </c>
      <c r="D263">
        <v>16</v>
      </c>
      <c r="E263">
        <f>MAX(A263:D263)</f>
        <v>49</v>
      </c>
      <c r="F263">
        <f>SUM(A263:D263)-E263</f>
        <v>74</v>
      </c>
      <c r="G263" s="1">
        <f>IF(E263&lt;F263,1,)</f>
        <v>1</v>
      </c>
      <c r="H263">
        <f>A263+B263</f>
        <v>91</v>
      </c>
      <c r="I263">
        <f>A263+C263</f>
        <v>65</v>
      </c>
      <c r="J263">
        <f>A263+D263</f>
        <v>65</v>
      </c>
      <c r="K263">
        <f>B263+C263</f>
        <v>58</v>
      </c>
      <c r="L263">
        <f>B263+D263</f>
        <v>58</v>
      </c>
      <c r="M263">
        <f>C263+D263</f>
        <v>32</v>
      </c>
      <c r="N263">
        <f>COUNTIF($H263:$M263,H263)</f>
        <v>1</v>
      </c>
      <c r="O263">
        <f>COUNTIF($H263:$M263,I263)</f>
        <v>2</v>
      </c>
      <c r="P263">
        <f>COUNTIF($H263:$M263,J263)</f>
        <v>2</v>
      </c>
      <c r="Q263">
        <f>COUNTIF($H263:$M263,K263)</f>
        <v>2</v>
      </c>
      <c r="R263">
        <f>COUNTIF($H263:$M263,L263)</f>
        <v>2</v>
      </c>
      <c r="S263">
        <f>COUNTIF($H263:$M263,M263)</f>
        <v>1</v>
      </c>
      <c r="T263" s="1">
        <f>IF(SUM(N263:S263)=6,1,0)</f>
        <v>0</v>
      </c>
      <c r="U263">
        <f>IF(G263+T263=2,1,0)</f>
        <v>0</v>
      </c>
    </row>
    <row r="264">
      <c r="A264">
        <v>9</v>
      </c>
      <c r="B264">
        <v>19</v>
      </c>
      <c r="C264">
        <v>26</v>
      </c>
      <c r="D264">
        <v>4</v>
      </c>
      <c r="E264">
        <f>MAX(A264:D264)</f>
        <v>26</v>
      </c>
      <c r="F264">
        <f>SUM(A264:D264)-E264</f>
        <v>32</v>
      </c>
      <c r="G264" s="1">
        <f>IF(E264&lt;F264,1,)</f>
        <v>1</v>
      </c>
      <c r="H264">
        <f>A264+B264</f>
        <v>28</v>
      </c>
      <c r="I264">
        <f>A264+C264</f>
        <v>35</v>
      </c>
      <c r="J264">
        <f>A264+D264</f>
        <v>13</v>
      </c>
      <c r="K264">
        <f>B264+C264</f>
        <v>45</v>
      </c>
      <c r="L264">
        <f>B264+D264</f>
        <v>23</v>
      </c>
      <c r="M264">
        <f>C264+D264</f>
        <v>30</v>
      </c>
      <c r="N264">
        <f>COUNTIF($H264:$M264,H264)</f>
        <v>1</v>
      </c>
      <c r="O264">
        <f>COUNTIF($H264:$M264,I264)</f>
        <v>1</v>
      </c>
      <c r="P264">
        <f>COUNTIF($H264:$M264,J264)</f>
        <v>1</v>
      </c>
      <c r="Q264">
        <f>COUNTIF($H264:$M264,K264)</f>
        <v>1</v>
      </c>
      <c r="R264">
        <f>COUNTIF($H264:$M264,L264)</f>
        <v>1</v>
      </c>
      <c r="S264">
        <f>COUNTIF($H264:$M264,M264)</f>
        <v>1</v>
      </c>
      <c r="T264" s="1">
        <f>IF(SUM(N264:S264)=6,1,0)</f>
        <v>1</v>
      </c>
      <c r="U264">
        <f>IF(G264+T264=2,1,0)</f>
        <v>1</v>
      </c>
    </row>
    <row r="265">
      <c r="A265">
        <v>22</v>
      </c>
      <c r="B265">
        <v>13</v>
      </c>
      <c r="C265">
        <v>31</v>
      </c>
      <c r="D265">
        <v>2</v>
      </c>
      <c r="E265">
        <f>MAX(A265:D265)</f>
        <v>31</v>
      </c>
      <c r="F265">
        <f>SUM(A265:D265)-E265</f>
        <v>37</v>
      </c>
      <c r="G265" s="1">
        <f>IF(E265&lt;F265,1,)</f>
        <v>1</v>
      </c>
      <c r="H265">
        <f>A265+B265</f>
        <v>35</v>
      </c>
      <c r="I265">
        <f>A265+C265</f>
        <v>53</v>
      </c>
      <c r="J265">
        <f>A265+D265</f>
        <v>24</v>
      </c>
      <c r="K265">
        <f>B265+C265</f>
        <v>44</v>
      </c>
      <c r="L265">
        <f>B265+D265</f>
        <v>15</v>
      </c>
      <c r="M265">
        <f>C265+D265</f>
        <v>33</v>
      </c>
      <c r="N265">
        <f>COUNTIF($H265:$M265,H265)</f>
        <v>1</v>
      </c>
      <c r="O265">
        <f>COUNTIF($H265:$M265,I265)</f>
        <v>1</v>
      </c>
      <c r="P265">
        <f>COUNTIF($H265:$M265,J265)</f>
        <v>1</v>
      </c>
      <c r="Q265">
        <f>COUNTIF($H265:$M265,K265)</f>
        <v>1</v>
      </c>
      <c r="R265">
        <f>COUNTIF($H265:$M265,L265)</f>
        <v>1</v>
      </c>
      <c r="S265">
        <f>COUNTIF($H265:$M265,M265)</f>
        <v>1</v>
      </c>
      <c r="T265" s="1">
        <f>IF(SUM(N265:S265)=6,1,0)</f>
        <v>1</v>
      </c>
      <c r="U265">
        <f>IF(G265+T265=2,1,0)</f>
        <v>1</v>
      </c>
    </row>
    <row r="266">
      <c r="A266">
        <v>34</v>
      </c>
      <c r="B266">
        <v>4</v>
      </c>
      <c r="C266">
        <v>45</v>
      </c>
      <c r="D266">
        <v>27</v>
      </c>
      <c r="E266">
        <f>MAX(A266:D266)</f>
        <v>45</v>
      </c>
      <c r="F266">
        <f>SUM(A266:D266)-E266</f>
        <v>65</v>
      </c>
      <c r="G266" s="1">
        <f>IF(E266&lt;F266,1,)</f>
        <v>1</v>
      </c>
      <c r="H266">
        <f>A266+B266</f>
        <v>38</v>
      </c>
      <c r="I266">
        <f>A266+C266</f>
        <v>79</v>
      </c>
      <c r="J266">
        <f>A266+D266</f>
        <v>61</v>
      </c>
      <c r="K266">
        <f>B266+C266</f>
        <v>49</v>
      </c>
      <c r="L266">
        <f>B266+D266</f>
        <v>31</v>
      </c>
      <c r="M266">
        <f>C266+D266</f>
        <v>72</v>
      </c>
      <c r="N266">
        <f>COUNTIF($H266:$M266,H266)</f>
        <v>1</v>
      </c>
      <c r="O266">
        <f>COUNTIF($H266:$M266,I266)</f>
        <v>1</v>
      </c>
      <c r="P266">
        <f>COUNTIF($H266:$M266,J266)</f>
        <v>1</v>
      </c>
      <c r="Q266">
        <f>COUNTIF($H266:$M266,K266)</f>
        <v>1</v>
      </c>
      <c r="R266">
        <f>COUNTIF($H266:$M266,L266)</f>
        <v>1</v>
      </c>
      <c r="S266">
        <f>COUNTIF($H266:$M266,M266)</f>
        <v>1</v>
      </c>
      <c r="T266" s="1">
        <f>IF(SUM(N266:S266)=6,1,0)</f>
        <v>1</v>
      </c>
      <c r="U266">
        <f>IF(G266+T266=2,1,0)</f>
        <v>1</v>
      </c>
    </row>
    <row r="267">
      <c r="A267">
        <v>40</v>
      </c>
      <c r="B267">
        <v>32</v>
      </c>
      <c r="C267">
        <v>39</v>
      </c>
      <c r="D267">
        <v>40</v>
      </c>
      <c r="E267">
        <f>MAX(A267:D267)</f>
        <v>40</v>
      </c>
      <c r="F267">
        <f>SUM(A267:D267)-E267</f>
        <v>111</v>
      </c>
      <c r="G267" s="1">
        <f>IF(E267&lt;F267,1,)</f>
        <v>1</v>
      </c>
      <c r="H267">
        <f>A267+B267</f>
        <v>72</v>
      </c>
      <c r="I267">
        <f>A267+C267</f>
        <v>79</v>
      </c>
      <c r="J267">
        <f>A267+D267</f>
        <v>80</v>
      </c>
      <c r="K267">
        <f>B267+C267</f>
        <v>71</v>
      </c>
      <c r="L267">
        <f>B267+D267</f>
        <v>72</v>
      </c>
      <c r="M267">
        <f>C267+D267</f>
        <v>79</v>
      </c>
      <c r="N267">
        <f>COUNTIF($H267:$M267,H267)</f>
        <v>2</v>
      </c>
      <c r="O267">
        <f>COUNTIF($H267:$M267,I267)</f>
        <v>2</v>
      </c>
      <c r="P267">
        <f>COUNTIF($H267:$M267,J267)</f>
        <v>1</v>
      </c>
      <c r="Q267">
        <f>COUNTIF($H267:$M267,K267)</f>
        <v>1</v>
      </c>
      <c r="R267">
        <f>COUNTIF($H267:$M267,L267)</f>
        <v>2</v>
      </c>
      <c r="S267">
        <f>COUNTIF($H267:$M267,M267)</f>
        <v>2</v>
      </c>
      <c r="T267" s="1">
        <f>IF(SUM(N267:S267)=6,1,0)</f>
        <v>0</v>
      </c>
      <c r="U267">
        <f>IF(G267+T267=2,1,0)</f>
        <v>0</v>
      </c>
    </row>
    <row r="268">
      <c r="A268">
        <v>39</v>
      </c>
      <c r="B268">
        <v>11</v>
      </c>
      <c r="C268">
        <v>14</v>
      </c>
      <c r="D268">
        <v>5</v>
      </c>
      <c r="E268">
        <f>MAX(A268:D268)</f>
        <v>39</v>
      </c>
      <c r="F268">
        <f>SUM(A268:D268)-E268</f>
        <v>30</v>
      </c>
      <c r="G268" s="1">
        <f>IF(E268&lt;F268,1,)</f>
        <v>0</v>
      </c>
      <c r="H268">
        <f>A268+B268</f>
        <v>50</v>
      </c>
      <c r="I268">
        <f>A268+C268</f>
        <v>53</v>
      </c>
      <c r="J268">
        <f>A268+D268</f>
        <v>44</v>
      </c>
      <c r="K268">
        <f>B268+C268</f>
        <v>25</v>
      </c>
      <c r="L268">
        <f>B268+D268</f>
        <v>16</v>
      </c>
      <c r="M268">
        <f>C268+D268</f>
        <v>19</v>
      </c>
      <c r="N268">
        <f>COUNTIF($H268:$M268,H268)</f>
        <v>1</v>
      </c>
      <c r="O268">
        <f>COUNTIF($H268:$M268,I268)</f>
        <v>1</v>
      </c>
      <c r="P268">
        <f>COUNTIF($H268:$M268,J268)</f>
        <v>1</v>
      </c>
      <c r="Q268">
        <f>COUNTIF($H268:$M268,K268)</f>
        <v>1</v>
      </c>
      <c r="R268">
        <f>COUNTIF($H268:$M268,L268)</f>
        <v>1</v>
      </c>
      <c r="S268">
        <f>COUNTIF($H268:$M268,M268)</f>
        <v>1</v>
      </c>
      <c r="T268" s="1">
        <f>IF(SUM(N268:S268)=6,1,0)</f>
        <v>1</v>
      </c>
      <c r="U268">
        <f>IF(G268+T268=2,1,0)</f>
        <v>0</v>
      </c>
    </row>
    <row r="269">
      <c r="A269">
        <v>33</v>
      </c>
      <c r="B269">
        <v>6</v>
      </c>
      <c r="C269">
        <v>18</v>
      </c>
      <c r="D269">
        <v>40</v>
      </c>
      <c r="E269">
        <f>MAX(A269:D269)</f>
        <v>40</v>
      </c>
      <c r="F269">
        <f>SUM(A269:D269)-E269</f>
        <v>57</v>
      </c>
      <c r="G269" s="1">
        <f>IF(E269&lt;F269,1,)</f>
        <v>1</v>
      </c>
      <c r="H269">
        <f>A269+B269</f>
        <v>39</v>
      </c>
      <c r="I269">
        <f>A269+C269</f>
        <v>51</v>
      </c>
      <c r="J269">
        <f>A269+D269</f>
        <v>73</v>
      </c>
      <c r="K269">
        <f>B269+C269</f>
        <v>24</v>
      </c>
      <c r="L269">
        <f>B269+D269</f>
        <v>46</v>
      </c>
      <c r="M269">
        <f>C269+D269</f>
        <v>58</v>
      </c>
      <c r="N269">
        <f>COUNTIF($H269:$M269,H269)</f>
        <v>1</v>
      </c>
      <c r="O269">
        <f>COUNTIF($H269:$M269,I269)</f>
        <v>1</v>
      </c>
      <c r="P269">
        <f>COUNTIF($H269:$M269,J269)</f>
        <v>1</v>
      </c>
      <c r="Q269">
        <f>COUNTIF($H269:$M269,K269)</f>
        <v>1</v>
      </c>
      <c r="R269">
        <f>COUNTIF($H269:$M269,L269)</f>
        <v>1</v>
      </c>
      <c r="S269">
        <f>COUNTIF($H269:$M269,M269)</f>
        <v>1</v>
      </c>
      <c r="T269" s="1">
        <f>IF(SUM(N269:S269)=6,1,0)</f>
        <v>1</v>
      </c>
      <c r="U269">
        <f>IF(G269+T269=2,1,0)</f>
        <v>1</v>
      </c>
    </row>
    <row r="270">
      <c r="A270">
        <v>44</v>
      </c>
      <c r="B270">
        <v>37</v>
      </c>
      <c r="C270">
        <v>37</v>
      </c>
      <c r="D270">
        <v>11</v>
      </c>
      <c r="E270">
        <f>MAX(A270:D270)</f>
        <v>44</v>
      </c>
      <c r="F270">
        <f>SUM(A270:D270)-E270</f>
        <v>85</v>
      </c>
      <c r="G270" s="1">
        <f>IF(E270&lt;F270,1,)</f>
        <v>1</v>
      </c>
      <c r="H270">
        <f>A270+B270</f>
        <v>81</v>
      </c>
      <c r="I270">
        <f>A270+C270</f>
        <v>81</v>
      </c>
      <c r="J270">
        <f>A270+D270</f>
        <v>55</v>
      </c>
      <c r="K270">
        <f>B270+C270</f>
        <v>74</v>
      </c>
      <c r="L270">
        <f>B270+D270</f>
        <v>48</v>
      </c>
      <c r="M270">
        <f>C270+D270</f>
        <v>48</v>
      </c>
      <c r="N270">
        <f>COUNTIF($H270:$M270,H270)</f>
        <v>2</v>
      </c>
      <c r="O270">
        <f>COUNTIF($H270:$M270,I270)</f>
        <v>2</v>
      </c>
      <c r="P270">
        <f>COUNTIF($H270:$M270,J270)</f>
        <v>1</v>
      </c>
      <c r="Q270">
        <f>COUNTIF($H270:$M270,K270)</f>
        <v>1</v>
      </c>
      <c r="R270">
        <f>COUNTIF($H270:$M270,L270)</f>
        <v>2</v>
      </c>
      <c r="S270">
        <f>COUNTIF($H270:$M270,M270)</f>
        <v>2</v>
      </c>
      <c r="T270" s="1">
        <f>IF(SUM(N270:S270)=6,1,0)</f>
        <v>0</v>
      </c>
      <c r="U270">
        <f>IF(G270+T270=2,1,0)</f>
        <v>0</v>
      </c>
    </row>
    <row r="271">
      <c r="A271">
        <v>24</v>
      </c>
      <c r="B271">
        <v>2</v>
      </c>
      <c r="C271">
        <v>28</v>
      </c>
      <c r="D271">
        <v>6</v>
      </c>
      <c r="E271">
        <f>MAX(A271:D271)</f>
        <v>28</v>
      </c>
      <c r="F271">
        <f>SUM(A271:D271)-E271</f>
        <v>32</v>
      </c>
      <c r="G271" s="1">
        <f>IF(E271&lt;F271,1,)</f>
        <v>1</v>
      </c>
      <c r="H271">
        <f>A271+B271</f>
        <v>26</v>
      </c>
      <c r="I271">
        <f>A271+C271</f>
        <v>52</v>
      </c>
      <c r="J271">
        <f>A271+D271</f>
        <v>30</v>
      </c>
      <c r="K271">
        <f>B271+C271</f>
        <v>30</v>
      </c>
      <c r="L271">
        <f>B271+D271</f>
        <v>8</v>
      </c>
      <c r="M271">
        <f>C271+D271</f>
        <v>34</v>
      </c>
      <c r="N271">
        <f>COUNTIF($H271:$M271,H271)</f>
        <v>1</v>
      </c>
      <c r="O271">
        <f>COUNTIF($H271:$M271,I271)</f>
        <v>1</v>
      </c>
      <c r="P271">
        <f>COUNTIF($H271:$M271,J271)</f>
        <v>2</v>
      </c>
      <c r="Q271">
        <f>COUNTIF($H271:$M271,K271)</f>
        <v>2</v>
      </c>
      <c r="R271">
        <f>COUNTIF($H271:$M271,L271)</f>
        <v>1</v>
      </c>
      <c r="S271">
        <f>COUNTIF($H271:$M271,M271)</f>
        <v>1</v>
      </c>
      <c r="T271" s="1">
        <f>IF(SUM(N271:S271)=6,1,0)</f>
        <v>0</v>
      </c>
      <c r="U271">
        <f>IF(G271+T271=2,1,0)</f>
        <v>0</v>
      </c>
    </row>
    <row r="272">
      <c r="A272">
        <v>30</v>
      </c>
      <c r="B272">
        <v>21</v>
      </c>
      <c r="C272">
        <v>29</v>
      </c>
      <c r="D272">
        <v>38</v>
      </c>
      <c r="E272">
        <f>MAX(A272:D272)</f>
        <v>38</v>
      </c>
      <c r="F272">
        <f>SUM(A272:D272)-E272</f>
        <v>80</v>
      </c>
      <c r="G272" s="1">
        <f>IF(E272&lt;F272,1,)</f>
        <v>1</v>
      </c>
      <c r="H272">
        <f>A272+B272</f>
        <v>51</v>
      </c>
      <c r="I272">
        <f>A272+C272</f>
        <v>59</v>
      </c>
      <c r="J272">
        <f>A272+D272</f>
        <v>68</v>
      </c>
      <c r="K272">
        <f>B272+C272</f>
        <v>50</v>
      </c>
      <c r="L272">
        <f>B272+D272</f>
        <v>59</v>
      </c>
      <c r="M272">
        <f>C272+D272</f>
        <v>67</v>
      </c>
      <c r="N272">
        <f>COUNTIF($H272:$M272,H272)</f>
        <v>1</v>
      </c>
      <c r="O272">
        <f>COUNTIF($H272:$M272,I272)</f>
        <v>2</v>
      </c>
      <c r="P272">
        <f>COUNTIF($H272:$M272,J272)</f>
        <v>1</v>
      </c>
      <c r="Q272">
        <f>COUNTIF($H272:$M272,K272)</f>
        <v>1</v>
      </c>
      <c r="R272">
        <f>COUNTIF($H272:$M272,L272)</f>
        <v>2</v>
      </c>
      <c r="S272">
        <f>COUNTIF($H272:$M272,M272)</f>
        <v>1</v>
      </c>
      <c r="T272" s="1">
        <f>IF(SUM(N272:S272)=6,1,0)</f>
        <v>0</v>
      </c>
      <c r="U272">
        <f>IF(G272+T272=2,1,0)</f>
        <v>0</v>
      </c>
    </row>
    <row r="273">
      <c r="A273">
        <v>6</v>
      </c>
      <c r="B273">
        <v>4</v>
      </c>
      <c r="C273">
        <v>41</v>
      </c>
      <c r="D273">
        <v>13</v>
      </c>
      <c r="E273">
        <f>MAX(A273:D273)</f>
        <v>41</v>
      </c>
      <c r="F273">
        <f>SUM(A273:D273)-E273</f>
        <v>23</v>
      </c>
      <c r="G273" s="1">
        <f>IF(E273&lt;F273,1,)</f>
        <v>0</v>
      </c>
      <c r="H273">
        <f>A273+B273</f>
        <v>10</v>
      </c>
      <c r="I273">
        <f>A273+C273</f>
        <v>47</v>
      </c>
      <c r="J273">
        <f>A273+D273</f>
        <v>19</v>
      </c>
      <c r="K273">
        <f>B273+C273</f>
        <v>45</v>
      </c>
      <c r="L273">
        <f>B273+D273</f>
        <v>17</v>
      </c>
      <c r="M273">
        <f>C273+D273</f>
        <v>54</v>
      </c>
      <c r="N273">
        <f>COUNTIF($H273:$M273,H273)</f>
        <v>1</v>
      </c>
      <c r="O273">
        <f>COUNTIF($H273:$M273,I273)</f>
        <v>1</v>
      </c>
      <c r="P273">
        <f>COUNTIF($H273:$M273,J273)</f>
        <v>1</v>
      </c>
      <c r="Q273">
        <f>COUNTIF($H273:$M273,K273)</f>
        <v>1</v>
      </c>
      <c r="R273">
        <f>COUNTIF($H273:$M273,L273)</f>
        <v>1</v>
      </c>
      <c r="S273">
        <f>COUNTIF($H273:$M273,M273)</f>
        <v>1</v>
      </c>
      <c r="T273" s="1">
        <f>IF(SUM(N273:S273)=6,1,0)</f>
        <v>1</v>
      </c>
      <c r="U273">
        <f>IF(G273+T273=2,1,0)</f>
        <v>0</v>
      </c>
    </row>
    <row r="274">
      <c r="A274">
        <v>21</v>
      </c>
      <c r="B274">
        <v>30</v>
      </c>
      <c r="C274">
        <v>25</v>
      </c>
      <c r="D274">
        <v>26</v>
      </c>
      <c r="E274">
        <f>MAX(A274:D274)</f>
        <v>30</v>
      </c>
      <c r="F274">
        <f>SUM(A274:D274)-E274</f>
        <v>72</v>
      </c>
      <c r="G274" s="1">
        <f>IF(E274&lt;F274,1,)</f>
        <v>1</v>
      </c>
      <c r="H274">
        <f>A274+B274</f>
        <v>51</v>
      </c>
      <c r="I274">
        <f>A274+C274</f>
        <v>46</v>
      </c>
      <c r="J274">
        <f>A274+D274</f>
        <v>47</v>
      </c>
      <c r="K274">
        <f>B274+C274</f>
        <v>55</v>
      </c>
      <c r="L274">
        <f>B274+D274</f>
        <v>56</v>
      </c>
      <c r="M274">
        <f>C274+D274</f>
        <v>51</v>
      </c>
      <c r="N274">
        <f>COUNTIF($H274:$M274,H274)</f>
        <v>2</v>
      </c>
      <c r="O274">
        <f>COUNTIF($H274:$M274,I274)</f>
        <v>1</v>
      </c>
      <c r="P274">
        <f>COUNTIF($H274:$M274,J274)</f>
        <v>1</v>
      </c>
      <c r="Q274">
        <f>COUNTIF($H274:$M274,K274)</f>
        <v>1</v>
      </c>
      <c r="R274">
        <f>COUNTIF($H274:$M274,L274)</f>
        <v>1</v>
      </c>
      <c r="S274">
        <f>COUNTIF($H274:$M274,M274)</f>
        <v>2</v>
      </c>
      <c r="T274" s="1">
        <f>IF(SUM(N274:S274)=6,1,0)</f>
        <v>0</v>
      </c>
      <c r="U274">
        <f>IF(G274+T274=2,1,0)</f>
        <v>0</v>
      </c>
    </row>
    <row r="275">
      <c r="A275">
        <v>33</v>
      </c>
      <c r="B275">
        <v>27</v>
      </c>
      <c r="C275">
        <v>9</v>
      </c>
      <c r="D275">
        <v>18</v>
      </c>
      <c r="E275">
        <f>MAX(A275:D275)</f>
        <v>33</v>
      </c>
      <c r="F275">
        <f>SUM(A275:D275)-E275</f>
        <v>54</v>
      </c>
      <c r="G275" s="1">
        <f>IF(E275&lt;F275,1,)</f>
        <v>1</v>
      </c>
      <c r="H275">
        <f>A275+B275</f>
        <v>60</v>
      </c>
      <c r="I275">
        <f>A275+C275</f>
        <v>42</v>
      </c>
      <c r="J275">
        <f>A275+D275</f>
        <v>51</v>
      </c>
      <c r="K275">
        <f>B275+C275</f>
        <v>36</v>
      </c>
      <c r="L275">
        <f>B275+D275</f>
        <v>45</v>
      </c>
      <c r="M275">
        <f>C275+D275</f>
        <v>27</v>
      </c>
      <c r="N275">
        <f>COUNTIF($H275:$M275,H275)</f>
        <v>1</v>
      </c>
      <c r="O275">
        <f>COUNTIF($H275:$M275,I275)</f>
        <v>1</v>
      </c>
      <c r="P275">
        <f>COUNTIF($H275:$M275,J275)</f>
        <v>1</v>
      </c>
      <c r="Q275">
        <f>COUNTIF($H275:$M275,K275)</f>
        <v>1</v>
      </c>
      <c r="R275">
        <f>COUNTIF($H275:$M275,L275)</f>
        <v>1</v>
      </c>
      <c r="S275">
        <f>COUNTIF($H275:$M275,M275)</f>
        <v>1</v>
      </c>
      <c r="T275" s="1">
        <f>IF(SUM(N275:S275)=6,1,0)</f>
        <v>1</v>
      </c>
      <c r="U275">
        <f>IF(G275+T275=2,1,0)</f>
        <v>1</v>
      </c>
    </row>
    <row r="276">
      <c r="A276">
        <v>41</v>
      </c>
      <c r="B276">
        <v>47</v>
      </c>
      <c r="C276">
        <v>32</v>
      </c>
      <c r="D276">
        <v>24</v>
      </c>
      <c r="E276">
        <f>MAX(A276:D276)</f>
        <v>47</v>
      </c>
      <c r="F276">
        <f>SUM(A276:D276)-E276</f>
        <v>97</v>
      </c>
      <c r="G276" s="1">
        <f>IF(E276&lt;F276,1,)</f>
        <v>1</v>
      </c>
      <c r="H276">
        <f>A276+B276</f>
        <v>88</v>
      </c>
      <c r="I276">
        <f>A276+C276</f>
        <v>73</v>
      </c>
      <c r="J276">
        <f>A276+D276</f>
        <v>65</v>
      </c>
      <c r="K276">
        <f>B276+C276</f>
        <v>79</v>
      </c>
      <c r="L276">
        <f>B276+D276</f>
        <v>71</v>
      </c>
      <c r="M276">
        <f>C276+D276</f>
        <v>56</v>
      </c>
      <c r="N276">
        <f>COUNTIF($H276:$M276,H276)</f>
        <v>1</v>
      </c>
      <c r="O276">
        <f>COUNTIF($H276:$M276,I276)</f>
        <v>1</v>
      </c>
      <c r="P276">
        <f>COUNTIF($H276:$M276,J276)</f>
        <v>1</v>
      </c>
      <c r="Q276">
        <f>COUNTIF($H276:$M276,K276)</f>
        <v>1</v>
      </c>
      <c r="R276">
        <f>COUNTIF($H276:$M276,L276)</f>
        <v>1</v>
      </c>
      <c r="S276">
        <f>COUNTIF($H276:$M276,M276)</f>
        <v>1</v>
      </c>
      <c r="T276" s="1">
        <f>IF(SUM(N276:S276)=6,1,0)</f>
        <v>1</v>
      </c>
      <c r="U276">
        <f>IF(G276+T276=2,1,0)</f>
        <v>1</v>
      </c>
    </row>
    <row r="277">
      <c r="A277">
        <v>46</v>
      </c>
      <c r="B277">
        <v>25</v>
      </c>
      <c r="C277">
        <v>50</v>
      </c>
      <c r="D277">
        <v>7</v>
      </c>
      <c r="E277">
        <f>MAX(A277:D277)</f>
        <v>50</v>
      </c>
      <c r="F277">
        <f>SUM(A277:D277)-E277</f>
        <v>78</v>
      </c>
      <c r="G277" s="1">
        <f>IF(E277&lt;F277,1,)</f>
        <v>1</v>
      </c>
      <c r="H277">
        <f>A277+B277</f>
        <v>71</v>
      </c>
      <c r="I277">
        <f>A277+C277</f>
        <v>96</v>
      </c>
      <c r="J277">
        <f>A277+D277</f>
        <v>53</v>
      </c>
      <c r="K277">
        <f>B277+C277</f>
        <v>75</v>
      </c>
      <c r="L277">
        <f>B277+D277</f>
        <v>32</v>
      </c>
      <c r="M277">
        <f>C277+D277</f>
        <v>57</v>
      </c>
      <c r="N277">
        <f>COUNTIF($H277:$M277,H277)</f>
        <v>1</v>
      </c>
      <c r="O277">
        <f>COUNTIF($H277:$M277,I277)</f>
        <v>1</v>
      </c>
      <c r="P277">
        <f>COUNTIF($H277:$M277,J277)</f>
        <v>1</v>
      </c>
      <c r="Q277">
        <f>COUNTIF($H277:$M277,K277)</f>
        <v>1</v>
      </c>
      <c r="R277">
        <f>COUNTIF($H277:$M277,L277)</f>
        <v>1</v>
      </c>
      <c r="S277">
        <f>COUNTIF($H277:$M277,M277)</f>
        <v>1</v>
      </c>
      <c r="T277" s="1">
        <f>IF(SUM(N277:S277)=6,1,0)</f>
        <v>1</v>
      </c>
      <c r="U277">
        <f>IF(G277+T277=2,1,0)</f>
        <v>1</v>
      </c>
    </row>
    <row r="278">
      <c r="A278">
        <v>29</v>
      </c>
      <c r="B278">
        <v>42</v>
      </c>
      <c r="C278">
        <v>42</v>
      </c>
      <c r="D278">
        <v>21</v>
      </c>
      <c r="E278">
        <f>MAX(A278:D278)</f>
        <v>42</v>
      </c>
      <c r="F278">
        <f>SUM(A278:D278)-E278</f>
        <v>92</v>
      </c>
      <c r="G278" s="1">
        <f>IF(E278&lt;F278,1,)</f>
        <v>1</v>
      </c>
      <c r="H278">
        <f>A278+B278</f>
        <v>71</v>
      </c>
      <c r="I278">
        <f>A278+C278</f>
        <v>71</v>
      </c>
      <c r="J278">
        <f>A278+D278</f>
        <v>50</v>
      </c>
      <c r="K278">
        <f>B278+C278</f>
        <v>84</v>
      </c>
      <c r="L278">
        <f>B278+D278</f>
        <v>63</v>
      </c>
      <c r="M278">
        <f>C278+D278</f>
        <v>63</v>
      </c>
      <c r="N278">
        <f>COUNTIF($H278:$M278,H278)</f>
        <v>2</v>
      </c>
      <c r="O278">
        <f>COUNTIF($H278:$M278,I278)</f>
        <v>2</v>
      </c>
      <c r="P278">
        <f>COUNTIF($H278:$M278,J278)</f>
        <v>1</v>
      </c>
      <c r="Q278">
        <f>COUNTIF($H278:$M278,K278)</f>
        <v>1</v>
      </c>
      <c r="R278">
        <f>COUNTIF($H278:$M278,L278)</f>
        <v>2</v>
      </c>
      <c r="S278">
        <f>COUNTIF($H278:$M278,M278)</f>
        <v>2</v>
      </c>
      <c r="T278" s="1">
        <f>IF(SUM(N278:S278)=6,1,0)</f>
        <v>0</v>
      </c>
      <c r="U278">
        <f>IF(G278+T278=2,1,0)</f>
        <v>0</v>
      </c>
    </row>
    <row r="279">
      <c r="A279">
        <v>40</v>
      </c>
      <c r="B279">
        <v>27</v>
      </c>
      <c r="C279">
        <v>24</v>
      </c>
      <c r="D279">
        <v>23</v>
      </c>
      <c r="E279">
        <f>MAX(A279:D279)</f>
        <v>40</v>
      </c>
      <c r="F279">
        <f>SUM(A279:D279)-E279</f>
        <v>74</v>
      </c>
      <c r="G279" s="1">
        <f>IF(E279&lt;F279,1,)</f>
        <v>1</v>
      </c>
      <c r="H279">
        <f>A279+B279</f>
        <v>67</v>
      </c>
      <c r="I279">
        <f>A279+C279</f>
        <v>64</v>
      </c>
      <c r="J279">
        <f>A279+D279</f>
        <v>63</v>
      </c>
      <c r="K279">
        <f>B279+C279</f>
        <v>51</v>
      </c>
      <c r="L279">
        <f>B279+D279</f>
        <v>50</v>
      </c>
      <c r="M279">
        <f>C279+D279</f>
        <v>47</v>
      </c>
      <c r="N279">
        <f>COUNTIF($H279:$M279,H279)</f>
        <v>1</v>
      </c>
      <c r="O279">
        <f>COUNTIF($H279:$M279,I279)</f>
        <v>1</v>
      </c>
      <c r="P279">
        <f>COUNTIF($H279:$M279,J279)</f>
        <v>1</v>
      </c>
      <c r="Q279">
        <f>COUNTIF($H279:$M279,K279)</f>
        <v>1</v>
      </c>
      <c r="R279">
        <f>COUNTIF($H279:$M279,L279)</f>
        <v>1</v>
      </c>
      <c r="S279">
        <f>COUNTIF($H279:$M279,M279)</f>
        <v>1</v>
      </c>
      <c r="T279" s="1">
        <f>IF(SUM(N279:S279)=6,1,0)</f>
        <v>1</v>
      </c>
      <c r="U279">
        <f>IF(G279+T279=2,1,0)</f>
        <v>1</v>
      </c>
    </row>
    <row r="280">
      <c r="A280">
        <v>10</v>
      </c>
      <c r="B280">
        <v>44</v>
      </c>
      <c r="C280">
        <v>27</v>
      </c>
      <c r="D280">
        <v>47</v>
      </c>
      <c r="E280">
        <f>MAX(A280:D280)</f>
        <v>47</v>
      </c>
      <c r="F280">
        <f>SUM(A280:D280)-E280</f>
        <v>81</v>
      </c>
      <c r="G280" s="1">
        <f>IF(E280&lt;F280,1,)</f>
        <v>1</v>
      </c>
      <c r="H280">
        <f>A280+B280</f>
        <v>54</v>
      </c>
      <c r="I280">
        <f>A280+C280</f>
        <v>37</v>
      </c>
      <c r="J280">
        <f>A280+D280</f>
        <v>57</v>
      </c>
      <c r="K280">
        <f>B280+C280</f>
        <v>71</v>
      </c>
      <c r="L280">
        <f>B280+D280</f>
        <v>91</v>
      </c>
      <c r="M280">
        <f>C280+D280</f>
        <v>74</v>
      </c>
      <c r="N280">
        <f>COUNTIF($H280:$M280,H280)</f>
        <v>1</v>
      </c>
      <c r="O280">
        <f>COUNTIF($H280:$M280,I280)</f>
        <v>1</v>
      </c>
      <c r="P280">
        <f>COUNTIF($H280:$M280,J280)</f>
        <v>1</v>
      </c>
      <c r="Q280">
        <f>COUNTIF($H280:$M280,K280)</f>
        <v>1</v>
      </c>
      <c r="R280">
        <f>COUNTIF($H280:$M280,L280)</f>
        <v>1</v>
      </c>
      <c r="S280">
        <f>COUNTIF($H280:$M280,M280)</f>
        <v>1</v>
      </c>
      <c r="T280" s="1">
        <f>IF(SUM(N280:S280)=6,1,0)</f>
        <v>1</v>
      </c>
      <c r="U280">
        <f>IF(G280+T280=2,1,0)</f>
        <v>1</v>
      </c>
    </row>
    <row r="281">
      <c r="A281">
        <v>26</v>
      </c>
      <c r="B281">
        <v>32</v>
      </c>
      <c r="C281">
        <v>1</v>
      </c>
      <c r="D281">
        <v>28</v>
      </c>
      <c r="E281">
        <f>MAX(A281:D281)</f>
        <v>32</v>
      </c>
      <c r="F281">
        <f>SUM(A281:D281)-E281</f>
        <v>55</v>
      </c>
      <c r="G281" s="1">
        <f>IF(E281&lt;F281,1,)</f>
        <v>1</v>
      </c>
      <c r="H281">
        <f>A281+B281</f>
        <v>58</v>
      </c>
      <c r="I281">
        <f>A281+C281</f>
        <v>27</v>
      </c>
      <c r="J281">
        <f>A281+D281</f>
        <v>54</v>
      </c>
      <c r="K281">
        <f>B281+C281</f>
        <v>33</v>
      </c>
      <c r="L281">
        <f>B281+D281</f>
        <v>60</v>
      </c>
      <c r="M281">
        <f>C281+D281</f>
        <v>29</v>
      </c>
      <c r="N281">
        <f>COUNTIF($H281:$M281,H281)</f>
        <v>1</v>
      </c>
      <c r="O281">
        <f>COUNTIF($H281:$M281,I281)</f>
        <v>1</v>
      </c>
      <c r="P281">
        <f>COUNTIF($H281:$M281,J281)</f>
        <v>1</v>
      </c>
      <c r="Q281">
        <f>COUNTIF($H281:$M281,K281)</f>
        <v>1</v>
      </c>
      <c r="R281">
        <f>COUNTIF($H281:$M281,L281)</f>
        <v>1</v>
      </c>
      <c r="S281">
        <f>COUNTIF($H281:$M281,M281)</f>
        <v>1</v>
      </c>
      <c r="T281" s="1">
        <f>IF(SUM(N281:S281)=6,1,0)</f>
        <v>1</v>
      </c>
      <c r="U281">
        <f>IF(G281+T281=2,1,0)</f>
        <v>1</v>
      </c>
    </row>
    <row r="282">
      <c r="A282">
        <v>12</v>
      </c>
      <c r="B282">
        <v>9</v>
      </c>
      <c r="C282">
        <v>23</v>
      </c>
      <c r="D282">
        <v>18</v>
      </c>
      <c r="E282">
        <f>MAX(A282:D282)</f>
        <v>23</v>
      </c>
      <c r="F282">
        <f>SUM(A282:D282)-E282</f>
        <v>39</v>
      </c>
      <c r="G282" s="1">
        <f>IF(E282&lt;F282,1,)</f>
        <v>1</v>
      </c>
      <c r="H282">
        <f>A282+B282</f>
        <v>21</v>
      </c>
      <c r="I282">
        <f>A282+C282</f>
        <v>35</v>
      </c>
      <c r="J282">
        <f>A282+D282</f>
        <v>30</v>
      </c>
      <c r="K282">
        <f>B282+C282</f>
        <v>32</v>
      </c>
      <c r="L282">
        <f>B282+D282</f>
        <v>27</v>
      </c>
      <c r="M282">
        <f>C282+D282</f>
        <v>41</v>
      </c>
      <c r="N282">
        <f>COUNTIF($H282:$M282,H282)</f>
        <v>1</v>
      </c>
      <c r="O282">
        <f>COUNTIF($H282:$M282,I282)</f>
        <v>1</v>
      </c>
      <c r="P282">
        <f>COUNTIF($H282:$M282,J282)</f>
        <v>1</v>
      </c>
      <c r="Q282">
        <f>COUNTIF($H282:$M282,K282)</f>
        <v>1</v>
      </c>
      <c r="R282">
        <f>COUNTIF($H282:$M282,L282)</f>
        <v>1</v>
      </c>
      <c r="S282">
        <f>COUNTIF($H282:$M282,M282)</f>
        <v>1</v>
      </c>
      <c r="T282" s="1">
        <f>IF(SUM(N282:S282)=6,1,0)</f>
        <v>1</v>
      </c>
      <c r="U282">
        <f>IF(G282+T282=2,1,0)</f>
        <v>1</v>
      </c>
    </row>
    <row r="283">
      <c r="A283">
        <v>4</v>
      </c>
      <c r="B283">
        <v>25</v>
      </c>
      <c r="C283">
        <v>7</v>
      </c>
      <c r="D283">
        <v>3</v>
      </c>
      <c r="E283">
        <f>MAX(A283:D283)</f>
        <v>25</v>
      </c>
      <c r="F283">
        <f>SUM(A283:D283)-E283</f>
        <v>14</v>
      </c>
      <c r="G283" s="1">
        <f>IF(E283&lt;F283,1,)</f>
        <v>0</v>
      </c>
      <c r="H283">
        <f>A283+B283</f>
        <v>29</v>
      </c>
      <c r="I283">
        <f>A283+C283</f>
        <v>11</v>
      </c>
      <c r="J283">
        <f>A283+D283</f>
        <v>7</v>
      </c>
      <c r="K283">
        <f>B283+C283</f>
        <v>32</v>
      </c>
      <c r="L283">
        <f>B283+D283</f>
        <v>28</v>
      </c>
      <c r="M283">
        <f>C283+D283</f>
        <v>10</v>
      </c>
      <c r="N283">
        <f>COUNTIF($H283:$M283,H283)</f>
        <v>1</v>
      </c>
      <c r="O283">
        <f>COUNTIF($H283:$M283,I283)</f>
        <v>1</v>
      </c>
      <c r="P283">
        <f>COUNTIF($H283:$M283,J283)</f>
        <v>1</v>
      </c>
      <c r="Q283">
        <f>COUNTIF($H283:$M283,K283)</f>
        <v>1</v>
      </c>
      <c r="R283">
        <f>COUNTIF($H283:$M283,L283)</f>
        <v>1</v>
      </c>
      <c r="S283">
        <f>COUNTIF($H283:$M283,M283)</f>
        <v>1</v>
      </c>
      <c r="T283" s="1">
        <f>IF(SUM(N283:S283)=6,1,0)</f>
        <v>1</v>
      </c>
      <c r="U283">
        <f>IF(G283+T283=2,1,0)</f>
        <v>0</v>
      </c>
    </row>
    <row r="284">
      <c r="A284">
        <v>23</v>
      </c>
      <c r="B284">
        <v>27</v>
      </c>
      <c r="C284">
        <v>3</v>
      </c>
      <c r="D284">
        <v>24</v>
      </c>
      <c r="E284">
        <f>MAX(A284:D284)</f>
        <v>27</v>
      </c>
      <c r="F284">
        <f>SUM(A284:D284)-E284</f>
        <v>50</v>
      </c>
      <c r="G284" s="1">
        <f>IF(E284&lt;F284,1,)</f>
        <v>1</v>
      </c>
      <c r="H284">
        <f>A284+B284</f>
        <v>50</v>
      </c>
      <c r="I284">
        <f>A284+C284</f>
        <v>26</v>
      </c>
      <c r="J284">
        <f>A284+D284</f>
        <v>47</v>
      </c>
      <c r="K284">
        <f>B284+C284</f>
        <v>30</v>
      </c>
      <c r="L284">
        <f>B284+D284</f>
        <v>51</v>
      </c>
      <c r="M284">
        <f>C284+D284</f>
        <v>27</v>
      </c>
      <c r="N284">
        <f>COUNTIF($H284:$M284,H284)</f>
        <v>1</v>
      </c>
      <c r="O284">
        <f>COUNTIF($H284:$M284,I284)</f>
        <v>1</v>
      </c>
      <c r="P284">
        <f>COUNTIF($H284:$M284,J284)</f>
        <v>1</v>
      </c>
      <c r="Q284">
        <f>COUNTIF($H284:$M284,K284)</f>
        <v>1</v>
      </c>
      <c r="R284">
        <f>COUNTIF($H284:$M284,L284)</f>
        <v>1</v>
      </c>
      <c r="S284">
        <f>COUNTIF($H284:$M284,M284)</f>
        <v>1</v>
      </c>
      <c r="T284" s="1">
        <f>IF(SUM(N284:S284)=6,1,0)</f>
        <v>1</v>
      </c>
      <c r="U284">
        <f>IF(G284+T284=2,1,0)</f>
        <v>1</v>
      </c>
    </row>
    <row r="285">
      <c r="A285">
        <v>19</v>
      </c>
      <c r="B285">
        <v>13</v>
      </c>
      <c r="C285">
        <v>37</v>
      </c>
      <c r="D285">
        <v>2</v>
      </c>
      <c r="E285">
        <f>MAX(A285:D285)</f>
        <v>37</v>
      </c>
      <c r="F285">
        <f>SUM(A285:D285)-E285</f>
        <v>34</v>
      </c>
      <c r="G285" s="1">
        <f>IF(E285&lt;F285,1,)</f>
        <v>0</v>
      </c>
      <c r="H285">
        <f>A285+B285</f>
        <v>32</v>
      </c>
      <c r="I285">
        <f>A285+C285</f>
        <v>56</v>
      </c>
      <c r="J285">
        <f>A285+D285</f>
        <v>21</v>
      </c>
      <c r="K285">
        <f>B285+C285</f>
        <v>50</v>
      </c>
      <c r="L285">
        <f>B285+D285</f>
        <v>15</v>
      </c>
      <c r="M285">
        <f>C285+D285</f>
        <v>39</v>
      </c>
      <c r="N285">
        <f>COUNTIF($H285:$M285,H285)</f>
        <v>1</v>
      </c>
      <c r="O285">
        <f>COUNTIF($H285:$M285,I285)</f>
        <v>1</v>
      </c>
      <c r="P285">
        <f>COUNTIF($H285:$M285,J285)</f>
        <v>1</v>
      </c>
      <c r="Q285">
        <f>COUNTIF($H285:$M285,K285)</f>
        <v>1</v>
      </c>
      <c r="R285">
        <f>COUNTIF($H285:$M285,L285)</f>
        <v>1</v>
      </c>
      <c r="S285">
        <f>COUNTIF($H285:$M285,M285)</f>
        <v>1</v>
      </c>
      <c r="T285" s="1">
        <f>IF(SUM(N285:S285)=6,1,0)</f>
        <v>1</v>
      </c>
      <c r="U285">
        <f>IF(G285+T285=2,1,0)</f>
        <v>0</v>
      </c>
    </row>
    <row r="286">
      <c r="A286">
        <v>23</v>
      </c>
      <c r="B286">
        <v>14</v>
      </c>
      <c r="C286">
        <v>19</v>
      </c>
      <c r="D286">
        <v>15</v>
      </c>
      <c r="E286">
        <f>MAX(A286:D286)</f>
        <v>23</v>
      </c>
      <c r="F286">
        <f>SUM(A286:D286)-E286</f>
        <v>48</v>
      </c>
      <c r="G286" s="1">
        <f>IF(E286&lt;F286,1,)</f>
        <v>1</v>
      </c>
      <c r="H286">
        <f>A286+B286</f>
        <v>37</v>
      </c>
      <c r="I286">
        <f>A286+C286</f>
        <v>42</v>
      </c>
      <c r="J286">
        <f>A286+D286</f>
        <v>38</v>
      </c>
      <c r="K286">
        <f>B286+C286</f>
        <v>33</v>
      </c>
      <c r="L286">
        <f>B286+D286</f>
        <v>29</v>
      </c>
      <c r="M286">
        <f>C286+D286</f>
        <v>34</v>
      </c>
      <c r="N286">
        <f>COUNTIF($H286:$M286,H286)</f>
        <v>1</v>
      </c>
      <c r="O286">
        <f>COUNTIF($H286:$M286,I286)</f>
        <v>1</v>
      </c>
      <c r="P286">
        <f>COUNTIF($H286:$M286,J286)</f>
        <v>1</v>
      </c>
      <c r="Q286">
        <f>COUNTIF($H286:$M286,K286)</f>
        <v>1</v>
      </c>
      <c r="R286">
        <f>COUNTIF($H286:$M286,L286)</f>
        <v>1</v>
      </c>
      <c r="S286">
        <f>COUNTIF($H286:$M286,M286)</f>
        <v>1</v>
      </c>
      <c r="T286" s="1">
        <f>IF(SUM(N286:S286)=6,1,0)</f>
        <v>1</v>
      </c>
      <c r="U286">
        <f>IF(G286+T286=2,1,0)</f>
        <v>1</v>
      </c>
    </row>
    <row r="287">
      <c r="A287">
        <v>22</v>
      </c>
      <c r="B287">
        <v>29</v>
      </c>
      <c r="C287">
        <v>29</v>
      </c>
      <c r="D287">
        <v>9</v>
      </c>
      <c r="E287">
        <f>MAX(A287:D287)</f>
        <v>29</v>
      </c>
      <c r="F287">
        <f>SUM(A287:D287)-E287</f>
        <v>60</v>
      </c>
      <c r="G287" s="1">
        <f>IF(E287&lt;F287,1,)</f>
        <v>1</v>
      </c>
      <c r="H287">
        <f>A287+B287</f>
        <v>51</v>
      </c>
      <c r="I287">
        <f>A287+C287</f>
        <v>51</v>
      </c>
      <c r="J287">
        <f>A287+D287</f>
        <v>31</v>
      </c>
      <c r="K287">
        <f>B287+C287</f>
        <v>58</v>
      </c>
      <c r="L287">
        <f>B287+D287</f>
        <v>38</v>
      </c>
      <c r="M287">
        <f>C287+D287</f>
        <v>38</v>
      </c>
      <c r="N287">
        <f>COUNTIF($H287:$M287,H287)</f>
        <v>2</v>
      </c>
      <c r="O287">
        <f>COUNTIF($H287:$M287,I287)</f>
        <v>2</v>
      </c>
      <c r="P287">
        <f>COUNTIF($H287:$M287,J287)</f>
        <v>1</v>
      </c>
      <c r="Q287">
        <f>COUNTIF($H287:$M287,K287)</f>
        <v>1</v>
      </c>
      <c r="R287">
        <f>COUNTIF($H287:$M287,L287)</f>
        <v>2</v>
      </c>
      <c r="S287">
        <f>COUNTIF($H287:$M287,M287)</f>
        <v>2</v>
      </c>
      <c r="T287" s="1">
        <f>IF(SUM(N287:S287)=6,1,0)</f>
        <v>0</v>
      </c>
      <c r="U287">
        <f>IF(G287+T287=2,1,0)</f>
        <v>0</v>
      </c>
    </row>
    <row r="288">
      <c r="A288">
        <v>42</v>
      </c>
      <c r="B288">
        <v>35</v>
      </c>
      <c r="C288">
        <v>29</v>
      </c>
      <c r="D288">
        <v>7</v>
      </c>
      <c r="E288">
        <f>MAX(A288:D288)</f>
        <v>42</v>
      </c>
      <c r="F288">
        <f>SUM(A288:D288)-E288</f>
        <v>71</v>
      </c>
      <c r="G288" s="1">
        <f>IF(E288&lt;F288,1,)</f>
        <v>1</v>
      </c>
      <c r="H288">
        <f>A288+B288</f>
        <v>77</v>
      </c>
      <c r="I288">
        <f>A288+C288</f>
        <v>71</v>
      </c>
      <c r="J288">
        <f>A288+D288</f>
        <v>49</v>
      </c>
      <c r="K288">
        <f>B288+C288</f>
        <v>64</v>
      </c>
      <c r="L288">
        <f>B288+D288</f>
        <v>42</v>
      </c>
      <c r="M288">
        <f>C288+D288</f>
        <v>36</v>
      </c>
      <c r="N288">
        <f>COUNTIF($H288:$M288,H288)</f>
        <v>1</v>
      </c>
      <c r="O288">
        <f>COUNTIF($H288:$M288,I288)</f>
        <v>1</v>
      </c>
      <c r="P288">
        <f>COUNTIF($H288:$M288,J288)</f>
        <v>1</v>
      </c>
      <c r="Q288">
        <f>COUNTIF($H288:$M288,K288)</f>
        <v>1</v>
      </c>
      <c r="R288">
        <f>COUNTIF($H288:$M288,L288)</f>
        <v>1</v>
      </c>
      <c r="S288">
        <f>COUNTIF($H288:$M288,M288)</f>
        <v>1</v>
      </c>
      <c r="T288" s="1">
        <f>IF(SUM(N288:S288)=6,1,0)</f>
        <v>1</v>
      </c>
      <c r="U288">
        <f>IF(G288+T288=2,1,0)</f>
        <v>1</v>
      </c>
    </row>
    <row r="289">
      <c r="A289">
        <v>38</v>
      </c>
      <c r="B289">
        <v>43</v>
      </c>
      <c r="C289">
        <v>43</v>
      </c>
      <c r="D289">
        <v>36</v>
      </c>
      <c r="E289">
        <f>MAX(A289:D289)</f>
        <v>43</v>
      </c>
      <c r="F289">
        <f>SUM(A289:D289)-E289</f>
        <v>117</v>
      </c>
      <c r="G289" s="1">
        <f>IF(E289&lt;F289,1,)</f>
        <v>1</v>
      </c>
      <c r="H289">
        <f>A289+B289</f>
        <v>81</v>
      </c>
      <c r="I289">
        <f>A289+C289</f>
        <v>81</v>
      </c>
      <c r="J289">
        <f>A289+D289</f>
        <v>74</v>
      </c>
      <c r="K289">
        <f>B289+C289</f>
        <v>86</v>
      </c>
      <c r="L289">
        <f>B289+D289</f>
        <v>79</v>
      </c>
      <c r="M289">
        <f>C289+D289</f>
        <v>79</v>
      </c>
      <c r="N289">
        <f>COUNTIF($H289:$M289,H289)</f>
        <v>2</v>
      </c>
      <c r="O289">
        <f>COUNTIF($H289:$M289,I289)</f>
        <v>2</v>
      </c>
      <c r="P289">
        <f>COUNTIF($H289:$M289,J289)</f>
        <v>1</v>
      </c>
      <c r="Q289">
        <f>COUNTIF($H289:$M289,K289)</f>
        <v>1</v>
      </c>
      <c r="R289">
        <f>COUNTIF($H289:$M289,L289)</f>
        <v>2</v>
      </c>
      <c r="S289">
        <f>COUNTIF($H289:$M289,M289)</f>
        <v>2</v>
      </c>
      <c r="T289" s="1">
        <f>IF(SUM(N289:S289)=6,1,0)</f>
        <v>0</v>
      </c>
      <c r="U289">
        <f>IF(G289+T289=2,1,0)</f>
        <v>0</v>
      </c>
    </row>
    <row r="290">
      <c r="A290">
        <v>42</v>
      </c>
      <c r="B290">
        <v>4</v>
      </c>
      <c r="C290">
        <v>17</v>
      </c>
      <c r="D290">
        <v>22</v>
      </c>
      <c r="E290">
        <f>MAX(A290:D290)</f>
        <v>42</v>
      </c>
      <c r="F290">
        <f>SUM(A290:D290)-E290</f>
        <v>43</v>
      </c>
      <c r="G290" s="1">
        <f>IF(E290&lt;F290,1,)</f>
        <v>1</v>
      </c>
      <c r="H290">
        <f>A290+B290</f>
        <v>46</v>
      </c>
      <c r="I290">
        <f>A290+C290</f>
        <v>59</v>
      </c>
      <c r="J290">
        <f>A290+D290</f>
        <v>64</v>
      </c>
      <c r="K290">
        <f>B290+C290</f>
        <v>21</v>
      </c>
      <c r="L290">
        <f>B290+D290</f>
        <v>26</v>
      </c>
      <c r="M290">
        <f>C290+D290</f>
        <v>39</v>
      </c>
      <c r="N290">
        <f>COUNTIF($H290:$M290,H290)</f>
        <v>1</v>
      </c>
      <c r="O290">
        <f>COUNTIF($H290:$M290,I290)</f>
        <v>1</v>
      </c>
      <c r="P290">
        <f>COUNTIF($H290:$M290,J290)</f>
        <v>1</v>
      </c>
      <c r="Q290">
        <f>COUNTIF($H290:$M290,K290)</f>
        <v>1</v>
      </c>
      <c r="R290">
        <f>COUNTIF($H290:$M290,L290)</f>
        <v>1</v>
      </c>
      <c r="S290">
        <f>COUNTIF($H290:$M290,M290)</f>
        <v>1</v>
      </c>
      <c r="T290" s="1">
        <f>IF(SUM(N290:S290)=6,1,0)</f>
        <v>1</v>
      </c>
      <c r="U290">
        <f>IF(G290+T290=2,1,0)</f>
        <v>1</v>
      </c>
    </row>
    <row r="291">
      <c r="A291">
        <v>12</v>
      </c>
      <c r="B291">
        <v>38</v>
      </c>
      <c r="C291">
        <v>10</v>
      </c>
      <c r="D291">
        <v>21</v>
      </c>
      <c r="E291">
        <f>MAX(A291:D291)</f>
        <v>38</v>
      </c>
      <c r="F291">
        <f>SUM(A291:D291)-E291</f>
        <v>43</v>
      </c>
      <c r="G291" s="1">
        <f>IF(E291&lt;F291,1,)</f>
        <v>1</v>
      </c>
      <c r="H291">
        <f>A291+B291</f>
        <v>50</v>
      </c>
      <c r="I291">
        <f>A291+C291</f>
        <v>22</v>
      </c>
      <c r="J291">
        <f>A291+D291</f>
        <v>33</v>
      </c>
      <c r="K291">
        <f>B291+C291</f>
        <v>48</v>
      </c>
      <c r="L291">
        <f>B291+D291</f>
        <v>59</v>
      </c>
      <c r="M291">
        <f>C291+D291</f>
        <v>31</v>
      </c>
      <c r="N291">
        <f>COUNTIF($H291:$M291,H291)</f>
        <v>1</v>
      </c>
      <c r="O291">
        <f>COUNTIF($H291:$M291,I291)</f>
        <v>1</v>
      </c>
      <c r="P291">
        <f>COUNTIF($H291:$M291,J291)</f>
        <v>1</v>
      </c>
      <c r="Q291">
        <f>COUNTIF($H291:$M291,K291)</f>
        <v>1</v>
      </c>
      <c r="R291">
        <f>COUNTIF($H291:$M291,L291)</f>
        <v>1</v>
      </c>
      <c r="S291">
        <f>COUNTIF($H291:$M291,M291)</f>
        <v>1</v>
      </c>
      <c r="T291" s="1">
        <f>IF(SUM(N291:S291)=6,1,0)</f>
        <v>1</v>
      </c>
      <c r="U291">
        <f>IF(G291+T291=2,1,0)</f>
        <v>1</v>
      </c>
    </row>
    <row r="292">
      <c r="A292">
        <v>6</v>
      </c>
      <c r="B292">
        <v>8</v>
      </c>
      <c r="C292">
        <v>46</v>
      </c>
      <c r="D292">
        <v>16</v>
      </c>
      <c r="E292">
        <f>MAX(A292:D292)</f>
        <v>46</v>
      </c>
      <c r="F292">
        <f>SUM(A292:D292)-E292</f>
        <v>30</v>
      </c>
      <c r="G292" s="1">
        <f>IF(E292&lt;F292,1,)</f>
        <v>0</v>
      </c>
      <c r="H292">
        <f>A292+B292</f>
        <v>14</v>
      </c>
      <c r="I292">
        <f>A292+C292</f>
        <v>52</v>
      </c>
      <c r="J292">
        <f>A292+D292</f>
        <v>22</v>
      </c>
      <c r="K292">
        <f>B292+C292</f>
        <v>54</v>
      </c>
      <c r="L292">
        <f>B292+D292</f>
        <v>24</v>
      </c>
      <c r="M292">
        <f>C292+D292</f>
        <v>62</v>
      </c>
      <c r="N292">
        <f>COUNTIF($H292:$M292,H292)</f>
        <v>1</v>
      </c>
      <c r="O292">
        <f>COUNTIF($H292:$M292,I292)</f>
        <v>1</v>
      </c>
      <c r="P292">
        <f>COUNTIF($H292:$M292,J292)</f>
        <v>1</v>
      </c>
      <c r="Q292">
        <f>COUNTIF($H292:$M292,K292)</f>
        <v>1</v>
      </c>
      <c r="R292">
        <f>COUNTIF($H292:$M292,L292)</f>
        <v>1</v>
      </c>
      <c r="S292">
        <f>COUNTIF($H292:$M292,M292)</f>
        <v>1</v>
      </c>
      <c r="T292" s="1">
        <f>IF(SUM(N292:S292)=6,1,0)</f>
        <v>1</v>
      </c>
      <c r="U292">
        <f>IF(G292+T292=2,1,0)</f>
        <v>0</v>
      </c>
    </row>
    <row r="293">
      <c r="A293">
        <v>13</v>
      </c>
      <c r="B293">
        <v>3</v>
      </c>
      <c r="C293">
        <v>11</v>
      </c>
      <c r="D293">
        <v>39</v>
      </c>
      <c r="E293">
        <f>MAX(A293:D293)</f>
        <v>39</v>
      </c>
      <c r="F293">
        <f>SUM(A293:D293)-E293</f>
        <v>27</v>
      </c>
      <c r="G293" s="1">
        <f>IF(E293&lt;F293,1,)</f>
        <v>0</v>
      </c>
      <c r="H293">
        <f>A293+B293</f>
        <v>16</v>
      </c>
      <c r="I293">
        <f>A293+C293</f>
        <v>24</v>
      </c>
      <c r="J293">
        <f>A293+D293</f>
        <v>52</v>
      </c>
      <c r="K293">
        <f>B293+C293</f>
        <v>14</v>
      </c>
      <c r="L293">
        <f>B293+D293</f>
        <v>42</v>
      </c>
      <c r="M293">
        <f>C293+D293</f>
        <v>50</v>
      </c>
      <c r="N293">
        <f>COUNTIF($H293:$M293,H293)</f>
        <v>1</v>
      </c>
      <c r="O293">
        <f>COUNTIF($H293:$M293,I293)</f>
        <v>1</v>
      </c>
      <c r="P293">
        <f>COUNTIF($H293:$M293,J293)</f>
        <v>1</v>
      </c>
      <c r="Q293">
        <f>COUNTIF($H293:$M293,K293)</f>
        <v>1</v>
      </c>
      <c r="R293">
        <f>COUNTIF($H293:$M293,L293)</f>
        <v>1</v>
      </c>
      <c r="S293">
        <f>COUNTIF($H293:$M293,M293)</f>
        <v>1</v>
      </c>
      <c r="T293" s="1">
        <f>IF(SUM(N293:S293)=6,1,0)</f>
        <v>1</v>
      </c>
      <c r="U293">
        <f>IF(G293+T293=2,1,0)</f>
        <v>0</v>
      </c>
    </row>
    <row r="294">
      <c r="A294">
        <v>39</v>
      </c>
      <c r="B294">
        <v>42</v>
      </c>
      <c r="C294">
        <v>14</v>
      </c>
      <c r="D294">
        <v>8</v>
      </c>
      <c r="E294">
        <f>MAX(A294:D294)</f>
        <v>42</v>
      </c>
      <c r="F294">
        <f>SUM(A294:D294)-E294</f>
        <v>61</v>
      </c>
      <c r="G294" s="1">
        <f>IF(E294&lt;F294,1,)</f>
        <v>1</v>
      </c>
      <c r="H294">
        <f>A294+B294</f>
        <v>81</v>
      </c>
      <c r="I294">
        <f>A294+C294</f>
        <v>53</v>
      </c>
      <c r="J294">
        <f>A294+D294</f>
        <v>47</v>
      </c>
      <c r="K294">
        <f>B294+C294</f>
        <v>56</v>
      </c>
      <c r="L294">
        <f>B294+D294</f>
        <v>50</v>
      </c>
      <c r="M294">
        <f>C294+D294</f>
        <v>22</v>
      </c>
      <c r="N294">
        <f>COUNTIF($H294:$M294,H294)</f>
        <v>1</v>
      </c>
      <c r="O294">
        <f>COUNTIF($H294:$M294,I294)</f>
        <v>1</v>
      </c>
      <c r="P294">
        <f>COUNTIF($H294:$M294,J294)</f>
        <v>1</v>
      </c>
      <c r="Q294">
        <f>COUNTIF($H294:$M294,K294)</f>
        <v>1</v>
      </c>
      <c r="R294">
        <f>COUNTIF($H294:$M294,L294)</f>
        <v>1</v>
      </c>
      <c r="S294">
        <f>COUNTIF($H294:$M294,M294)</f>
        <v>1</v>
      </c>
      <c r="T294" s="1">
        <f>IF(SUM(N294:S294)=6,1,0)</f>
        <v>1</v>
      </c>
      <c r="U294">
        <f>IF(G294+T294=2,1,0)</f>
        <v>1</v>
      </c>
    </row>
    <row r="295">
      <c r="A295">
        <v>17</v>
      </c>
      <c r="B295">
        <v>40</v>
      </c>
      <c r="C295">
        <v>6</v>
      </c>
      <c r="D295">
        <v>30</v>
      </c>
      <c r="E295">
        <f>MAX(A295:D295)</f>
        <v>40</v>
      </c>
      <c r="F295">
        <f>SUM(A295:D295)-E295</f>
        <v>53</v>
      </c>
      <c r="G295" s="1">
        <f>IF(E295&lt;F295,1,)</f>
        <v>1</v>
      </c>
      <c r="H295">
        <f>A295+B295</f>
        <v>57</v>
      </c>
      <c r="I295">
        <f>A295+C295</f>
        <v>23</v>
      </c>
      <c r="J295">
        <f>A295+D295</f>
        <v>47</v>
      </c>
      <c r="K295">
        <f>B295+C295</f>
        <v>46</v>
      </c>
      <c r="L295">
        <f>B295+D295</f>
        <v>70</v>
      </c>
      <c r="M295">
        <f>C295+D295</f>
        <v>36</v>
      </c>
      <c r="N295">
        <f>COUNTIF($H295:$M295,H295)</f>
        <v>1</v>
      </c>
      <c r="O295">
        <f>COUNTIF($H295:$M295,I295)</f>
        <v>1</v>
      </c>
      <c r="P295">
        <f>COUNTIF($H295:$M295,J295)</f>
        <v>1</v>
      </c>
      <c r="Q295">
        <f>COUNTIF($H295:$M295,K295)</f>
        <v>1</v>
      </c>
      <c r="R295">
        <f>COUNTIF($H295:$M295,L295)</f>
        <v>1</v>
      </c>
      <c r="S295">
        <f>COUNTIF($H295:$M295,M295)</f>
        <v>1</v>
      </c>
      <c r="T295" s="1">
        <f>IF(SUM(N295:S295)=6,1,0)</f>
        <v>1</v>
      </c>
      <c r="U295">
        <f>IF(G295+T295=2,1,0)</f>
        <v>1</v>
      </c>
    </row>
    <row r="296">
      <c r="A296">
        <v>27</v>
      </c>
      <c r="B296">
        <v>30</v>
      </c>
      <c r="C296">
        <v>20</v>
      </c>
      <c r="D296">
        <v>38</v>
      </c>
      <c r="E296">
        <f>MAX(A296:D296)</f>
        <v>38</v>
      </c>
      <c r="F296">
        <f>SUM(A296:D296)-E296</f>
        <v>77</v>
      </c>
      <c r="G296" s="1">
        <f>IF(E296&lt;F296,1,)</f>
        <v>1</v>
      </c>
      <c r="H296">
        <f>A296+B296</f>
        <v>57</v>
      </c>
      <c r="I296">
        <f>A296+C296</f>
        <v>47</v>
      </c>
      <c r="J296">
        <f>A296+D296</f>
        <v>65</v>
      </c>
      <c r="K296">
        <f>B296+C296</f>
        <v>50</v>
      </c>
      <c r="L296">
        <f>B296+D296</f>
        <v>68</v>
      </c>
      <c r="M296">
        <f>C296+D296</f>
        <v>58</v>
      </c>
      <c r="N296">
        <f>COUNTIF($H296:$M296,H296)</f>
        <v>1</v>
      </c>
      <c r="O296">
        <f>COUNTIF($H296:$M296,I296)</f>
        <v>1</v>
      </c>
      <c r="P296">
        <f>COUNTIF($H296:$M296,J296)</f>
        <v>1</v>
      </c>
      <c r="Q296">
        <f>COUNTIF($H296:$M296,K296)</f>
        <v>1</v>
      </c>
      <c r="R296">
        <f>COUNTIF($H296:$M296,L296)</f>
        <v>1</v>
      </c>
      <c r="S296">
        <f>COUNTIF($H296:$M296,M296)</f>
        <v>1</v>
      </c>
      <c r="T296" s="1">
        <f>IF(SUM(N296:S296)=6,1,0)</f>
        <v>1</v>
      </c>
      <c r="U296">
        <f>IF(G296+T296=2,1,0)</f>
        <v>1</v>
      </c>
    </row>
    <row r="297">
      <c r="A297">
        <v>5</v>
      </c>
      <c r="B297">
        <v>11</v>
      </c>
      <c r="C297">
        <v>47</v>
      </c>
      <c r="D297">
        <v>47</v>
      </c>
      <c r="E297">
        <f>MAX(A297:D297)</f>
        <v>47</v>
      </c>
      <c r="F297">
        <f>SUM(A297:D297)-E297</f>
        <v>63</v>
      </c>
      <c r="G297" s="1">
        <f>IF(E297&lt;F297,1,)</f>
        <v>1</v>
      </c>
      <c r="H297">
        <f>A297+B297</f>
        <v>16</v>
      </c>
      <c r="I297">
        <f>A297+C297</f>
        <v>52</v>
      </c>
      <c r="J297">
        <f>A297+D297</f>
        <v>52</v>
      </c>
      <c r="K297">
        <f>B297+C297</f>
        <v>58</v>
      </c>
      <c r="L297">
        <f>B297+D297</f>
        <v>58</v>
      </c>
      <c r="M297">
        <f>C297+D297</f>
        <v>94</v>
      </c>
      <c r="N297">
        <f>COUNTIF($H297:$M297,H297)</f>
        <v>1</v>
      </c>
      <c r="O297">
        <f>COUNTIF($H297:$M297,I297)</f>
        <v>2</v>
      </c>
      <c r="P297">
        <f>COUNTIF($H297:$M297,J297)</f>
        <v>2</v>
      </c>
      <c r="Q297">
        <f>COUNTIF($H297:$M297,K297)</f>
        <v>2</v>
      </c>
      <c r="R297">
        <f>COUNTIF($H297:$M297,L297)</f>
        <v>2</v>
      </c>
      <c r="S297">
        <f>COUNTIF($H297:$M297,M297)</f>
        <v>1</v>
      </c>
      <c r="T297" s="1">
        <f>IF(SUM(N297:S297)=6,1,0)</f>
        <v>0</v>
      </c>
      <c r="U297">
        <f>IF(G297+T297=2,1,0)</f>
        <v>0</v>
      </c>
    </row>
    <row r="298">
      <c r="A298">
        <v>50</v>
      </c>
      <c r="B298">
        <v>18</v>
      </c>
      <c r="C298">
        <v>39</v>
      </c>
      <c r="D298">
        <v>31</v>
      </c>
      <c r="E298">
        <f>MAX(A298:D298)</f>
        <v>50</v>
      </c>
      <c r="F298">
        <f>SUM(A298:D298)-E298</f>
        <v>88</v>
      </c>
      <c r="G298" s="1">
        <f>IF(E298&lt;F298,1,)</f>
        <v>1</v>
      </c>
      <c r="H298">
        <f>A298+B298</f>
        <v>68</v>
      </c>
      <c r="I298">
        <f>A298+C298</f>
        <v>89</v>
      </c>
      <c r="J298">
        <f>A298+D298</f>
        <v>81</v>
      </c>
      <c r="K298">
        <f>B298+C298</f>
        <v>57</v>
      </c>
      <c r="L298">
        <f>B298+D298</f>
        <v>49</v>
      </c>
      <c r="M298">
        <f>C298+D298</f>
        <v>70</v>
      </c>
      <c r="N298">
        <f>COUNTIF($H298:$M298,H298)</f>
        <v>1</v>
      </c>
      <c r="O298">
        <f>COUNTIF($H298:$M298,I298)</f>
        <v>1</v>
      </c>
      <c r="P298">
        <f>COUNTIF($H298:$M298,J298)</f>
        <v>1</v>
      </c>
      <c r="Q298">
        <f>COUNTIF($H298:$M298,K298)</f>
        <v>1</v>
      </c>
      <c r="R298">
        <f>COUNTIF($H298:$M298,L298)</f>
        <v>1</v>
      </c>
      <c r="S298">
        <f>COUNTIF($H298:$M298,M298)</f>
        <v>1</v>
      </c>
      <c r="T298" s="1">
        <f>IF(SUM(N298:S298)=6,1,0)</f>
        <v>1</v>
      </c>
      <c r="U298">
        <f>IF(G298+T298=2,1,0)</f>
        <v>1</v>
      </c>
    </row>
    <row r="299">
      <c r="A299">
        <v>48</v>
      </c>
      <c r="B299">
        <v>21</v>
      </c>
      <c r="C299">
        <v>20</v>
      </c>
      <c r="D299">
        <v>15</v>
      </c>
      <c r="E299">
        <f>MAX(A299:D299)</f>
        <v>48</v>
      </c>
      <c r="F299">
        <f>SUM(A299:D299)-E299</f>
        <v>56</v>
      </c>
      <c r="G299" s="1">
        <f>IF(E299&lt;F299,1,)</f>
        <v>1</v>
      </c>
      <c r="H299">
        <f>A299+B299</f>
        <v>69</v>
      </c>
      <c r="I299">
        <f>A299+C299</f>
        <v>68</v>
      </c>
      <c r="J299">
        <f>A299+D299</f>
        <v>63</v>
      </c>
      <c r="K299">
        <f>B299+C299</f>
        <v>41</v>
      </c>
      <c r="L299">
        <f>B299+D299</f>
        <v>36</v>
      </c>
      <c r="M299">
        <f>C299+D299</f>
        <v>35</v>
      </c>
      <c r="N299">
        <f>COUNTIF($H299:$M299,H299)</f>
        <v>1</v>
      </c>
      <c r="O299">
        <f>COUNTIF($H299:$M299,I299)</f>
        <v>1</v>
      </c>
      <c r="P299">
        <f>COUNTIF($H299:$M299,J299)</f>
        <v>1</v>
      </c>
      <c r="Q299">
        <f>COUNTIF($H299:$M299,K299)</f>
        <v>1</v>
      </c>
      <c r="R299">
        <f>COUNTIF($H299:$M299,L299)</f>
        <v>1</v>
      </c>
      <c r="S299">
        <f>COUNTIF($H299:$M299,M299)</f>
        <v>1</v>
      </c>
      <c r="T299" s="1">
        <f>IF(SUM(N299:S299)=6,1,0)</f>
        <v>1</v>
      </c>
      <c r="U299">
        <f>IF(G299+T299=2,1,0)</f>
        <v>1</v>
      </c>
    </row>
    <row r="300">
      <c r="A300">
        <v>36</v>
      </c>
      <c r="B300">
        <v>9</v>
      </c>
      <c r="C300">
        <v>25</v>
      </c>
      <c r="D300">
        <v>7</v>
      </c>
      <c r="E300">
        <f>MAX(A300:D300)</f>
        <v>36</v>
      </c>
      <c r="F300">
        <f>SUM(A300:D300)-E300</f>
        <v>41</v>
      </c>
      <c r="G300" s="1">
        <f>IF(E300&lt;F300,1,)</f>
        <v>1</v>
      </c>
      <c r="H300">
        <f>A300+B300</f>
        <v>45</v>
      </c>
      <c r="I300">
        <f>A300+C300</f>
        <v>61</v>
      </c>
      <c r="J300">
        <f>A300+D300</f>
        <v>43</v>
      </c>
      <c r="K300">
        <f>B300+C300</f>
        <v>34</v>
      </c>
      <c r="L300">
        <f>B300+D300</f>
        <v>16</v>
      </c>
      <c r="M300">
        <f>C300+D300</f>
        <v>32</v>
      </c>
      <c r="N300">
        <f>COUNTIF($H300:$M300,H300)</f>
        <v>1</v>
      </c>
      <c r="O300">
        <f>COUNTIF($H300:$M300,I300)</f>
        <v>1</v>
      </c>
      <c r="P300">
        <f>COUNTIF($H300:$M300,J300)</f>
        <v>1</v>
      </c>
      <c r="Q300">
        <f>COUNTIF($H300:$M300,K300)</f>
        <v>1</v>
      </c>
      <c r="R300">
        <f>COUNTIF($H300:$M300,L300)</f>
        <v>1</v>
      </c>
      <c r="S300">
        <f>COUNTIF($H300:$M300,M300)</f>
        <v>1</v>
      </c>
      <c r="T300" s="1">
        <f>IF(SUM(N300:S300)=6,1,0)</f>
        <v>1</v>
      </c>
      <c r="U300">
        <f>IF(G300+T300=2,1,0)</f>
        <v>1</v>
      </c>
    </row>
    <row r="301">
      <c r="A301">
        <v>18</v>
      </c>
      <c r="B301">
        <v>1</v>
      </c>
      <c r="C301">
        <v>36</v>
      </c>
      <c r="D301">
        <v>13</v>
      </c>
      <c r="E301">
        <f>MAX(A301:D301)</f>
        <v>36</v>
      </c>
      <c r="F301">
        <f>SUM(A301:D301)-E301</f>
        <v>32</v>
      </c>
      <c r="G301" s="1">
        <f>IF(E301&lt;F301,1,)</f>
        <v>0</v>
      </c>
      <c r="H301">
        <f>A301+B301</f>
        <v>19</v>
      </c>
      <c r="I301">
        <f>A301+C301</f>
        <v>54</v>
      </c>
      <c r="J301">
        <f>A301+D301</f>
        <v>31</v>
      </c>
      <c r="K301">
        <f>B301+C301</f>
        <v>37</v>
      </c>
      <c r="L301">
        <f>B301+D301</f>
        <v>14</v>
      </c>
      <c r="M301">
        <f>C301+D301</f>
        <v>49</v>
      </c>
      <c r="N301">
        <f>COUNTIF($H301:$M301,H301)</f>
        <v>1</v>
      </c>
      <c r="O301">
        <f>COUNTIF($H301:$M301,I301)</f>
        <v>1</v>
      </c>
      <c r="P301">
        <f>COUNTIF($H301:$M301,J301)</f>
        <v>1</v>
      </c>
      <c r="Q301">
        <f>COUNTIF($H301:$M301,K301)</f>
        <v>1</v>
      </c>
      <c r="R301">
        <f>COUNTIF($H301:$M301,L301)</f>
        <v>1</v>
      </c>
      <c r="S301">
        <f>COUNTIF($H301:$M301,M301)</f>
        <v>1</v>
      </c>
      <c r="T301" s="1">
        <f>IF(SUM(N301:S301)=6,1,0)</f>
        <v>1</v>
      </c>
      <c r="U301">
        <f>IF(G301+T301=2,1,0)</f>
        <v>0</v>
      </c>
    </row>
    <row r="302">
      <c r="A302">
        <v>41</v>
      </c>
      <c r="B302">
        <v>5</v>
      </c>
      <c r="C302">
        <v>48</v>
      </c>
      <c r="D302">
        <v>30</v>
      </c>
      <c r="E302">
        <f>MAX(A302:D302)</f>
        <v>48</v>
      </c>
      <c r="F302">
        <f>SUM(A302:D302)-E302</f>
        <v>76</v>
      </c>
      <c r="G302" s="1">
        <f>IF(E302&lt;F302,1,)</f>
        <v>1</v>
      </c>
      <c r="H302">
        <f>A302+B302</f>
        <v>46</v>
      </c>
      <c r="I302">
        <f>A302+C302</f>
        <v>89</v>
      </c>
      <c r="J302">
        <f>A302+D302</f>
        <v>71</v>
      </c>
      <c r="K302">
        <f>B302+C302</f>
        <v>53</v>
      </c>
      <c r="L302">
        <f>B302+D302</f>
        <v>35</v>
      </c>
      <c r="M302">
        <f>C302+D302</f>
        <v>78</v>
      </c>
      <c r="N302">
        <f>COUNTIF($H302:$M302,H302)</f>
        <v>1</v>
      </c>
      <c r="O302">
        <f>COUNTIF($H302:$M302,I302)</f>
        <v>1</v>
      </c>
      <c r="P302">
        <f>COUNTIF($H302:$M302,J302)</f>
        <v>1</v>
      </c>
      <c r="Q302">
        <f>COUNTIF($H302:$M302,K302)</f>
        <v>1</v>
      </c>
      <c r="R302">
        <f>COUNTIF($H302:$M302,L302)</f>
        <v>1</v>
      </c>
      <c r="S302">
        <f>COUNTIF($H302:$M302,M302)</f>
        <v>1</v>
      </c>
      <c r="T302" s="1">
        <f>IF(SUM(N302:S302)=6,1,0)</f>
        <v>1</v>
      </c>
      <c r="U302">
        <f>IF(G302+T302=2,1,0)</f>
        <v>1</v>
      </c>
    </row>
    <row r="303">
      <c r="A303">
        <v>8</v>
      </c>
      <c r="B303">
        <v>20</v>
      </c>
      <c r="C303">
        <v>29</v>
      </c>
      <c r="D303">
        <v>32</v>
      </c>
      <c r="E303">
        <f>MAX(A303:D303)</f>
        <v>32</v>
      </c>
      <c r="F303">
        <f>SUM(A303:D303)-E303</f>
        <v>57</v>
      </c>
      <c r="G303" s="1">
        <f>IF(E303&lt;F303,1,)</f>
        <v>1</v>
      </c>
      <c r="H303">
        <f>A303+B303</f>
        <v>28</v>
      </c>
      <c r="I303">
        <f>A303+C303</f>
        <v>37</v>
      </c>
      <c r="J303">
        <f>A303+D303</f>
        <v>40</v>
      </c>
      <c r="K303">
        <f>B303+C303</f>
        <v>49</v>
      </c>
      <c r="L303">
        <f>B303+D303</f>
        <v>52</v>
      </c>
      <c r="M303">
        <f>C303+D303</f>
        <v>61</v>
      </c>
      <c r="N303">
        <f>COUNTIF($H303:$M303,H303)</f>
        <v>1</v>
      </c>
      <c r="O303">
        <f>COUNTIF($H303:$M303,I303)</f>
        <v>1</v>
      </c>
      <c r="P303">
        <f>COUNTIF($H303:$M303,J303)</f>
        <v>1</v>
      </c>
      <c r="Q303">
        <f>COUNTIF($H303:$M303,K303)</f>
        <v>1</v>
      </c>
      <c r="R303">
        <f>COUNTIF($H303:$M303,L303)</f>
        <v>1</v>
      </c>
      <c r="S303">
        <f>COUNTIF($H303:$M303,M303)</f>
        <v>1</v>
      </c>
      <c r="T303" s="1">
        <f>IF(SUM(N303:S303)=6,1,0)</f>
        <v>1</v>
      </c>
      <c r="U303">
        <f>IF(G303+T303=2,1,0)</f>
        <v>1</v>
      </c>
    </row>
    <row r="304">
      <c r="A304">
        <v>43</v>
      </c>
      <c r="B304">
        <v>35</v>
      </c>
      <c r="C304">
        <v>31</v>
      </c>
      <c r="D304">
        <v>4</v>
      </c>
      <c r="E304">
        <f>MAX(A304:D304)</f>
        <v>43</v>
      </c>
      <c r="F304">
        <f>SUM(A304:D304)-E304</f>
        <v>70</v>
      </c>
      <c r="G304" s="1">
        <f>IF(E304&lt;F304,1,)</f>
        <v>1</v>
      </c>
      <c r="H304">
        <f>A304+B304</f>
        <v>78</v>
      </c>
      <c r="I304">
        <f>A304+C304</f>
        <v>74</v>
      </c>
      <c r="J304">
        <f>A304+D304</f>
        <v>47</v>
      </c>
      <c r="K304">
        <f>B304+C304</f>
        <v>66</v>
      </c>
      <c r="L304">
        <f>B304+D304</f>
        <v>39</v>
      </c>
      <c r="M304">
        <f>C304+D304</f>
        <v>35</v>
      </c>
      <c r="N304">
        <f>COUNTIF($H304:$M304,H304)</f>
        <v>1</v>
      </c>
      <c r="O304">
        <f>COUNTIF($H304:$M304,I304)</f>
        <v>1</v>
      </c>
      <c r="P304">
        <f>COUNTIF($H304:$M304,J304)</f>
        <v>1</v>
      </c>
      <c r="Q304">
        <f>COUNTIF($H304:$M304,K304)</f>
        <v>1</v>
      </c>
      <c r="R304">
        <f>COUNTIF($H304:$M304,L304)</f>
        <v>1</v>
      </c>
      <c r="S304">
        <f>COUNTIF($H304:$M304,M304)</f>
        <v>1</v>
      </c>
      <c r="T304" s="1">
        <f>IF(SUM(N304:S304)=6,1,0)</f>
        <v>1</v>
      </c>
      <c r="U304">
        <f>IF(G304+T304=2,1,0)</f>
        <v>1</v>
      </c>
    </row>
    <row r="305">
      <c r="A305">
        <v>15</v>
      </c>
      <c r="B305">
        <v>5</v>
      </c>
      <c r="C305">
        <v>42</v>
      </c>
      <c r="D305">
        <v>28</v>
      </c>
      <c r="E305">
        <f>MAX(A305:D305)</f>
        <v>42</v>
      </c>
      <c r="F305">
        <f>SUM(A305:D305)-E305</f>
        <v>48</v>
      </c>
      <c r="G305" s="1">
        <f>IF(E305&lt;F305,1,)</f>
        <v>1</v>
      </c>
      <c r="H305">
        <f>A305+B305</f>
        <v>20</v>
      </c>
      <c r="I305">
        <f>A305+C305</f>
        <v>57</v>
      </c>
      <c r="J305">
        <f>A305+D305</f>
        <v>43</v>
      </c>
      <c r="K305">
        <f>B305+C305</f>
        <v>47</v>
      </c>
      <c r="L305">
        <f>B305+D305</f>
        <v>33</v>
      </c>
      <c r="M305">
        <f>C305+D305</f>
        <v>70</v>
      </c>
      <c r="N305">
        <f>COUNTIF($H305:$M305,H305)</f>
        <v>1</v>
      </c>
      <c r="O305">
        <f>COUNTIF($H305:$M305,I305)</f>
        <v>1</v>
      </c>
      <c r="P305">
        <f>COUNTIF($H305:$M305,J305)</f>
        <v>1</v>
      </c>
      <c r="Q305">
        <f>COUNTIF($H305:$M305,K305)</f>
        <v>1</v>
      </c>
      <c r="R305">
        <f>COUNTIF($H305:$M305,L305)</f>
        <v>1</v>
      </c>
      <c r="S305">
        <f>COUNTIF($H305:$M305,M305)</f>
        <v>1</v>
      </c>
      <c r="T305" s="1">
        <f>IF(SUM(N305:S305)=6,1,0)</f>
        <v>1</v>
      </c>
      <c r="U305">
        <f>IF(G305+T305=2,1,0)</f>
        <v>1</v>
      </c>
    </row>
    <row r="306">
      <c r="A306">
        <v>30</v>
      </c>
      <c r="B306">
        <v>2</v>
      </c>
      <c r="C306">
        <v>21</v>
      </c>
      <c r="D306">
        <v>18</v>
      </c>
      <c r="E306">
        <f>MAX(A306:D306)</f>
        <v>30</v>
      </c>
      <c r="F306">
        <f>SUM(A306:D306)-E306</f>
        <v>41</v>
      </c>
      <c r="G306" s="1">
        <f>IF(E306&lt;F306,1,)</f>
        <v>1</v>
      </c>
      <c r="H306">
        <f>A306+B306</f>
        <v>32</v>
      </c>
      <c r="I306">
        <f>A306+C306</f>
        <v>51</v>
      </c>
      <c r="J306">
        <f>A306+D306</f>
        <v>48</v>
      </c>
      <c r="K306">
        <f>B306+C306</f>
        <v>23</v>
      </c>
      <c r="L306">
        <f>B306+D306</f>
        <v>20</v>
      </c>
      <c r="M306">
        <f>C306+D306</f>
        <v>39</v>
      </c>
      <c r="N306">
        <f>COUNTIF($H306:$M306,H306)</f>
        <v>1</v>
      </c>
      <c r="O306">
        <f>COUNTIF($H306:$M306,I306)</f>
        <v>1</v>
      </c>
      <c r="P306">
        <f>COUNTIF($H306:$M306,J306)</f>
        <v>1</v>
      </c>
      <c r="Q306">
        <f>COUNTIF($H306:$M306,K306)</f>
        <v>1</v>
      </c>
      <c r="R306">
        <f>COUNTIF($H306:$M306,L306)</f>
        <v>1</v>
      </c>
      <c r="S306">
        <f>COUNTIF($H306:$M306,M306)</f>
        <v>1</v>
      </c>
      <c r="T306" s="1">
        <f>IF(SUM(N306:S306)=6,1,0)</f>
        <v>1</v>
      </c>
      <c r="U306">
        <f>IF(G306+T306=2,1,0)</f>
        <v>1</v>
      </c>
    </row>
    <row r="307">
      <c r="A307">
        <v>35</v>
      </c>
      <c r="B307">
        <v>9</v>
      </c>
      <c r="C307">
        <v>25</v>
      </c>
      <c r="D307">
        <v>41</v>
      </c>
      <c r="E307">
        <f>MAX(A307:D307)</f>
        <v>41</v>
      </c>
      <c r="F307">
        <f>SUM(A307:D307)-E307</f>
        <v>69</v>
      </c>
      <c r="G307" s="1">
        <f>IF(E307&lt;F307,1,)</f>
        <v>1</v>
      </c>
      <c r="H307">
        <f>A307+B307</f>
        <v>44</v>
      </c>
      <c r="I307">
        <f>A307+C307</f>
        <v>60</v>
      </c>
      <c r="J307">
        <f>A307+D307</f>
        <v>76</v>
      </c>
      <c r="K307">
        <f>B307+C307</f>
        <v>34</v>
      </c>
      <c r="L307">
        <f>B307+D307</f>
        <v>50</v>
      </c>
      <c r="M307">
        <f>C307+D307</f>
        <v>66</v>
      </c>
      <c r="N307">
        <f>COUNTIF($H307:$M307,H307)</f>
        <v>1</v>
      </c>
      <c r="O307">
        <f>COUNTIF($H307:$M307,I307)</f>
        <v>1</v>
      </c>
      <c r="P307">
        <f>COUNTIF($H307:$M307,J307)</f>
        <v>1</v>
      </c>
      <c r="Q307">
        <f>COUNTIF($H307:$M307,K307)</f>
        <v>1</v>
      </c>
      <c r="R307">
        <f>COUNTIF($H307:$M307,L307)</f>
        <v>1</v>
      </c>
      <c r="S307">
        <f>COUNTIF($H307:$M307,M307)</f>
        <v>1</v>
      </c>
      <c r="T307" s="1">
        <f>IF(SUM(N307:S307)=6,1,0)</f>
        <v>1</v>
      </c>
      <c r="U307">
        <f>IF(G307+T307=2,1,0)</f>
        <v>1</v>
      </c>
    </row>
    <row r="308">
      <c r="A308">
        <v>25</v>
      </c>
      <c r="B308">
        <v>5</v>
      </c>
      <c r="C308">
        <v>47</v>
      </c>
      <c r="D308">
        <v>40</v>
      </c>
      <c r="E308">
        <f>MAX(A308:D308)</f>
        <v>47</v>
      </c>
      <c r="F308">
        <f>SUM(A308:D308)-E308</f>
        <v>70</v>
      </c>
      <c r="G308" s="1">
        <f>IF(E308&lt;F308,1,)</f>
        <v>1</v>
      </c>
      <c r="H308">
        <f>A308+B308</f>
        <v>30</v>
      </c>
      <c r="I308">
        <f>A308+C308</f>
        <v>72</v>
      </c>
      <c r="J308">
        <f>A308+D308</f>
        <v>65</v>
      </c>
      <c r="K308">
        <f>B308+C308</f>
        <v>52</v>
      </c>
      <c r="L308">
        <f>B308+D308</f>
        <v>45</v>
      </c>
      <c r="M308">
        <f>C308+D308</f>
        <v>87</v>
      </c>
      <c r="N308">
        <f>COUNTIF($H308:$M308,H308)</f>
        <v>1</v>
      </c>
      <c r="O308">
        <f>COUNTIF($H308:$M308,I308)</f>
        <v>1</v>
      </c>
      <c r="P308">
        <f>COUNTIF($H308:$M308,J308)</f>
        <v>1</v>
      </c>
      <c r="Q308">
        <f>COUNTIF($H308:$M308,K308)</f>
        <v>1</v>
      </c>
      <c r="R308">
        <f>COUNTIF($H308:$M308,L308)</f>
        <v>1</v>
      </c>
      <c r="S308">
        <f>COUNTIF($H308:$M308,M308)</f>
        <v>1</v>
      </c>
      <c r="T308" s="1">
        <f>IF(SUM(N308:S308)=6,1,0)</f>
        <v>1</v>
      </c>
      <c r="U308">
        <f>IF(G308+T308=2,1,0)</f>
        <v>1</v>
      </c>
    </row>
    <row r="309">
      <c r="A309">
        <v>16</v>
      </c>
      <c r="B309">
        <v>45</v>
      </c>
      <c r="C309">
        <v>15</v>
      </c>
      <c r="D309">
        <v>17</v>
      </c>
      <c r="E309">
        <f>MAX(A309:D309)</f>
        <v>45</v>
      </c>
      <c r="F309">
        <f>SUM(A309:D309)-E309</f>
        <v>48</v>
      </c>
      <c r="G309" s="1">
        <f>IF(E309&lt;F309,1,)</f>
        <v>1</v>
      </c>
      <c r="H309">
        <f>A309+B309</f>
        <v>61</v>
      </c>
      <c r="I309">
        <f>A309+C309</f>
        <v>31</v>
      </c>
      <c r="J309">
        <f>A309+D309</f>
        <v>33</v>
      </c>
      <c r="K309">
        <f>B309+C309</f>
        <v>60</v>
      </c>
      <c r="L309">
        <f>B309+D309</f>
        <v>62</v>
      </c>
      <c r="M309">
        <f>C309+D309</f>
        <v>32</v>
      </c>
      <c r="N309">
        <f>COUNTIF($H309:$M309,H309)</f>
        <v>1</v>
      </c>
      <c r="O309">
        <f>COUNTIF($H309:$M309,I309)</f>
        <v>1</v>
      </c>
      <c r="P309">
        <f>COUNTIF($H309:$M309,J309)</f>
        <v>1</v>
      </c>
      <c r="Q309">
        <f>COUNTIF($H309:$M309,K309)</f>
        <v>1</v>
      </c>
      <c r="R309">
        <f>COUNTIF($H309:$M309,L309)</f>
        <v>1</v>
      </c>
      <c r="S309">
        <f>COUNTIF($H309:$M309,M309)</f>
        <v>1</v>
      </c>
      <c r="T309" s="1">
        <f>IF(SUM(N309:S309)=6,1,0)</f>
        <v>1</v>
      </c>
      <c r="U309">
        <f>IF(G309+T309=2,1,0)</f>
        <v>1</v>
      </c>
    </row>
    <row r="310">
      <c r="A310">
        <v>29</v>
      </c>
      <c r="B310">
        <v>47</v>
      </c>
      <c r="C310">
        <v>36</v>
      </c>
      <c r="D310">
        <v>35</v>
      </c>
      <c r="E310">
        <f>MAX(A310:D310)</f>
        <v>47</v>
      </c>
      <c r="F310">
        <f>SUM(A310:D310)-E310</f>
        <v>100</v>
      </c>
      <c r="G310" s="1">
        <f>IF(E310&lt;F310,1,)</f>
        <v>1</v>
      </c>
      <c r="H310">
        <f>A310+B310</f>
        <v>76</v>
      </c>
      <c r="I310">
        <f>A310+C310</f>
        <v>65</v>
      </c>
      <c r="J310">
        <f>A310+D310</f>
        <v>64</v>
      </c>
      <c r="K310">
        <f>B310+C310</f>
        <v>83</v>
      </c>
      <c r="L310">
        <f>B310+D310</f>
        <v>82</v>
      </c>
      <c r="M310">
        <f>C310+D310</f>
        <v>71</v>
      </c>
      <c r="N310">
        <f>COUNTIF($H310:$M310,H310)</f>
        <v>1</v>
      </c>
      <c r="O310">
        <f>COUNTIF($H310:$M310,I310)</f>
        <v>1</v>
      </c>
      <c r="P310">
        <f>COUNTIF($H310:$M310,J310)</f>
        <v>1</v>
      </c>
      <c r="Q310">
        <f>COUNTIF($H310:$M310,K310)</f>
        <v>1</v>
      </c>
      <c r="R310">
        <f>COUNTIF($H310:$M310,L310)</f>
        <v>1</v>
      </c>
      <c r="S310">
        <f>COUNTIF($H310:$M310,M310)</f>
        <v>1</v>
      </c>
      <c r="T310" s="1">
        <f>IF(SUM(N310:S310)=6,1,0)</f>
        <v>1</v>
      </c>
      <c r="U310">
        <f>IF(G310+T310=2,1,0)</f>
        <v>1</v>
      </c>
    </row>
    <row r="311">
      <c r="A311">
        <v>31</v>
      </c>
      <c r="B311">
        <v>25</v>
      </c>
      <c r="C311">
        <v>17</v>
      </c>
      <c r="D311">
        <v>1</v>
      </c>
      <c r="E311">
        <f>MAX(A311:D311)</f>
        <v>31</v>
      </c>
      <c r="F311">
        <f>SUM(A311:D311)-E311</f>
        <v>43</v>
      </c>
      <c r="G311" s="1">
        <f>IF(E311&lt;F311,1,)</f>
        <v>1</v>
      </c>
      <c r="H311">
        <f>A311+B311</f>
        <v>56</v>
      </c>
      <c r="I311">
        <f>A311+C311</f>
        <v>48</v>
      </c>
      <c r="J311">
        <f>A311+D311</f>
        <v>32</v>
      </c>
      <c r="K311">
        <f>B311+C311</f>
        <v>42</v>
      </c>
      <c r="L311">
        <f>B311+D311</f>
        <v>26</v>
      </c>
      <c r="M311">
        <f>C311+D311</f>
        <v>18</v>
      </c>
      <c r="N311">
        <f>COUNTIF($H311:$M311,H311)</f>
        <v>1</v>
      </c>
      <c r="O311">
        <f>COUNTIF($H311:$M311,I311)</f>
        <v>1</v>
      </c>
      <c r="P311">
        <f>COUNTIF($H311:$M311,J311)</f>
        <v>1</v>
      </c>
      <c r="Q311">
        <f>COUNTIF($H311:$M311,K311)</f>
        <v>1</v>
      </c>
      <c r="R311">
        <f>COUNTIF($H311:$M311,L311)</f>
        <v>1</v>
      </c>
      <c r="S311">
        <f>COUNTIF($H311:$M311,M311)</f>
        <v>1</v>
      </c>
      <c r="T311" s="1">
        <f>IF(SUM(N311:S311)=6,1,0)</f>
        <v>1</v>
      </c>
      <c r="U311">
        <f>IF(G311+T311=2,1,0)</f>
        <v>1</v>
      </c>
    </row>
    <row r="312">
      <c r="A312">
        <v>32</v>
      </c>
      <c r="B312">
        <v>6</v>
      </c>
      <c r="C312">
        <v>8</v>
      </c>
      <c r="D312">
        <v>45</v>
      </c>
      <c r="E312">
        <f>MAX(A312:D312)</f>
        <v>45</v>
      </c>
      <c r="F312">
        <f>SUM(A312:D312)-E312</f>
        <v>46</v>
      </c>
      <c r="G312" s="1">
        <f>IF(E312&lt;F312,1,)</f>
        <v>1</v>
      </c>
      <c r="H312">
        <f>A312+B312</f>
        <v>38</v>
      </c>
      <c r="I312">
        <f>A312+C312</f>
        <v>40</v>
      </c>
      <c r="J312">
        <f>A312+D312</f>
        <v>77</v>
      </c>
      <c r="K312">
        <f>B312+C312</f>
        <v>14</v>
      </c>
      <c r="L312">
        <f>B312+D312</f>
        <v>51</v>
      </c>
      <c r="M312">
        <f>C312+D312</f>
        <v>53</v>
      </c>
      <c r="N312">
        <f>COUNTIF($H312:$M312,H312)</f>
        <v>1</v>
      </c>
      <c r="O312">
        <f>COUNTIF($H312:$M312,I312)</f>
        <v>1</v>
      </c>
      <c r="P312">
        <f>COUNTIF($H312:$M312,J312)</f>
        <v>1</v>
      </c>
      <c r="Q312">
        <f>COUNTIF($H312:$M312,K312)</f>
        <v>1</v>
      </c>
      <c r="R312">
        <f>COUNTIF($H312:$M312,L312)</f>
        <v>1</v>
      </c>
      <c r="S312">
        <f>COUNTIF($H312:$M312,M312)</f>
        <v>1</v>
      </c>
      <c r="T312" s="1">
        <f>IF(SUM(N312:S312)=6,1,0)</f>
        <v>1</v>
      </c>
      <c r="U312">
        <f>IF(G312+T312=2,1,0)</f>
        <v>1</v>
      </c>
    </row>
    <row r="313">
      <c r="A313">
        <v>3</v>
      </c>
      <c r="B313">
        <v>5</v>
      </c>
      <c r="C313">
        <v>23</v>
      </c>
      <c r="D313">
        <v>49</v>
      </c>
      <c r="E313">
        <f>MAX(A313:D313)</f>
        <v>49</v>
      </c>
      <c r="F313">
        <f>SUM(A313:D313)-E313</f>
        <v>31</v>
      </c>
      <c r="G313" s="1">
        <f>IF(E313&lt;F313,1,)</f>
        <v>0</v>
      </c>
      <c r="H313">
        <f>A313+B313</f>
        <v>8</v>
      </c>
      <c r="I313">
        <f>A313+C313</f>
        <v>26</v>
      </c>
      <c r="J313">
        <f>A313+D313</f>
        <v>52</v>
      </c>
      <c r="K313">
        <f>B313+C313</f>
        <v>28</v>
      </c>
      <c r="L313">
        <f>B313+D313</f>
        <v>54</v>
      </c>
      <c r="M313">
        <f>C313+D313</f>
        <v>72</v>
      </c>
      <c r="N313">
        <f>COUNTIF($H313:$M313,H313)</f>
        <v>1</v>
      </c>
      <c r="O313">
        <f>COUNTIF($H313:$M313,I313)</f>
        <v>1</v>
      </c>
      <c r="P313">
        <f>COUNTIF($H313:$M313,J313)</f>
        <v>1</v>
      </c>
      <c r="Q313">
        <f>COUNTIF($H313:$M313,K313)</f>
        <v>1</v>
      </c>
      <c r="R313">
        <f>COUNTIF($H313:$M313,L313)</f>
        <v>1</v>
      </c>
      <c r="S313">
        <f>COUNTIF($H313:$M313,M313)</f>
        <v>1</v>
      </c>
      <c r="T313" s="1">
        <f>IF(SUM(N313:S313)=6,1,0)</f>
        <v>1</v>
      </c>
      <c r="U313">
        <f>IF(G313+T313=2,1,0)</f>
        <v>0</v>
      </c>
    </row>
    <row r="314">
      <c r="A314">
        <v>22</v>
      </c>
      <c r="B314">
        <v>4</v>
      </c>
      <c r="C314">
        <v>23</v>
      </c>
      <c r="D314">
        <v>41</v>
      </c>
      <c r="E314">
        <f>MAX(A314:D314)</f>
        <v>41</v>
      </c>
      <c r="F314">
        <f>SUM(A314:D314)-E314</f>
        <v>49</v>
      </c>
      <c r="G314" s="1">
        <f>IF(E314&lt;F314,1,)</f>
        <v>1</v>
      </c>
      <c r="H314">
        <f>A314+B314</f>
        <v>26</v>
      </c>
      <c r="I314">
        <f>A314+C314</f>
        <v>45</v>
      </c>
      <c r="J314">
        <f>A314+D314</f>
        <v>63</v>
      </c>
      <c r="K314">
        <f>B314+C314</f>
        <v>27</v>
      </c>
      <c r="L314">
        <f>B314+D314</f>
        <v>45</v>
      </c>
      <c r="M314">
        <f>C314+D314</f>
        <v>64</v>
      </c>
      <c r="N314">
        <f>COUNTIF($H314:$M314,H314)</f>
        <v>1</v>
      </c>
      <c r="O314">
        <f>COUNTIF($H314:$M314,I314)</f>
        <v>2</v>
      </c>
      <c r="P314">
        <f>COUNTIF($H314:$M314,J314)</f>
        <v>1</v>
      </c>
      <c r="Q314">
        <f>COUNTIF($H314:$M314,K314)</f>
        <v>1</v>
      </c>
      <c r="R314">
        <f>COUNTIF($H314:$M314,L314)</f>
        <v>2</v>
      </c>
      <c r="S314">
        <f>COUNTIF($H314:$M314,M314)</f>
        <v>1</v>
      </c>
      <c r="T314" s="1">
        <f>IF(SUM(N314:S314)=6,1,0)</f>
        <v>0</v>
      </c>
      <c r="U314">
        <f>IF(G314+T314=2,1,0)</f>
        <v>0</v>
      </c>
    </row>
    <row r="315">
      <c r="A315">
        <v>6</v>
      </c>
      <c r="B315">
        <v>34</v>
      </c>
      <c r="C315">
        <v>26</v>
      </c>
      <c r="D315">
        <v>21</v>
      </c>
      <c r="E315">
        <f>MAX(A315:D315)</f>
        <v>34</v>
      </c>
      <c r="F315">
        <f>SUM(A315:D315)-E315</f>
        <v>53</v>
      </c>
      <c r="G315" s="1">
        <f>IF(E315&lt;F315,1,)</f>
        <v>1</v>
      </c>
      <c r="H315">
        <f>A315+B315</f>
        <v>40</v>
      </c>
      <c r="I315">
        <f>A315+C315</f>
        <v>32</v>
      </c>
      <c r="J315">
        <f>A315+D315</f>
        <v>27</v>
      </c>
      <c r="K315">
        <f>B315+C315</f>
        <v>60</v>
      </c>
      <c r="L315">
        <f>B315+D315</f>
        <v>55</v>
      </c>
      <c r="M315">
        <f>C315+D315</f>
        <v>47</v>
      </c>
      <c r="N315">
        <f>COUNTIF($H315:$M315,H315)</f>
        <v>1</v>
      </c>
      <c r="O315">
        <f>COUNTIF($H315:$M315,I315)</f>
        <v>1</v>
      </c>
      <c r="P315">
        <f>COUNTIF($H315:$M315,J315)</f>
        <v>1</v>
      </c>
      <c r="Q315">
        <f>COUNTIF($H315:$M315,K315)</f>
        <v>1</v>
      </c>
      <c r="R315">
        <f>COUNTIF($H315:$M315,L315)</f>
        <v>1</v>
      </c>
      <c r="S315">
        <f>COUNTIF($H315:$M315,M315)</f>
        <v>1</v>
      </c>
      <c r="T315" s="1">
        <f>IF(SUM(N315:S315)=6,1,0)</f>
        <v>1</v>
      </c>
      <c r="U315">
        <f>IF(G315+T315=2,1,0)</f>
        <v>1</v>
      </c>
    </row>
    <row r="316">
      <c r="A316">
        <v>50</v>
      </c>
      <c r="B316">
        <v>17</v>
      </c>
      <c r="C316">
        <v>31</v>
      </c>
      <c r="D316">
        <v>43</v>
      </c>
      <c r="E316">
        <f>MAX(A316:D316)</f>
        <v>50</v>
      </c>
      <c r="F316">
        <f>SUM(A316:D316)-E316</f>
        <v>91</v>
      </c>
      <c r="G316" s="1">
        <f>IF(E316&lt;F316,1,)</f>
        <v>1</v>
      </c>
      <c r="H316">
        <f>A316+B316</f>
        <v>67</v>
      </c>
      <c r="I316">
        <f>A316+C316</f>
        <v>81</v>
      </c>
      <c r="J316">
        <f>A316+D316</f>
        <v>93</v>
      </c>
      <c r="K316">
        <f>B316+C316</f>
        <v>48</v>
      </c>
      <c r="L316">
        <f>B316+D316</f>
        <v>60</v>
      </c>
      <c r="M316">
        <f>C316+D316</f>
        <v>74</v>
      </c>
      <c r="N316">
        <f>COUNTIF($H316:$M316,H316)</f>
        <v>1</v>
      </c>
      <c r="O316">
        <f>COUNTIF($H316:$M316,I316)</f>
        <v>1</v>
      </c>
      <c r="P316">
        <f>COUNTIF($H316:$M316,J316)</f>
        <v>1</v>
      </c>
      <c r="Q316">
        <f>COUNTIF($H316:$M316,K316)</f>
        <v>1</v>
      </c>
      <c r="R316">
        <f>COUNTIF($H316:$M316,L316)</f>
        <v>1</v>
      </c>
      <c r="S316">
        <f>COUNTIF($H316:$M316,M316)</f>
        <v>1</v>
      </c>
      <c r="T316" s="1">
        <f>IF(SUM(N316:S316)=6,1,0)</f>
        <v>1</v>
      </c>
      <c r="U316">
        <f>IF(G316+T316=2,1,0)</f>
        <v>1</v>
      </c>
    </row>
    <row r="317">
      <c r="A317">
        <v>27</v>
      </c>
      <c r="B317">
        <v>11</v>
      </c>
      <c r="C317">
        <v>46</v>
      </c>
      <c r="D317">
        <v>21</v>
      </c>
      <c r="E317">
        <f>MAX(A317:D317)</f>
        <v>46</v>
      </c>
      <c r="F317">
        <f>SUM(A317:D317)-E317</f>
        <v>59</v>
      </c>
      <c r="G317" s="1">
        <f>IF(E317&lt;F317,1,)</f>
        <v>1</v>
      </c>
      <c r="H317">
        <f>A317+B317</f>
        <v>38</v>
      </c>
      <c r="I317">
        <f>A317+C317</f>
        <v>73</v>
      </c>
      <c r="J317">
        <f>A317+D317</f>
        <v>48</v>
      </c>
      <c r="K317">
        <f>B317+C317</f>
        <v>57</v>
      </c>
      <c r="L317">
        <f>B317+D317</f>
        <v>32</v>
      </c>
      <c r="M317">
        <f>C317+D317</f>
        <v>67</v>
      </c>
      <c r="N317">
        <f>COUNTIF($H317:$M317,H317)</f>
        <v>1</v>
      </c>
      <c r="O317">
        <f>COUNTIF($H317:$M317,I317)</f>
        <v>1</v>
      </c>
      <c r="P317">
        <f>COUNTIF($H317:$M317,J317)</f>
        <v>1</v>
      </c>
      <c r="Q317">
        <f>COUNTIF($H317:$M317,K317)</f>
        <v>1</v>
      </c>
      <c r="R317">
        <f>COUNTIF($H317:$M317,L317)</f>
        <v>1</v>
      </c>
      <c r="S317">
        <f>COUNTIF($H317:$M317,M317)</f>
        <v>1</v>
      </c>
      <c r="T317" s="1">
        <f>IF(SUM(N317:S317)=6,1,0)</f>
        <v>1</v>
      </c>
      <c r="U317">
        <f>IF(G317+T317=2,1,0)</f>
        <v>1</v>
      </c>
    </row>
    <row r="318">
      <c r="A318">
        <v>38</v>
      </c>
      <c r="B318">
        <v>11</v>
      </c>
      <c r="C318">
        <v>30</v>
      </c>
      <c r="D318">
        <v>23</v>
      </c>
      <c r="E318">
        <f>MAX(A318:D318)</f>
        <v>38</v>
      </c>
      <c r="F318">
        <f>SUM(A318:D318)-E318</f>
        <v>64</v>
      </c>
      <c r="G318" s="1">
        <f>IF(E318&lt;F318,1,)</f>
        <v>1</v>
      </c>
      <c r="H318">
        <f>A318+B318</f>
        <v>49</v>
      </c>
      <c r="I318">
        <f>A318+C318</f>
        <v>68</v>
      </c>
      <c r="J318">
        <f>A318+D318</f>
        <v>61</v>
      </c>
      <c r="K318">
        <f>B318+C318</f>
        <v>41</v>
      </c>
      <c r="L318">
        <f>B318+D318</f>
        <v>34</v>
      </c>
      <c r="M318">
        <f>C318+D318</f>
        <v>53</v>
      </c>
      <c r="N318">
        <f>COUNTIF($H318:$M318,H318)</f>
        <v>1</v>
      </c>
      <c r="O318">
        <f>COUNTIF($H318:$M318,I318)</f>
        <v>1</v>
      </c>
      <c r="P318">
        <f>COUNTIF($H318:$M318,J318)</f>
        <v>1</v>
      </c>
      <c r="Q318">
        <f>COUNTIF($H318:$M318,K318)</f>
        <v>1</v>
      </c>
      <c r="R318">
        <f>COUNTIF($H318:$M318,L318)</f>
        <v>1</v>
      </c>
      <c r="S318">
        <f>COUNTIF($H318:$M318,M318)</f>
        <v>1</v>
      </c>
      <c r="T318" s="1">
        <f>IF(SUM(N318:S318)=6,1,0)</f>
        <v>1</v>
      </c>
      <c r="U318">
        <f>IF(G318+T318=2,1,0)</f>
        <v>1</v>
      </c>
    </row>
    <row r="319">
      <c r="A319">
        <v>13</v>
      </c>
      <c r="B319">
        <v>35</v>
      </c>
      <c r="C319">
        <v>46</v>
      </c>
      <c r="D319">
        <v>41</v>
      </c>
      <c r="E319">
        <f>MAX(A319:D319)</f>
        <v>46</v>
      </c>
      <c r="F319">
        <f>SUM(A319:D319)-E319</f>
        <v>89</v>
      </c>
      <c r="G319" s="1">
        <f>IF(E319&lt;F319,1,)</f>
        <v>1</v>
      </c>
      <c r="H319">
        <f>A319+B319</f>
        <v>48</v>
      </c>
      <c r="I319">
        <f>A319+C319</f>
        <v>59</v>
      </c>
      <c r="J319">
        <f>A319+D319</f>
        <v>54</v>
      </c>
      <c r="K319">
        <f>B319+C319</f>
        <v>81</v>
      </c>
      <c r="L319">
        <f>B319+D319</f>
        <v>76</v>
      </c>
      <c r="M319">
        <f>C319+D319</f>
        <v>87</v>
      </c>
      <c r="N319">
        <f>COUNTIF($H319:$M319,H319)</f>
        <v>1</v>
      </c>
      <c r="O319">
        <f>COUNTIF($H319:$M319,I319)</f>
        <v>1</v>
      </c>
      <c r="P319">
        <f>COUNTIF($H319:$M319,J319)</f>
        <v>1</v>
      </c>
      <c r="Q319">
        <f>COUNTIF($H319:$M319,K319)</f>
        <v>1</v>
      </c>
      <c r="R319">
        <f>COUNTIF($H319:$M319,L319)</f>
        <v>1</v>
      </c>
      <c r="S319">
        <f>COUNTIF($H319:$M319,M319)</f>
        <v>1</v>
      </c>
      <c r="T319" s="1">
        <f>IF(SUM(N319:S319)=6,1,0)</f>
        <v>1</v>
      </c>
      <c r="U319">
        <f>IF(G319+T319=2,1,0)</f>
        <v>1</v>
      </c>
    </row>
    <row r="320">
      <c r="A320">
        <v>14</v>
      </c>
      <c r="B320">
        <v>39</v>
      </c>
      <c r="C320">
        <v>45</v>
      </c>
      <c r="D320">
        <v>30</v>
      </c>
      <c r="E320">
        <f>MAX(A320:D320)</f>
        <v>45</v>
      </c>
      <c r="F320">
        <f>SUM(A320:D320)-E320</f>
        <v>83</v>
      </c>
      <c r="G320" s="1">
        <f>IF(E320&lt;F320,1,)</f>
        <v>1</v>
      </c>
      <c r="H320">
        <f>A320+B320</f>
        <v>53</v>
      </c>
      <c r="I320">
        <f>A320+C320</f>
        <v>59</v>
      </c>
      <c r="J320">
        <f>A320+D320</f>
        <v>44</v>
      </c>
      <c r="K320">
        <f>B320+C320</f>
        <v>84</v>
      </c>
      <c r="L320">
        <f>B320+D320</f>
        <v>69</v>
      </c>
      <c r="M320">
        <f>C320+D320</f>
        <v>75</v>
      </c>
      <c r="N320">
        <f>COUNTIF($H320:$M320,H320)</f>
        <v>1</v>
      </c>
      <c r="O320">
        <f>COUNTIF($H320:$M320,I320)</f>
        <v>1</v>
      </c>
      <c r="P320">
        <f>COUNTIF($H320:$M320,J320)</f>
        <v>1</v>
      </c>
      <c r="Q320">
        <f>COUNTIF($H320:$M320,K320)</f>
        <v>1</v>
      </c>
      <c r="R320">
        <f>COUNTIF($H320:$M320,L320)</f>
        <v>1</v>
      </c>
      <c r="S320">
        <f>COUNTIF($H320:$M320,M320)</f>
        <v>1</v>
      </c>
      <c r="T320" s="1">
        <f>IF(SUM(N320:S320)=6,1,0)</f>
        <v>1</v>
      </c>
      <c r="U320">
        <f>IF(G320+T320=2,1,0)</f>
        <v>1</v>
      </c>
    </row>
    <row r="321">
      <c r="A321">
        <v>30</v>
      </c>
      <c r="B321">
        <v>5</v>
      </c>
      <c r="C321">
        <v>21</v>
      </c>
      <c r="D321">
        <v>15</v>
      </c>
      <c r="E321">
        <f>MAX(A321:D321)</f>
        <v>30</v>
      </c>
      <c r="F321">
        <f>SUM(A321:D321)-E321</f>
        <v>41</v>
      </c>
      <c r="G321" s="1">
        <f>IF(E321&lt;F321,1,)</f>
        <v>1</v>
      </c>
      <c r="H321">
        <f>A321+B321</f>
        <v>35</v>
      </c>
      <c r="I321">
        <f>A321+C321</f>
        <v>51</v>
      </c>
      <c r="J321">
        <f>A321+D321</f>
        <v>45</v>
      </c>
      <c r="K321">
        <f>B321+C321</f>
        <v>26</v>
      </c>
      <c r="L321">
        <f>B321+D321</f>
        <v>20</v>
      </c>
      <c r="M321">
        <f>C321+D321</f>
        <v>36</v>
      </c>
      <c r="N321">
        <f>COUNTIF($H321:$M321,H321)</f>
        <v>1</v>
      </c>
      <c r="O321">
        <f>COUNTIF($H321:$M321,I321)</f>
        <v>1</v>
      </c>
      <c r="P321">
        <f>COUNTIF($H321:$M321,J321)</f>
        <v>1</v>
      </c>
      <c r="Q321">
        <f>COUNTIF($H321:$M321,K321)</f>
        <v>1</v>
      </c>
      <c r="R321">
        <f>COUNTIF($H321:$M321,L321)</f>
        <v>1</v>
      </c>
      <c r="S321">
        <f>COUNTIF($H321:$M321,M321)</f>
        <v>1</v>
      </c>
      <c r="T321" s="1">
        <f>IF(SUM(N321:S321)=6,1,0)</f>
        <v>1</v>
      </c>
      <c r="U321">
        <f>IF(G321+T321=2,1,0)</f>
        <v>1</v>
      </c>
    </row>
    <row r="322">
      <c r="A322">
        <v>47</v>
      </c>
      <c r="B322">
        <v>7</v>
      </c>
      <c r="C322">
        <v>2</v>
      </c>
      <c r="D322">
        <v>41</v>
      </c>
      <c r="E322">
        <f>MAX(A322:D322)</f>
        <v>47</v>
      </c>
      <c r="F322">
        <f>SUM(A322:D322)-E322</f>
        <v>50</v>
      </c>
      <c r="G322" s="1">
        <f>IF(E322&lt;F322,1,)</f>
        <v>1</v>
      </c>
      <c r="H322">
        <f>A322+B322</f>
        <v>54</v>
      </c>
      <c r="I322">
        <f>A322+C322</f>
        <v>49</v>
      </c>
      <c r="J322">
        <f>A322+D322</f>
        <v>88</v>
      </c>
      <c r="K322">
        <f>B322+C322</f>
        <v>9</v>
      </c>
      <c r="L322">
        <f>B322+D322</f>
        <v>48</v>
      </c>
      <c r="M322">
        <f>C322+D322</f>
        <v>43</v>
      </c>
      <c r="N322">
        <f>COUNTIF($H322:$M322,H322)</f>
        <v>1</v>
      </c>
      <c r="O322">
        <f>COUNTIF($H322:$M322,I322)</f>
        <v>1</v>
      </c>
      <c r="P322">
        <f>COUNTIF($H322:$M322,J322)</f>
        <v>1</v>
      </c>
      <c r="Q322">
        <f>COUNTIF($H322:$M322,K322)</f>
        <v>1</v>
      </c>
      <c r="R322">
        <f>COUNTIF($H322:$M322,L322)</f>
        <v>1</v>
      </c>
      <c r="S322">
        <f>COUNTIF($H322:$M322,M322)</f>
        <v>1</v>
      </c>
      <c r="T322" s="1">
        <f>IF(SUM(N322:S322)=6,1,0)</f>
        <v>1</v>
      </c>
      <c r="U322">
        <f>IF(G322+T322=2,1,0)</f>
        <v>1</v>
      </c>
    </row>
    <row r="323">
      <c r="A323">
        <v>28</v>
      </c>
      <c r="B323">
        <v>29</v>
      </c>
      <c r="C323">
        <v>14</v>
      </c>
      <c r="D323">
        <v>10</v>
      </c>
      <c r="E323">
        <f>MAX(A323:D323)</f>
        <v>29</v>
      </c>
      <c r="F323">
        <f>SUM(A323:D323)-E323</f>
        <v>52</v>
      </c>
      <c r="G323" s="1">
        <f>IF(E323&lt;F323,1,)</f>
        <v>1</v>
      </c>
      <c r="H323">
        <f>A323+B323</f>
        <v>57</v>
      </c>
      <c r="I323">
        <f>A323+C323</f>
        <v>42</v>
      </c>
      <c r="J323">
        <f>A323+D323</f>
        <v>38</v>
      </c>
      <c r="K323">
        <f>B323+C323</f>
        <v>43</v>
      </c>
      <c r="L323">
        <f>B323+D323</f>
        <v>39</v>
      </c>
      <c r="M323">
        <f>C323+D323</f>
        <v>24</v>
      </c>
      <c r="N323">
        <f>COUNTIF($H323:$M323,H323)</f>
        <v>1</v>
      </c>
      <c r="O323">
        <f>COUNTIF($H323:$M323,I323)</f>
        <v>1</v>
      </c>
      <c r="P323">
        <f>COUNTIF($H323:$M323,J323)</f>
        <v>1</v>
      </c>
      <c r="Q323">
        <f>COUNTIF($H323:$M323,K323)</f>
        <v>1</v>
      </c>
      <c r="R323">
        <f>COUNTIF($H323:$M323,L323)</f>
        <v>1</v>
      </c>
      <c r="S323">
        <f>COUNTIF($H323:$M323,M323)</f>
        <v>1</v>
      </c>
      <c r="T323" s="1">
        <f>IF(SUM(N323:S323)=6,1,0)</f>
        <v>1</v>
      </c>
      <c r="U323">
        <f>IF(G323+T323=2,1,0)</f>
        <v>1</v>
      </c>
    </row>
    <row r="324">
      <c r="A324">
        <v>36</v>
      </c>
      <c r="B324">
        <v>39</v>
      </c>
      <c r="C324">
        <v>8</v>
      </c>
      <c r="D324">
        <v>21</v>
      </c>
      <c r="E324">
        <f>MAX(A324:D324)</f>
        <v>39</v>
      </c>
      <c r="F324">
        <f>SUM(A324:D324)-E324</f>
        <v>65</v>
      </c>
      <c r="G324" s="1">
        <f>IF(E324&lt;F324,1,)</f>
        <v>1</v>
      </c>
      <c r="H324">
        <f>A324+B324</f>
        <v>75</v>
      </c>
      <c r="I324">
        <f>A324+C324</f>
        <v>44</v>
      </c>
      <c r="J324">
        <f>A324+D324</f>
        <v>57</v>
      </c>
      <c r="K324">
        <f>B324+C324</f>
        <v>47</v>
      </c>
      <c r="L324">
        <f>B324+D324</f>
        <v>60</v>
      </c>
      <c r="M324">
        <f>C324+D324</f>
        <v>29</v>
      </c>
      <c r="N324">
        <f>COUNTIF($H324:$M324,H324)</f>
        <v>1</v>
      </c>
      <c r="O324">
        <f>COUNTIF($H324:$M324,I324)</f>
        <v>1</v>
      </c>
      <c r="P324">
        <f>COUNTIF($H324:$M324,J324)</f>
        <v>1</v>
      </c>
      <c r="Q324">
        <f>COUNTIF($H324:$M324,K324)</f>
        <v>1</v>
      </c>
      <c r="R324">
        <f>COUNTIF($H324:$M324,L324)</f>
        <v>1</v>
      </c>
      <c r="S324">
        <f>COUNTIF($H324:$M324,M324)</f>
        <v>1</v>
      </c>
      <c r="T324" s="1">
        <f>IF(SUM(N324:S324)=6,1,0)</f>
        <v>1</v>
      </c>
      <c r="U324">
        <f>IF(G324+T324=2,1,0)</f>
        <v>1</v>
      </c>
    </row>
    <row r="325">
      <c r="A325">
        <v>2</v>
      </c>
      <c r="B325">
        <v>40</v>
      </c>
      <c r="C325">
        <v>5</v>
      </c>
      <c r="D325">
        <v>48</v>
      </c>
      <c r="E325">
        <f>MAX(A325:D325)</f>
        <v>48</v>
      </c>
      <c r="F325">
        <f>SUM(A325:D325)-E325</f>
        <v>47</v>
      </c>
      <c r="G325" s="1">
        <f>IF(E325&lt;F325,1,)</f>
        <v>0</v>
      </c>
      <c r="H325">
        <f>A325+B325</f>
        <v>42</v>
      </c>
      <c r="I325">
        <f>A325+C325</f>
        <v>7</v>
      </c>
      <c r="J325">
        <f>A325+D325</f>
        <v>50</v>
      </c>
      <c r="K325">
        <f>B325+C325</f>
        <v>45</v>
      </c>
      <c r="L325">
        <f>B325+D325</f>
        <v>88</v>
      </c>
      <c r="M325">
        <f>C325+D325</f>
        <v>53</v>
      </c>
      <c r="N325">
        <f>COUNTIF($H325:$M325,H325)</f>
        <v>1</v>
      </c>
      <c r="O325">
        <f>COUNTIF($H325:$M325,I325)</f>
        <v>1</v>
      </c>
      <c r="P325">
        <f>COUNTIF($H325:$M325,J325)</f>
        <v>1</v>
      </c>
      <c r="Q325">
        <f>COUNTIF($H325:$M325,K325)</f>
        <v>1</v>
      </c>
      <c r="R325">
        <f>COUNTIF($H325:$M325,L325)</f>
        <v>1</v>
      </c>
      <c r="S325">
        <f>COUNTIF($H325:$M325,M325)</f>
        <v>1</v>
      </c>
      <c r="T325" s="1">
        <f>IF(SUM(N325:S325)=6,1,0)</f>
        <v>1</v>
      </c>
      <c r="U325">
        <f>IF(G325+T325=2,1,0)</f>
        <v>0</v>
      </c>
    </row>
    <row r="326">
      <c r="A326">
        <v>22</v>
      </c>
      <c r="B326">
        <v>23</v>
      </c>
      <c r="C326">
        <v>11</v>
      </c>
      <c r="D326">
        <v>46</v>
      </c>
      <c r="E326">
        <f>MAX(A326:D326)</f>
        <v>46</v>
      </c>
      <c r="F326">
        <f>SUM(A326:D326)-E326</f>
        <v>56</v>
      </c>
      <c r="G326" s="1">
        <f>IF(E326&lt;F326,1,)</f>
        <v>1</v>
      </c>
      <c r="H326">
        <f>A326+B326</f>
        <v>45</v>
      </c>
      <c r="I326">
        <f>A326+C326</f>
        <v>33</v>
      </c>
      <c r="J326">
        <f>A326+D326</f>
        <v>68</v>
      </c>
      <c r="K326">
        <f>B326+C326</f>
        <v>34</v>
      </c>
      <c r="L326">
        <f>B326+D326</f>
        <v>69</v>
      </c>
      <c r="M326">
        <f>C326+D326</f>
        <v>57</v>
      </c>
      <c r="N326">
        <f>COUNTIF($H326:$M326,H326)</f>
        <v>1</v>
      </c>
      <c r="O326">
        <f>COUNTIF($H326:$M326,I326)</f>
        <v>1</v>
      </c>
      <c r="P326">
        <f>COUNTIF($H326:$M326,J326)</f>
        <v>1</v>
      </c>
      <c r="Q326">
        <f>COUNTIF($H326:$M326,K326)</f>
        <v>1</v>
      </c>
      <c r="R326">
        <f>COUNTIF($H326:$M326,L326)</f>
        <v>1</v>
      </c>
      <c r="S326">
        <f>COUNTIF($H326:$M326,M326)</f>
        <v>1</v>
      </c>
      <c r="T326" s="1">
        <f>IF(SUM(N326:S326)=6,1,0)</f>
        <v>1</v>
      </c>
      <c r="U326">
        <f>IF(G326+T326=2,1,0)</f>
        <v>1</v>
      </c>
    </row>
    <row r="327">
      <c r="A327">
        <v>18</v>
      </c>
      <c r="B327">
        <v>11</v>
      </c>
      <c r="C327">
        <v>22</v>
      </c>
      <c r="D327">
        <v>37</v>
      </c>
      <c r="E327">
        <f>MAX(A327:D327)</f>
        <v>37</v>
      </c>
      <c r="F327">
        <f>SUM(A327:D327)-E327</f>
        <v>51</v>
      </c>
      <c r="G327" s="1">
        <f>IF(E327&lt;F327,1,)</f>
        <v>1</v>
      </c>
      <c r="H327">
        <f>A327+B327</f>
        <v>29</v>
      </c>
      <c r="I327">
        <f>A327+C327</f>
        <v>40</v>
      </c>
      <c r="J327">
        <f>A327+D327</f>
        <v>55</v>
      </c>
      <c r="K327">
        <f>B327+C327</f>
        <v>33</v>
      </c>
      <c r="L327">
        <f>B327+D327</f>
        <v>48</v>
      </c>
      <c r="M327">
        <f>C327+D327</f>
        <v>59</v>
      </c>
      <c r="N327">
        <f>COUNTIF($H327:$M327,H327)</f>
        <v>1</v>
      </c>
      <c r="O327">
        <f>COUNTIF($H327:$M327,I327)</f>
        <v>1</v>
      </c>
      <c r="P327">
        <f>COUNTIF($H327:$M327,J327)</f>
        <v>1</v>
      </c>
      <c r="Q327">
        <f>COUNTIF($H327:$M327,K327)</f>
        <v>1</v>
      </c>
      <c r="R327">
        <f>COUNTIF($H327:$M327,L327)</f>
        <v>1</v>
      </c>
      <c r="S327">
        <f>COUNTIF($H327:$M327,M327)</f>
        <v>1</v>
      </c>
      <c r="T327" s="1">
        <f>IF(SUM(N327:S327)=6,1,0)</f>
        <v>1</v>
      </c>
      <c r="U327">
        <f>IF(G327+T327=2,1,0)</f>
        <v>1</v>
      </c>
    </row>
    <row r="328">
      <c r="A328">
        <v>11</v>
      </c>
      <c r="B328">
        <v>44</v>
      </c>
      <c r="C328">
        <v>27</v>
      </c>
      <c r="D328">
        <v>2</v>
      </c>
      <c r="E328">
        <f>MAX(A328:D328)</f>
        <v>44</v>
      </c>
      <c r="F328">
        <f>SUM(A328:D328)-E328</f>
        <v>40</v>
      </c>
      <c r="G328" s="1">
        <f>IF(E328&lt;F328,1,)</f>
        <v>0</v>
      </c>
      <c r="H328">
        <f>A328+B328</f>
        <v>55</v>
      </c>
      <c r="I328">
        <f>A328+C328</f>
        <v>38</v>
      </c>
      <c r="J328">
        <f>A328+D328</f>
        <v>13</v>
      </c>
      <c r="K328">
        <f>B328+C328</f>
        <v>71</v>
      </c>
      <c r="L328">
        <f>B328+D328</f>
        <v>46</v>
      </c>
      <c r="M328">
        <f>C328+D328</f>
        <v>29</v>
      </c>
      <c r="N328">
        <f>COUNTIF($H328:$M328,H328)</f>
        <v>1</v>
      </c>
      <c r="O328">
        <f>COUNTIF($H328:$M328,I328)</f>
        <v>1</v>
      </c>
      <c r="P328">
        <f>COUNTIF($H328:$M328,J328)</f>
        <v>1</v>
      </c>
      <c r="Q328">
        <f>COUNTIF($H328:$M328,K328)</f>
        <v>1</v>
      </c>
      <c r="R328">
        <f>COUNTIF($H328:$M328,L328)</f>
        <v>1</v>
      </c>
      <c r="S328">
        <f>COUNTIF($H328:$M328,M328)</f>
        <v>1</v>
      </c>
      <c r="T328" s="1">
        <f>IF(SUM(N328:S328)=6,1,0)</f>
        <v>1</v>
      </c>
      <c r="U328">
        <f>IF(G328+T328=2,1,0)</f>
        <v>0</v>
      </c>
    </row>
    <row r="329">
      <c r="A329">
        <v>5</v>
      </c>
      <c r="B329">
        <v>48</v>
      </c>
      <c r="C329">
        <v>49</v>
      </c>
      <c r="D329">
        <v>9</v>
      </c>
      <c r="E329">
        <f>MAX(A329:D329)</f>
        <v>49</v>
      </c>
      <c r="F329">
        <f>SUM(A329:D329)-E329</f>
        <v>62</v>
      </c>
      <c r="G329" s="1">
        <f>IF(E329&lt;F329,1,)</f>
        <v>1</v>
      </c>
      <c r="H329">
        <f>A329+B329</f>
        <v>53</v>
      </c>
      <c r="I329">
        <f>A329+C329</f>
        <v>54</v>
      </c>
      <c r="J329">
        <f>A329+D329</f>
        <v>14</v>
      </c>
      <c r="K329">
        <f>B329+C329</f>
        <v>97</v>
      </c>
      <c r="L329">
        <f>B329+D329</f>
        <v>57</v>
      </c>
      <c r="M329">
        <f>C329+D329</f>
        <v>58</v>
      </c>
      <c r="N329">
        <f>COUNTIF($H329:$M329,H329)</f>
        <v>1</v>
      </c>
      <c r="O329">
        <f>COUNTIF($H329:$M329,I329)</f>
        <v>1</v>
      </c>
      <c r="P329">
        <f>COUNTIF($H329:$M329,J329)</f>
        <v>1</v>
      </c>
      <c r="Q329">
        <f>COUNTIF($H329:$M329,K329)</f>
        <v>1</v>
      </c>
      <c r="R329">
        <f>COUNTIF($H329:$M329,L329)</f>
        <v>1</v>
      </c>
      <c r="S329">
        <f>COUNTIF($H329:$M329,M329)</f>
        <v>1</v>
      </c>
      <c r="T329" s="1">
        <f>IF(SUM(N329:S329)=6,1,0)</f>
        <v>1</v>
      </c>
      <c r="U329">
        <f>IF(G329+T329=2,1,0)</f>
        <v>1</v>
      </c>
    </row>
    <row r="330">
      <c r="A330">
        <v>8</v>
      </c>
      <c r="B330">
        <v>49</v>
      </c>
      <c r="C330">
        <v>5</v>
      </c>
      <c r="D330">
        <v>32</v>
      </c>
      <c r="E330">
        <f>MAX(A330:D330)</f>
        <v>49</v>
      </c>
      <c r="F330">
        <f>SUM(A330:D330)-E330</f>
        <v>45</v>
      </c>
      <c r="G330" s="1">
        <f>IF(E330&lt;F330,1,)</f>
        <v>0</v>
      </c>
      <c r="H330">
        <f>A330+B330</f>
        <v>57</v>
      </c>
      <c r="I330">
        <f>A330+C330</f>
        <v>13</v>
      </c>
      <c r="J330">
        <f>A330+D330</f>
        <v>40</v>
      </c>
      <c r="K330">
        <f>B330+C330</f>
        <v>54</v>
      </c>
      <c r="L330">
        <f>B330+D330</f>
        <v>81</v>
      </c>
      <c r="M330">
        <f>C330+D330</f>
        <v>37</v>
      </c>
      <c r="N330">
        <f>COUNTIF($H330:$M330,H330)</f>
        <v>1</v>
      </c>
      <c r="O330">
        <f>COUNTIF($H330:$M330,I330)</f>
        <v>1</v>
      </c>
      <c r="P330">
        <f>COUNTIF($H330:$M330,J330)</f>
        <v>1</v>
      </c>
      <c r="Q330">
        <f>COUNTIF($H330:$M330,K330)</f>
        <v>1</v>
      </c>
      <c r="R330">
        <f>COUNTIF($H330:$M330,L330)</f>
        <v>1</v>
      </c>
      <c r="S330">
        <f>COUNTIF($H330:$M330,M330)</f>
        <v>1</v>
      </c>
      <c r="T330" s="1">
        <f>IF(SUM(N330:S330)=6,1,0)</f>
        <v>1</v>
      </c>
      <c r="U330">
        <f>IF(G330+T330=2,1,0)</f>
        <v>0</v>
      </c>
    </row>
    <row r="331">
      <c r="A331">
        <v>25</v>
      </c>
      <c r="B331">
        <v>47</v>
      </c>
      <c r="C331">
        <v>44</v>
      </c>
      <c r="D331">
        <v>28</v>
      </c>
      <c r="E331">
        <f>MAX(A331:D331)</f>
        <v>47</v>
      </c>
      <c r="F331">
        <f>SUM(A331:D331)-E331</f>
        <v>97</v>
      </c>
      <c r="G331" s="1">
        <f>IF(E331&lt;F331,1,)</f>
        <v>1</v>
      </c>
      <c r="H331">
        <f>A331+B331</f>
        <v>72</v>
      </c>
      <c r="I331">
        <f>A331+C331</f>
        <v>69</v>
      </c>
      <c r="J331">
        <f>A331+D331</f>
        <v>53</v>
      </c>
      <c r="K331">
        <f>B331+C331</f>
        <v>91</v>
      </c>
      <c r="L331">
        <f>B331+D331</f>
        <v>75</v>
      </c>
      <c r="M331">
        <f>C331+D331</f>
        <v>72</v>
      </c>
      <c r="N331">
        <f>COUNTIF($H331:$M331,H331)</f>
        <v>2</v>
      </c>
      <c r="O331">
        <f>COUNTIF($H331:$M331,I331)</f>
        <v>1</v>
      </c>
      <c r="P331">
        <f>COUNTIF($H331:$M331,J331)</f>
        <v>1</v>
      </c>
      <c r="Q331">
        <f>COUNTIF($H331:$M331,K331)</f>
        <v>1</v>
      </c>
      <c r="R331">
        <f>COUNTIF($H331:$M331,L331)</f>
        <v>1</v>
      </c>
      <c r="S331">
        <f>COUNTIF($H331:$M331,M331)</f>
        <v>2</v>
      </c>
      <c r="T331" s="1">
        <f>IF(SUM(N331:S331)=6,1,0)</f>
        <v>0</v>
      </c>
      <c r="U331">
        <f>IF(G331+T331=2,1,0)</f>
        <v>0</v>
      </c>
    </row>
    <row r="332">
      <c r="A332">
        <v>30</v>
      </c>
      <c r="B332">
        <v>50</v>
      </c>
      <c r="C332">
        <v>26</v>
      </c>
      <c r="D332">
        <v>5</v>
      </c>
      <c r="E332">
        <f>MAX(A332:D332)</f>
        <v>50</v>
      </c>
      <c r="F332">
        <f>SUM(A332:D332)-E332</f>
        <v>61</v>
      </c>
      <c r="G332" s="1">
        <f>IF(E332&lt;F332,1,)</f>
        <v>1</v>
      </c>
      <c r="H332">
        <f>A332+B332</f>
        <v>80</v>
      </c>
      <c r="I332">
        <f>A332+C332</f>
        <v>56</v>
      </c>
      <c r="J332">
        <f>A332+D332</f>
        <v>35</v>
      </c>
      <c r="K332">
        <f>B332+C332</f>
        <v>76</v>
      </c>
      <c r="L332">
        <f>B332+D332</f>
        <v>55</v>
      </c>
      <c r="M332">
        <f>C332+D332</f>
        <v>31</v>
      </c>
      <c r="N332">
        <f>COUNTIF($H332:$M332,H332)</f>
        <v>1</v>
      </c>
      <c r="O332">
        <f>COUNTIF($H332:$M332,I332)</f>
        <v>1</v>
      </c>
      <c r="P332">
        <f>COUNTIF($H332:$M332,J332)</f>
        <v>1</v>
      </c>
      <c r="Q332">
        <f>COUNTIF($H332:$M332,K332)</f>
        <v>1</v>
      </c>
      <c r="R332">
        <f>COUNTIF($H332:$M332,L332)</f>
        <v>1</v>
      </c>
      <c r="S332">
        <f>COUNTIF($H332:$M332,M332)</f>
        <v>1</v>
      </c>
      <c r="T332" s="1">
        <f>IF(SUM(N332:S332)=6,1,0)</f>
        <v>1</v>
      </c>
      <c r="U332">
        <f>IF(G332+T332=2,1,0)</f>
        <v>1</v>
      </c>
    </row>
    <row r="333">
      <c r="A333">
        <v>41</v>
      </c>
      <c r="B333">
        <v>33</v>
      </c>
      <c r="C333">
        <v>34</v>
      </c>
      <c r="D333">
        <v>10</v>
      </c>
      <c r="E333">
        <f>MAX(A333:D333)</f>
        <v>41</v>
      </c>
      <c r="F333">
        <f>SUM(A333:D333)-E333</f>
        <v>77</v>
      </c>
      <c r="G333" s="1">
        <f>IF(E333&lt;F333,1,)</f>
        <v>1</v>
      </c>
      <c r="H333">
        <f>A333+B333</f>
        <v>74</v>
      </c>
      <c r="I333">
        <f>A333+C333</f>
        <v>75</v>
      </c>
      <c r="J333">
        <f>A333+D333</f>
        <v>51</v>
      </c>
      <c r="K333">
        <f>B333+C333</f>
        <v>67</v>
      </c>
      <c r="L333">
        <f>B333+D333</f>
        <v>43</v>
      </c>
      <c r="M333">
        <f>C333+D333</f>
        <v>44</v>
      </c>
      <c r="N333">
        <f>COUNTIF($H333:$M333,H333)</f>
        <v>1</v>
      </c>
      <c r="O333">
        <f>COUNTIF($H333:$M333,I333)</f>
        <v>1</v>
      </c>
      <c r="P333">
        <f>COUNTIF($H333:$M333,J333)</f>
        <v>1</v>
      </c>
      <c r="Q333">
        <f>COUNTIF($H333:$M333,K333)</f>
        <v>1</v>
      </c>
      <c r="R333">
        <f>COUNTIF($H333:$M333,L333)</f>
        <v>1</v>
      </c>
      <c r="S333">
        <f>COUNTIF($H333:$M333,M333)</f>
        <v>1</v>
      </c>
      <c r="T333" s="1">
        <f>IF(SUM(N333:S333)=6,1,0)</f>
        <v>1</v>
      </c>
      <c r="U333">
        <f>IF(G333+T333=2,1,0)</f>
        <v>1</v>
      </c>
    </row>
    <row r="334">
      <c r="A334">
        <v>16</v>
      </c>
      <c r="B334">
        <v>38</v>
      </c>
      <c r="C334">
        <v>9</v>
      </c>
      <c r="D334">
        <v>22</v>
      </c>
      <c r="E334">
        <f>MAX(A334:D334)</f>
        <v>38</v>
      </c>
      <c r="F334">
        <f>SUM(A334:D334)-E334</f>
        <v>47</v>
      </c>
      <c r="G334" s="1">
        <f>IF(E334&lt;F334,1,)</f>
        <v>1</v>
      </c>
      <c r="H334">
        <f>A334+B334</f>
        <v>54</v>
      </c>
      <c r="I334">
        <f>A334+C334</f>
        <v>25</v>
      </c>
      <c r="J334">
        <f>A334+D334</f>
        <v>38</v>
      </c>
      <c r="K334">
        <f>B334+C334</f>
        <v>47</v>
      </c>
      <c r="L334">
        <f>B334+D334</f>
        <v>60</v>
      </c>
      <c r="M334">
        <f>C334+D334</f>
        <v>31</v>
      </c>
      <c r="N334">
        <f>COUNTIF($H334:$M334,H334)</f>
        <v>1</v>
      </c>
      <c r="O334">
        <f>COUNTIF($H334:$M334,I334)</f>
        <v>1</v>
      </c>
      <c r="P334">
        <f>COUNTIF($H334:$M334,J334)</f>
        <v>1</v>
      </c>
      <c r="Q334">
        <f>COUNTIF($H334:$M334,K334)</f>
        <v>1</v>
      </c>
      <c r="R334">
        <f>COUNTIF($H334:$M334,L334)</f>
        <v>1</v>
      </c>
      <c r="S334">
        <f>COUNTIF($H334:$M334,M334)</f>
        <v>1</v>
      </c>
      <c r="T334" s="1">
        <f>IF(SUM(N334:S334)=6,1,0)</f>
        <v>1</v>
      </c>
      <c r="U334">
        <f>IF(G334+T334=2,1,0)</f>
        <v>1</v>
      </c>
    </row>
    <row r="335">
      <c r="A335">
        <v>36</v>
      </c>
      <c r="B335">
        <v>13</v>
      </c>
      <c r="C335">
        <v>41</v>
      </c>
      <c r="D335">
        <v>41</v>
      </c>
      <c r="E335">
        <f>MAX(A335:D335)</f>
        <v>41</v>
      </c>
      <c r="F335">
        <f>SUM(A335:D335)-E335</f>
        <v>90</v>
      </c>
      <c r="G335" s="1">
        <f>IF(E335&lt;F335,1,)</f>
        <v>1</v>
      </c>
      <c r="H335">
        <f>A335+B335</f>
        <v>49</v>
      </c>
      <c r="I335">
        <f>A335+C335</f>
        <v>77</v>
      </c>
      <c r="J335">
        <f>A335+D335</f>
        <v>77</v>
      </c>
      <c r="K335">
        <f>B335+C335</f>
        <v>54</v>
      </c>
      <c r="L335">
        <f>B335+D335</f>
        <v>54</v>
      </c>
      <c r="M335">
        <f>C335+D335</f>
        <v>82</v>
      </c>
      <c r="N335">
        <f>COUNTIF($H335:$M335,H335)</f>
        <v>1</v>
      </c>
      <c r="O335">
        <f>COUNTIF($H335:$M335,I335)</f>
        <v>2</v>
      </c>
      <c r="P335">
        <f>COUNTIF($H335:$M335,J335)</f>
        <v>2</v>
      </c>
      <c r="Q335">
        <f>COUNTIF($H335:$M335,K335)</f>
        <v>2</v>
      </c>
      <c r="R335">
        <f>COUNTIF($H335:$M335,L335)</f>
        <v>2</v>
      </c>
      <c r="S335">
        <f>COUNTIF($H335:$M335,M335)</f>
        <v>1</v>
      </c>
      <c r="T335" s="1">
        <f>IF(SUM(N335:S335)=6,1,0)</f>
        <v>0</v>
      </c>
      <c r="U335">
        <f>IF(G335+T335=2,1,0)</f>
        <v>0</v>
      </c>
    </row>
    <row r="336">
      <c r="A336">
        <v>8</v>
      </c>
      <c r="B336">
        <v>18</v>
      </c>
      <c r="C336">
        <v>36</v>
      </c>
      <c r="D336">
        <v>13</v>
      </c>
      <c r="E336">
        <f>MAX(A336:D336)</f>
        <v>36</v>
      </c>
      <c r="F336">
        <f>SUM(A336:D336)-E336</f>
        <v>39</v>
      </c>
      <c r="G336" s="1">
        <f>IF(E336&lt;F336,1,)</f>
        <v>1</v>
      </c>
      <c r="H336">
        <f>A336+B336</f>
        <v>26</v>
      </c>
      <c r="I336">
        <f>A336+C336</f>
        <v>44</v>
      </c>
      <c r="J336">
        <f>A336+D336</f>
        <v>21</v>
      </c>
      <c r="K336">
        <f>B336+C336</f>
        <v>54</v>
      </c>
      <c r="L336">
        <f>B336+D336</f>
        <v>31</v>
      </c>
      <c r="M336">
        <f>C336+D336</f>
        <v>49</v>
      </c>
      <c r="N336">
        <f>COUNTIF($H336:$M336,H336)</f>
        <v>1</v>
      </c>
      <c r="O336">
        <f>COUNTIF($H336:$M336,I336)</f>
        <v>1</v>
      </c>
      <c r="P336">
        <f>COUNTIF($H336:$M336,J336)</f>
        <v>1</v>
      </c>
      <c r="Q336">
        <f>COUNTIF($H336:$M336,K336)</f>
        <v>1</v>
      </c>
      <c r="R336">
        <f>COUNTIF($H336:$M336,L336)</f>
        <v>1</v>
      </c>
      <c r="S336">
        <f>COUNTIF($H336:$M336,M336)</f>
        <v>1</v>
      </c>
      <c r="T336" s="1">
        <f>IF(SUM(N336:S336)=6,1,0)</f>
        <v>1</v>
      </c>
      <c r="U336">
        <f>IF(G336+T336=2,1,0)</f>
        <v>1</v>
      </c>
    </row>
    <row r="337">
      <c r="A337">
        <v>9</v>
      </c>
      <c r="B337">
        <v>25</v>
      </c>
      <c r="C337">
        <v>49</v>
      </c>
      <c r="D337">
        <v>49</v>
      </c>
      <c r="E337">
        <f>MAX(A337:D337)</f>
        <v>49</v>
      </c>
      <c r="F337">
        <f>SUM(A337:D337)-E337</f>
        <v>83</v>
      </c>
      <c r="G337" s="1">
        <f>IF(E337&lt;F337,1,)</f>
        <v>1</v>
      </c>
      <c r="H337">
        <f>A337+B337</f>
        <v>34</v>
      </c>
      <c r="I337">
        <f>A337+C337</f>
        <v>58</v>
      </c>
      <c r="J337">
        <f>A337+D337</f>
        <v>58</v>
      </c>
      <c r="K337">
        <f>B337+C337</f>
        <v>74</v>
      </c>
      <c r="L337">
        <f>B337+D337</f>
        <v>74</v>
      </c>
      <c r="M337">
        <f>C337+D337</f>
        <v>98</v>
      </c>
      <c r="N337">
        <f>COUNTIF($H337:$M337,H337)</f>
        <v>1</v>
      </c>
      <c r="O337">
        <f>COUNTIF($H337:$M337,I337)</f>
        <v>2</v>
      </c>
      <c r="P337">
        <f>COUNTIF($H337:$M337,J337)</f>
        <v>2</v>
      </c>
      <c r="Q337">
        <f>COUNTIF($H337:$M337,K337)</f>
        <v>2</v>
      </c>
      <c r="R337">
        <f>COUNTIF($H337:$M337,L337)</f>
        <v>2</v>
      </c>
      <c r="S337">
        <f>COUNTIF($H337:$M337,M337)</f>
        <v>1</v>
      </c>
      <c r="T337" s="1">
        <f>IF(SUM(N337:S337)=6,1,0)</f>
        <v>0</v>
      </c>
      <c r="U337">
        <f>IF(G337+T337=2,1,0)</f>
        <v>0</v>
      </c>
    </row>
    <row r="338">
      <c r="A338">
        <v>37</v>
      </c>
      <c r="B338">
        <v>3</v>
      </c>
      <c r="C338">
        <v>13</v>
      </c>
      <c r="D338">
        <v>26</v>
      </c>
      <c r="E338">
        <f>MAX(A338:D338)</f>
        <v>37</v>
      </c>
      <c r="F338">
        <f>SUM(A338:D338)-E338</f>
        <v>42</v>
      </c>
      <c r="G338" s="1">
        <f>IF(E338&lt;F338,1,)</f>
        <v>1</v>
      </c>
      <c r="H338">
        <f>A338+B338</f>
        <v>40</v>
      </c>
      <c r="I338">
        <f>A338+C338</f>
        <v>50</v>
      </c>
      <c r="J338">
        <f>A338+D338</f>
        <v>63</v>
      </c>
      <c r="K338">
        <f>B338+C338</f>
        <v>16</v>
      </c>
      <c r="L338">
        <f>B338+D338</f>
        <v>29</v>
      </c>
      <c r="M338">
        <f>C338+D338</f>
        <v>39</v>
      </c>
      <c r="N338">
        <f>COUNTIF($H338:$M338,H338)</f>
        <v>1</v>
      </c>
      <c r="O338">
        <f>COUNTIF($H338:$M338,I338)</f>
        <v>1</v>
      </c>
      <c r="P338">
        <f>COUNTIF($H338:$M338,J338)</f>
        <v>1</v>
      </c>
      <c r="Q338">
        <f>COUNTIF($H338:$M338,K338)</f>
        <v>1</v>
      </c>
      <c r="R338">
        <f>COUNTIF($H338:$M338,L338)</f>
        <v>1</v>
      </c>
      <c r="S338">
        <f>COUNTIF($H338:$M338,M338)</f>
        <v>1</v>
      </c>
      <c r="T338" s="1">
        <f>IF(SUM(N338:S338)=6,1,0)</f>
        <v>1</v>
      </c>
      <c r="U338">
        <f>IF(G338+T338=2,1,0)</f>
        <v>1</v>
      </c>
    </row>
    <row r="339">
      <c r="A339">
        <v>24</v>
      </c>
      <c r="B339">
        <v>23</v>
      </c>
      <c r="C339">
        <v>18</v>
      </c>
      <c r="D339">
        <v>44</v>
      </c>
      <c r="E339">
        <f>MAX(A339:D339)</f>
        <v>44</v>
      </c>
      <c r="F339">
        <f>SUM(A339:D339)-E339</f>
        <v>65</v>
      </c>
      <c r="G339" s="1">
        <f>IF(E339&lt;F339,1,)</f>
        <v>1</v>
      </c>
      <c r="H339">
        <f>A339+B339</f>
        <v>47</v>
      </c>
      <c r="I339">
        <f>A339+C339</f>
        <v>42</v>
      </c>
      <c r="J339">
        <f>A339+D339</f>
        <v>68</v>
      </c>
      <c r="K339">
        <f>B339+C339</f>
        <v>41</v>
      </c>
      <c r="L339">
        <f>B339+D339</f>
        <v>67</v>
      </c>
      <c r="M339">
        <f>C339+D339</f>
        <v>62</v>
      </c>
      <c r="N339">
        <f>COUNTIF($H339:$M339,H339)</f>
        <v>1</v>
      </c>
      <c r="O339">
        <f>COUNTIF($H339:$M339,I339)</f>
        <v>1</v>
      </c>
      <c r="P339">
        <f>COUNTIF($H339:$M339,J339)</f>
        <v>1</v>
      </c>
      <c r="Q339">
        <f>COUNTIF($H339:$M339,K339)</f>
        <v>1</v>
      </c>
      <c r="R339">
        <f>COUNTIF($H339:$M339,L339)</f>
        <v>1</v>
      </c>
      <c r="S339">
        <f>COUNTIF($H339:$M339,M339)</f>
        <v>1</v>
      </c>
      <c r="T339" s="1">
        <f>IF(SUM(N339:S339)=6,1,0)</f>
        <v>1</v>
      </c>
      <c r="U339">
        <f>IF(G339+T339=2,1,0)</f>
        <v>1</v>
      </c>
    </row>
    <row r="340">
      <c r="A340">
        <v>17</v>
      </c>
      <c r="B340">
        <v>3</v>
      </c>
      <c r="C340">
        <v>3</v>
      </c>
      <c r="D340">
        <v>17</v>
      </c>
      <c r="E340">
        <f>MAX(A340:D340)</f>
        <v>17</v>
      </c>
      <c r="F340">
        <f>SUM(A340:D340)-E340</f>
        <v>23</v>
      </c>
      <c r="G340" s="1">
        <f>IF(E340&lt;F340,1,)</f>
        <v>1</v>
      </c>
      <c r="H340">
        <f>A340+B340</f>
        <v>20</v>
      </c>
      <c r="I340">
        <f>A340+C340</f>
        <v>20</v>
      </c>
      <c r="J340">
        <f>A340+D340</f>
        <v>34</v>
      </c>
      <c r="K340">
        <f>B340+C340</f>
        <v>6</v>
      </c>
      <c r="L340">
        <f>B340+D340</f>
        <v>20</v>
      </c>
      <c r="M340">
        <f>C340+D340</f>
        <v>20</v>
      </c>
      <c r="N340">
        <f>COUNTIF($H340:$M340,H340)</f>
        <v>4</v>
      </c>
      <c r="O340">
        <f>COUNTIF($H340:$M340,I340)</f>
        <v>4</v>
      </c>
      <c r="P340">
        <f>COUNTIF($H340:$M340,J340)</f>
        <v>1</v>
      </c>
      <c r="Q340">
        <f>COUNTIF($H340:$M340,K340)</f>
        <v>1</v>
      </c>
      <c r="R340">
        <f>COUNTIF($H340:$M340,L340)</f>
        <v>4</v>
      </c>
      <c r="S340">
        <f>COUNTIF($H340:$M340,M340)</f>
        <v>4</v>
      </c>
      <c r="T340" s="1">
        <f>IF(SUM(N340:S340)=6,1,0)</f>
        <v>0</v>
      </c>
      <c r="U340">
        <f>IF(G340+T340=2,1,0)</f>
        <v>0</v>
      </c>
    </row>
    <row r="341">
      <c r="A341">
        <v>26</v>
      </c>
      <c r="B341">
        <v>22</v>
      </c>
      <c r="C341">
        <v>34</v>
      </c>
      <c r="D341">
        <v>3</v>
      </c>
      <c r="E341">
        <f>MAX(A341:D341)</f>
        <v>34</v>
      </c>
      <c r="F341">
        <f>SUM(A341:D341)-E341</f>
        <v>51</v>
      </c>
      <c r="G341" s="1">
        <f>IF(E341&lt;F341,1,)</f>
        <v>1</v>
      </c>
      <c r="H341">
        <f>A341+B341</f>
        <v>48</v>
      </c>
      <c r="I341">
        <f>A341+C341</f>
        <v>60</v>
      </c>
      <c r="J341">
        <f>A341+D341</f>
        <v>29</v>
      </c>
      <c r="K341">
        <f>B341+C341</f>
        <v>56</v>
      </c>
      <c r="L341">
        <f>B341+D341</f>
        <v>25</v>
      </c>
      <c r="M341">
        <f>C341+D341</f>
        <v>37</v>
      </c>
      <c r="N341">
        <f>COUNTIF($H341:$M341,H341)</f>
        <v>1</v>
      </c>
      <c r="O341">
        <f>COUNTIF($H341:$M341,I341)</f>
        <v>1</v>
      </c>
      <c r="P341">
        <f>COUNTIF($H341:$M341,J341)</f>
        <v>1</v>
      </c>
      <c r="Q341">
        <f>COUNTIF($H341:$M341,K341)</f>
        <v>1</v>
      </c>
      <c r="R341">
        <f>COUNTIF($H341:$M341,L341)</f>
        <v>1</v>
      </c>
      <c r="S341">
        <f>COUNTIF($H341:$M341,M341)</f>
        <v>1</v>
      </c>
      <c r="T341" s="1">
        <f>IF(SUM(N341:S341)=6,1,0)</f>
        <v>1</v>
      </c>
      <c r="U341">
        <f>IF(G341+T341=2,1,0)</f>
        <v>1</v>
      </c>
    </row>
    <row r="342">
      <c r="A342">
        <v>1</v>
      </c>
      <c r="B342">
        <v>41</v>
      </c>
      <c r="C342">
        <v>21</v>
      </c>
      <c r="D342">
        <v>45</v>
      </c>
      <c r="E342">
        <f>MAX(A342:D342)</f>
        <v>45</v>
      </c>
      <c r="F342">
        <f>SUM(A342:D342)-E342</f>
        <v>63</v>
      </c>
      <c r="G342" s="1">
        <f>IF(E342&lt;F342,1,)</f>
        <v>1</v>
      </c>
      <c r="H342">
        <f>A342+B342</f>
        <v>42</v>
      </c>
      <c r="I342">
        <f>A342+C342</f>
        <v>22</v>
      </c>
      <c r="J342">
        <f>A342+D342</f>
        <v>46</v>
      </c>
      <c r="K342">
        <f>B342+C342</f>
        <v>62</v>
      </c>
      <c r="L342">
        <f>B342+D342</f>
        <v>86</v>
      </c>
      <c r="M342">
        <f>C342+D342</f>
        <v>66</v>
      </c>
      <c r="N342">
        <f>COUNTIF($H342:$M342,H342)</f>
        <v>1</v>
      </c>
      <c r="O342">
        <f>COUNTIF($H342:$M342,I342)</f>
        <v>1</v>
      </c>
      <c r="P342">
        <f>COUNTIF($H342:$M342,J342)</f>
        <v>1</v>
      </c>
      <c r="Q342">
        <f>COUNTIF($H342:$M342,K342)</f>
        <v>1</v>
      </c>
      <c r="R342">
        <f>COUNTIF($H342:$M342,L342)</f>
        <v>1</v>
      </c>
      <c r="S342">
        <f>COUNTIF($H342:$M342,M342)</f>
        <v>1</v>
      </c>
      <c r="T342" s="1">
        <f>IF(SUM(N342:S342)=6,1,0)</f>
        <v>1</v>
      </c>
      <c r="U342">
        <f>IF(G342+T342=2,1,0)</f>
        <v>1</v>
      </c>
    </row>
    <row r="343">
      <c r="A343">
        <v>14</v>
      </c>
      <c r="B343">
        <v>33</v>
      </c>
      <c r="C343">
        <v>36</v>
      </c>
      <c r="D343">
        <v>10</v>
      </c>
      <c r="E343">
        <f>MAX(A343:D343)</f>
        <v>36</v>
      </c>
      <c r="F343">
        <f>SUM(A343:D343)-E343</f>
        <v>57</v>
      </c>
      <c r="G343" s="1">
        <f>IF(E343&lt;F343,1,)</f>
        <v>1</v>
      </c>
      <c r="H343">
        <f>A343+B343</f>
        <v>47</v>
      </c>
      <c r="I343">
        <f>A343+C343</f>
        <v>50</v>
      </c>
      <c r="J343">
        <f>A343+D343</f>
        <v>24</v>
      </c>
      <c r="K343">
        <f>B343+C343</f>
        <v>69</v>
      </c>
      <c r="L343">
        <f>B343+D343</f>
        <v>43</v>
      </c>
      <c r="M343">
        <f>C343+D343</f>
        <v>46</v>
      </c>
      <c r="N343">
        <f>COUNTIF($H343:$M343,H343)</f>
        <v>1</v>
      </c>
      <c r="O343">
        <f>COUNTIF($H343:$M343,I343)</f>
        <v>1</v>
      </c>
      <c r="P343">
        <f>COUNTIF($H343:$M343,J343)</f>
        <v>1</v>
      </c>
      <c r="Q343">
        <f>COUNTIF($H343:$M343,K343)</f>
        <v>1</v>
      </c>
      <c r="R343">
        <f>COUNTIF($H343:$M343,L343)</f>
        <v>1</v>
      </c>
      <c r="S343">
        <f>COUNTIF($H343:$M343,M343)</f>
        <v>1</v>
      </c>
      <c r="T343" s="1">
        <f>IF(SUM(N343:S343)=6,1,0)</f>
        <v>1</v>
      </c>
      <c r="U343">
        <f>IF(G343+T343=2,1,0)</f>
        <v>1</v>
      </c>
    </row>
    <row r="344">
      <c r="A344">
        <v>1</v>
      </c>
      <c r="B344">
        <v>26</v>
      </c>
      <c r="C344">
        <v>32</v>
      </c>
      <c r="D344">
        <v>49</v>
      </c>
      <c r="E344">
        <f>MAX(A344:D344)</f>
        <v>49</v>
      </c>
      <c r="F344">
        <f>SUM(A344:D344)-E344</f>
        <v>59</v>
      </c>
      <c r="G344" s="1">
        <f>IF(E344&lt;F344,1,)</f>
        <v>1</v>
      </c>
      <c r="H344">
        <f>A344+B344</f>
        <v>27</v>
      </c>
      <c r="I344">
        <f>A344+C344</f>
        <v>33</v>
      </c>
      <c r="J344">
        <f>A344+D344</f>
        <v>50</v>
      </c>
      <c r="K344">
        <f>B344+C344</f>
        <v>58</v>
      </c>
      <c r="L344">
        <f>B344+D344</f>
        <v>75</v>
      </c>
      <c r="M344">
        <f>C344+D344</f>
        <v>81</v>
      </c>
      <c r="N344">
        <f>COUNTIF($H344:$M344,H344)</f>
        <v>1</v>
      </c>
      <c r="O344">
        <f>COUNTIF($H344:$M344,I344)</f>
        <v>1</v>
      </c>
      <c r="P344">
        <f>COUNTIF($H344:$M344,J344)</f>
        <v>1</v>
      </c>
      <c r="Q344">
        <f>COUNTIF($H344:$M344,K344)</f>
        <v>1</v>
      </c>
      <c r="R344">
        <f>COUNTIF($H344:$M344,L344)</f>
        <v>1</v>
      </c>
      <c r="S344">
        <f>COUNTIF($H344:$M344,M344)</f>
        <v>1</v>
      </c>
      <c r="T344" s="1">
        <f>IF(SUM(N344:S344)=6,1,0)</f>
        <v>1</v>
      </c>
      <c r="U344">
        <f>IF(G344+T344=2,1,0)</f>
        <v>1</v>
      </c>
    </row>
    <row r="345">
      <c r="A345">
        <v>32</v>
      </c>
      <c r="B345">
        <v>4</v>
      </c>
      <c r="C345">
        <v>18</v>
      </c>
      <c r="D345">
        <v>24</v>
      </c>
      <c r="E345">
        <f>MAX(A345:D345)</f>
        <v>32</v>
      </c>
      <c r="F345">
        <f>SUM(A345:D345)-E345</f>
        <v>46</v>
      </c>
      <c r="G345" s="1">
        <f>IF(E345&lt;F345,1,)</f>
        <v>1</v>
      </c>
      <c r="H345">
        <f>A345+B345</f>
        <v>36</v>
      </c>
      <c r="I345">
        <f>A345+C345</f>
        <v>50</v>
      </c>
      <c r="J345">
        <f>A345+D345</f>
        <v>56</v>
      </c>
      <c r="K345">
        <f>B345+C345</f>
        <v>22</v>
      </c>
      <c r="L345">
        <f>B345+D345</f>
        <v>28</v>
      </c>
      <c r="M345">
        <f>C345+D345</f>
        <v>42</v>
      </c>
      <c r="N345">
        <f>COUNTIF($H345:$M345,H345)</f>
        <v>1</v>
      </c>
      <c r="O345">
        <f>COUNTIF($H345:$M345,I345)</f>
        <v>1</v>
      </c>
      <c r="P345">
        <f>COUNTIF($H345:$M345,J345)</f>
        <v>1</v>
      </c>
      <c r="Q345">
        <f>COUNTIF($H345:$M345,K345)</f>
        <v>1</v>
      </c>
      <c r="R345">
        <f>COUNTIF($H345:$M345,L345)</f>
        <v>1</v>
      </c>
      <c r="S345">
        <f>COUNTIF($H345:$M345,M345)</f>
        <v>1</v>
      </c>
      <c r="T345" s="1">
        <f>IF(SUM(N345:S345)=6,1,0)</f>
        <v>1</v>
      </c>
      <c r="U345">
        <f>IF(G345+T345=2,1,0)</f>
        <v>1</v>
      </c>
    </row>
    <row r="346">
      <c r="A346">
        <v>38</v>
      </c>
      <c r="B346">
        <v>36</v>
      </c>
      <c r="C346">
        <v>16</v>
      </c>
      <c r="D346">
        <v>37</v>
      </c>
      <c r="E346">
        <f>MAX(A346:D346)</f>
        <v>38</v>
      </c>
      <c r="F346">
        <f>SUM(A346:D346)-E346</f>
        <v>89</v>
      </c>
      <c r="G346" s="1">
        <f>IF(E346&lt;F346,1,)</f>
        <v>1</v>
      </c>
      <c r="H346">
        <f>A346+B346</f>
        <v>74</v>
      </c>
      <c r="I346">
        <f>A346+C346</f>
        <v>54</v>
      </c>
      <c r="J346">
        <f>A346+D346</f>
        <v>75</v>
      </c>
      <c r="K346">
        <f>B346+C346</f>
        <v>52</v>
      </c>
      <c r="L346">
        <f>B346+D346</f>
        <v>73</v>
      </c>
      <c r="M346">
        <f>C346+D346</f>
        <v>53</v>
      </c>
      <c r="N346">
        <f>COUNTIF($H346:$M346,H346)</f>
        <v>1</v>
      </c>
      <c r="O346">
        <f>COUNTIF($H346:$M346,I346)</f>
        <v>1</v>
      </c>
      <c r="P346">
        <f>COUNTIF($H346:$M346,J346)</f>
        <v>1</v>
      </c>
      <c r="Q346">
        <f>COUNTIF($H346:$M346,K346)</f>
        <v>1</v>
      </c>
      <c r="R346">
        <f>COUNTIF($H346:$M346,L346)</f>
        <v>1</v>
      </c>
      <c r="S346">
        <f>COUNTIF($H346:$M346,M346)</f>
        <v>1</v>
      </c>
      <c r="T346" s="1">
        <f>IF(SUM(N346:S346)=6,1,0)</f>
        <v>1</v>
      </c>
      <c r="U346">
        <f>IF(G346+T346=2,1,0)</f>
        <v>1</v>
      </c>
    </row>
    <row r="347">
      <c r="A347">
        <v>2</v>
      </c>
      <c r="B347">
        <v>15</v>
      </c>
      <c r="C347">
        <v>37</v>
      </c>
      <c r="D347">
        <v>45</v>
      </c>
      <c r="E347">
        <f>MAX(A347:D347)</f>
        <v>45</v>
      </c>
      <c r="F347">
        <f>SUM(A347:D347)-E347</f>
        <v>54</v>
      </c>
      <c r="G347" s="1">
        <f>IF(E347&lt;F347,1,)</f>
        <v>1</v>
      </c>
      <c r="H347">
        <f>A347+B347</f>
        <v>17</v>
      </c>
      <c r="I347">
        <f>A347+C347</f>
        <v>39</v>
      </c>
      <c r="J347">
        <f>A347+D347</f>
        <v>47</v>
      </c>
      <c r="K347">
        <f>B347+C347</f>
        <v>52</v>
      </c>
      <c r="L347">
        <f>B347+D347</f>
        <v>60</v>
      </c>
      <c r="M347">
        <f>C347+D347</f>
        <v>82</v>
      </c>
      <c r="N347">
        <f>COUNTIF($H347:$M347,H347)</f>
        <v>1</v>
      </c>
      <c r="O347">
        <f>COUNTIF($H347:$M347,I347)</f>
        <v>1</v>
      </c>
      <c r="P347">
        <f>COUNTIF($H347:$M347,J347)</f>
        <v>1</v>
      </c>
      <c r="Q347">
        <f>COUNTIF($H347:$M347,K347)</f>
        <v>1</v>
      </c>
      <c r="R347">
        <f>COUNTIF($H347:$M347,L347)</f>
        <v>1</v>
      </c>
      <c r="S347">
        <f>COUNTIF($H347:$M347,M347)</f>
        <v>1</v>
      </c>
      <c r="T347" s="1">
        <f>IF(SUM(N347:S347)=6,1,0)</f>
        <v>1</v>
      </c>
      <c r="U347">
        <f>IF(G347+T347=2,1,0)</f>
        <v>1</v>
      </c>
    </row>
    <row r="348">
      <c r="A348">
        <v>17</v>
      </c>
      <c r="B348">
        <v>10</v>
      </c>
      <c r="C348">
        <v>17</v>
      </c>
      <c r="D348">
        <v>45</v>
      </c>
      <c r="E348">
        <f>MAX(A348:D348)</f>
        <v>45</v>
      </c>
      <c r="F348">
        <f>SUM(A348:D348)-E348</f>
        <v>44</v>
      </c>
      <c r="G348" s="1">
        <f>IF(E348&lt;F348,1,)</f>
        <v>0</v>
      </c>
      <c r="H348">
        <f>A348+B348</f>
        <v>27</v>
      </c>
      <c r="I348">
        <f>A348+C348</f>
        <v>34</v>
      </c>
      <c r="J348">
        <f>A348+D348</f>
        <v>62</v>
      </c>
      <c r="K348">
        <f>B348+C348</f>
        <v>27</v>
      </c>
      <c r="L348">
        <f>B348+D348</f>
        <v>55</v>
      </c>
      <c r="M348">
        <f>C348+D348</f>
        <v>62</v>
      </c>
      <c r="N348">
        <f>COUNTIF($H348:$M348,H348)</f>
        <v>2</v>
      </c>
      <c r="O348">
        <f>COUNTIF($H348:$M348,I348)</f>
        <v>1</v>
      </c>
      <c r="P348">
        <f>COUNTIF($H348:$M348,J348)</f>
        <v>2</v>
      </c>
      <c r="Q348">
        <f>COUNTIF($H348:$M348,K348)</f>
        <v>2</v>
      </c>
      <c r="R348">
        <f>COUNTIF($H348:$M348,L348)</f>
        <v>1</v>
      </c>
      <c r="S348">
        <f>COUNTIF($H348:$M348,M348)</f>
        <v>2</v>
      </c>
      <c r="T348" s="1">
        <f>IF(SUM(N348:S348)=6,1,0)</f>
        <v>0</v>
      </c>
      <c r="U348">
        <f>IF(G348+T348=2,1,0)</f>
        <v>0</v>
      </c>
    </row>
    <row r="349">
      <c r="A349">
        <v>14</v>
      </c>
      <c r="B349">
        <v>2</v>
      </c>
      <c r="C349">
        <v>22</v>
      </c>
      <c r="D349">
        <v>17</v>
      </c>
      <c r="E349">
        <f>MAX(A349:D349)</f>
        <v>22</v>
      </c>
      <c r="F349">
        <f>SUM(A349:D349)-E349</f>
        <v>33</v>
      </c>
      <c r="G349" s="1">
        <f>IF(E349&lt;F349,1,)</f>
        <v>1</v>
      </c>
      <c r="H349">
        <f>A349+B349</f>
        <v>16</v>
      </c>
      <c r="I349">
        <f>A349+C349</f>
        <v>36</v>
      </c>
      <c r="J349">
        <f>A349+D349</f>
        <v>31</v>
      </c>
      <c r="K349">
        <f>B349+C349</f>
        <v>24</v>
      </c>
      <c r="L349">
        <f>B349+D349</f>
        <v>19</v>
      </c>
      <c r="M349">
        <f>C349+D349</f>
        <v>39</v>
      </c>
      <c r="N349">
        <f>COUNTIF($H349:$M349,H349)</f>
        <v>1</v>
      </c>
      <c r="O349">
        <f>COUNTIF($H349:$M349,I349)</f>
        <v>1</v>
      </c>
      <c r="P349">
        <f>COUNTIF($H349:$M349,J349)</f>
        <v>1</v>
      </c>
      <c r="Q349">
        <f>COUNTIF($H349:$M349,K349)</f>
        <v>1</v>
      </c>
      <c r="R349">
        <f>COUNTIF($H349:$M349,L349)</f>
        <v>1</v>
      </c>
      <c r="S349">
        <f>COUNTIF($H349:$M349,M349)</f>
        <v>1</v>
      </c>
      <c r="T349" s="1">
        <f>IF(SUM(N349:S349)=6,1,0)</f>
        <v>1</v>
      </c>
      <c r="U349">
        <f>IF(G349+T349=2,1,0)</f>
        <v>1</v>
      </c>
    </row>
    <row r="350">
      <c r="A350">
        <v>2</v>
      </c>
      <c r="B350">
        <v>27</v>
      </c>
      <c r="C350">
        <v>50</v>
      </c>
      <c r="D350">
        <v>10</v>
      </c>
      <c r="E350">
        <f>MAX(A350:D350)</f>
        <v>50</v>
      </c>
      <c r="F350">
        <f>SUM(A350:D350)-E350</f>
        <v>39</v>
      </c>
      <c r="G350" s="1">
        <f>IF(E350&lt;F350,1,)</f>
        <v>0</v>
      </c>
      <c r="H350">
        <f>A350+B350</f>
        <v>29</v>
      </c>
      <c r="I350">
        <f>A350+C350</f>
        <v>52</v>
      </c>
      <c r="J350">
        <f>A350+D350</f>
        <v>12</v>
      </c>
      <c r="K350">
        <f>B350+C350</f>
        <v>77</v>
      </c>
      <c r="L350">
        <f>B350+D350</f>
        <v>37</v>
      </c>
      <c r="M350">
        <f>C350+D350</f>
        <v>60</v>
      </c>
      <c r="N350">
        <f>COUNTIF($H350:$M350,H350)</f>
        <v>1</v>
      </c>
      <c r="O350">
        <f>COUNTIF($H350:$M350,I350)</f>
        <v>1</v>
      </c>
      <c r="P350">
        <f>COUNTIF($H350:$M350,J350)</f>
        <v>1</v>
      </c>
      <c r="Q350">
        <f>COUNTIF($H350:$M350,K350)</f>
        <v>1</v>
      </c>
      <c r="R350">
        <f>COUNTIF($H350:$M350,L350)</f>
        <v>1</v>
      </c>
      <c r="S350">
        <f>COUNTIF($H350:$M350,M350)</f>
        <v>1</v>
      </c>
      <c r="T350" s="1">
        <f>IF(SUM(N350:S350)=6,1,0)</f>
        <v>1</v>
      </c>
      <c r="U350">
        <f>IF(G350+T350=2,1,0)</f>
        <v>0</v>
      </c>
    </row>
    <row r="351">
      <c r="A351">
        <v>9</v>
      </c>
      <c r="B351">
        <v>8</v>
      </c>
      <c r="C351">
        <v>42</v>
      </c>
      <c r="D351">
        <v>2</v>
      </c>
      <c r="E351">
        <f>MAX(A351:D351)</f>
        <v>42</v>
      </c>
      <c r="F351">
        <f>SUM(A351:D351)-E351</f>
        <v>19</v>
      </c>
      <c r="G351" s="1">
        <f>IF(E351&lt;F351,1,)</f>
        <v>0</v>
      </c>
      <c r="H351">
        <f>A351+B351</f>
        <v>17</v>
      </c>
      <c r="I351">
        <f>A351+C351</f>
        <v>51</v>
      </c>
      <c r="J351">
        <f>A351+D351</f>
        <v>11</v>
      </c>
      <c r="K351">
        <f>B351+C351</f>
        <v>50</v>
      </c>
      <c r="L351">
        <f>B351+D351</f>
        <v>10</v>
      </c>
      <c r="M351">
        <f>C351+D351</f>
        <v>44</v>
      </c>
      <c r="N351">
        <f>COUNTIF($H351:$M351,H351)</f>
        <v>1</v>
      </c>
      <c r="O351">
        <f>COUNTIF($H351:$M351,I351)</f>
        <v>1</v>
      </c>
      <c r="P351">
        <f>COUNTIF($H351:$M351,J351)</f>
        <v>1</v>
      </c>
      <c r="Q351">
        <f>COUNTIF($H351:$M351,K351)</f>
        <v>1</v>
      </c>
      <c r="R351">
        <f>COUNTIF($H351:$M351,L351)</f>
        <v>1</v>
      </c>
      <c r="S351">
        <f>COUNTIF($H351:$M351,M351)</f>
        <v>1</v>
      </c>
      <c r="T351" s="1">
        <f>IF(SUM(N351:S351)=6,1,0)</f>
        <v>1</v>
      </c>
      <c r="U351">
        <f>IF(G351+T351=2,1,0)</f>
        <v>0</v>
      </c>
    </row>
    <row r="352">
      <c r="A352">
        <v>7</v>
      </c>
      <c r="B352">
        <v>14</v>
      </c>
      <c r="C352">
        <v>7</v>
      </c>
      <c r="D352">
        <v>21</v>
      </c>
      <c r="E352">
        <f>MAX(A352:D352)</f>
        <v>21</v>
      </c>
      <c r="F352">
        <f>SUM(A352:D352)-E352</f>
        <v>28</v>
      </c>
      <c r="G352" s="1">
        <f>IF(E352&lt;F352,1,)</f>
        <v>1</v>
      </c>
      <c r="H352">
        <f>A352+B352</f>
        <v>21</v>
      </c>
      <c r="I352">
        <f>A352+C352</f>
        <v>14</v>
      </c>
      <c r="J352">
        <f>A352+D352</f>
        <v>28</v>
      </c>
      <c r="K352">
        <f>B352+C352</f>
        <v>21</v>
      </c>
      <c r="L352">
        <f>B352+D352</f>
        <v>35</v>
      </c>
      <c r="M352">
        <f>C352+D352</f>
        <v>28</v>
      </c>
      <c r="N352">
        <f>COUNTIF($H352:$M352,H352)</f>
        <v>2</v>
      </c>
      <c r="O352">
        <f>COUNTIF($H352:$M352,I352)</f>
        <v>1</v>
      </c>
      <c r="P352">
        <f>COUNTIF($H352:$M352,J352)</f>
        <v>2</v>
      </c>
      <c r="Q352">
        <f>COUNTIF($H352:$M352,K352)</f>
        <v>2</v>
      </c>
      <c r="R352">
        <f>COUNTIF($H352:$M352,L352)</f>
        <v>1</v>
      </c>
      <c r="S352">
        <f>COUNTIF($H352:$M352,M352)</f>
        <v>2</v>
      </c>
      <c r="T352" s="1">
        <f>IF(SUM(N352:S352)=6,1,0)</f>
        <v>0</v>
      </c>
      <c r="U352">
        <f>IF(G352+T352=2,1,0)</f>
        <v>0</v>
      </c>
    </row>
    <row r="353">
      <c r="A353">
        <v>47</v>
      </c>
      <c r="B353">
        <v>12</v>
      </c>
      <c r="C353">
        <v>20</v>
      </c>
      <c r="D353">
        <v>48</v>
      </c>
      <c r="E353">
        <f>MAX(A353:D353)</f>
        <v>48</v>
      </c>
      <c r="F353">
        <f>SUM(A353:D353)-E353</f>
        <v>79</v>
      </c>
      <c r="G353" s="1">
        <f>IF(E353&lt;F353,1,)</f>
        <v>1</v>
      </c>
      <c r="H353">
        <f>A353+B353</f>
        <v>59</v>
      </c>
      <c r="I353">
        <f>A353+C353</f>
        <v>67</v>
      </c>
      <c r="J353">
        <f>A353+D353</f>
        <v>95</v>
      </c>
      <c r="K353">
        <f>B353+C353</f>
        <v>32</v>
      </c>
      <c r="L353">
        <f>B353+D353</f>
        <v>60</v>
      </c>
      <c r="M353">
        <f>C353+D353</f>
        <v>68</v>
      </c>
      <c r="N353">
        <f>COUNTIF($H353:$M353,H353)</f>
        <v>1</v>
      </c>
      <c r="O353">
        <f>COUNTIF($H353:$M353,I353)</f>
        <v>1</v>
      </c>
      <c r="P353">
        <f>COUNTIF($H353:$M353,J353)</f>
        <v>1</v>
      </c>
      <c r="Q353">
        <f>COUNTIF($H353:$M353,K353)</f>
        <v>1</v>
      </c>
      <c r="R353">
        <f>COUNTIF($H353:$M353,L353)</f>
        <v>1</v>
      </c>
      <c r="S353">
        <f>COUNTIF($H353:$M353,M353)</f>
        <v>1</v>
      </c>
      <c r="T353" s="1">
        <f>IF(SUM(N353:S353)=6,1,0)</f>
        <v>1</v>
      </c>
      <c r="U353">
        <f>IF(G353+T353=2,1,0)</f>
        <v>1</v>
      </c>
    </row>
    <row r="354">
      <c r="A354">
        <v>43</v>
      </c>
      <c r="B354">
        <v>27</v>
      </c>
      <c r="C354">
        <v>35</v>
      </c>
      <c r="D354">
        <v>6</v>
      </c>
      <c r="E354">
        <f>MAX(A354:D354)</f>
        <v>43</v>
      </c>
      <c r="F354">
        <f>SUM(A354:D354)-E354</f>
        <v>68</v>
      </c>
      <c r="G354" s="1">
        <f>IF(E354&lt;F354,1,)</f>
        <v>1</v>
      </c>
      <c r="H354">
        <f>A354+B354</f>
        <v>70</v>
      </c>
      <c r="I354">
        <f>A354+C354</f>
        <v>78</v>
      </c>
      <c r="J354">
        <f>A354+D354</f>
        <v>49</v>
      </c>
      <c r="K354">
        <f>B354+C354</f>
        <v>62</v>
      </c>
      <c r="L354">
        <f>B354+D354</f>
        <v>33</v>
      </c>
      <c r="M354">
        <f>C354+D354</f>
        <v>41</v>
      </c>
      <c r="N354">
        <f>COUNTIF($H354:$M354,H354)</f>
        <v>1</v>
      </c>
      <c r="O354">
        <f>COUNTIF($H354:$M354,I354)</f>
        <v>1</v>
      </c>
      <c r="P354">
        <f>COUNTIF($H354:$M354,J354)</f>
        <v>1</v>
      </c>
      <c r="Q354">
        <f>COUNTIF($H354:$M354,K354)</f>
        <v>1</v>
      </c>
      <c r="R354">
        <f>COUNTIF($H354:$M354,L354)</f>
        <v>1</v>
      </c>
      <c r="S354">
        <f>COUNTIF($H354:$M354,M354)</f>
        <v>1</v>
      </c>
      <c r="T354" s="1">
        <f>IF(SUM(N354:S354)=6,1,0)</f>
        <v>1</v>
      </c>
      <c r="U354">
        <f>IF(G354+T354=2,1,0)</f>
        <v>1</v>
      </c>
    </row>
    <row r="355">
      <c r="A355">
        <v>38</v>
      </c>
      <c r="B355">
        <v>3</v>
      </c>
      <c r="C355">
        <v>44</v>
      </c>
      <c r="D355">
        <v>19</v>
      </c>
      <c r="E355">
        <f>MAX(A355:D355)</f>
        <v>44</v>
      </c>
      <c r="F355">
        <f>SUM(A355:D355)-E355</f>
        <v>60</v>
      </c>
      <c r="G355" s="1">
        <f>IF(E355&lt;F355,1,)</f>
        <v>1</v>
      </c>
      <c r="H355">
        <f>A355+B355</f>
        <v>41</v>
      </c>
      <c r="I355">
        <f>A355+C355</f>
        <v>82</v>
      </c>
      <c r="J355">
        <f>A355+D355</f>
        <v>57</v>
      </c>
      <c r="K355">
        <f>B355+C355</f>
        <v>47</v>
      </c>
      <c r="L355">
        <f>B355+D355</f>
        <v>22</v>
      </c>
      <c r="M355">
        <f>C355+D355</f>
        <v>63</v>
      </c>
      <c r="N355">
        <f>COUNTIF($H355:$M355,H355)</f>
        <v>1</v>
      </c>
      <c r="O355">
        <f>COUNTIF($H355:$M355,I355)</f>
        <v>1</v>
      </c>
      <c r="P355">
        <f>COUNTIF($H355:$M355,J355)</f>
        <v>1</v>
      </c>
      <c r="Q355">
        <f>COUNTIF($H355:$M355,K355)</f>
        <v>1</v>
      </c>
      <c r="R355">
        <f>COUNTIF($H355:$M355,L355)</f>
        <v>1</v>
      </c>
      <c r="S355">
        <f>COUNTIF($H355:$M355,M355)</f>
        <v>1</v>
      </c>
      <c r="T355" s="1">
        <f>IF(SUM(N355:S355)=6,1,0)</f>
        <v>1</v>
      </c>
      <c r="U355">
        <f>IF(G355+T355=2,1,0)</f>
        <v>1</v>
      </c>
    </row>
    <row r="356">
      <c r="A356">
        <v>47</v>
      </c>
      <c r="B356">
        <v>30</v>
      </c>
      <c r="C356">
        <v>32</v>
      </c>
      <c r="D356">
        <v>7</v>
      </c>
      <c r="E356">
        <f>MAX(A356:D356)</f>
        <v>47</v>
      </c>
      <c r="F356">
        <f>SUM(A356:D356)-E356</f>
        <v>69</v>
      </c>
      <c r="G356" s="1">
        <f>IF(E356&lt;F356,1,)</f>
        <v>1</v>
      </c>
      <c r="H356">
        <f>A356+B356</f>
        <v>77</v>
      </c>
      <c r="I356">
        <f>A356+C356</f>
        <v>79</v>
      </c>
      <c r="J356">
        <f>A356+D356</f>
        <v>54</v>
      </c>
      <c r="K356">
        <f>B356+C356</f>
        <v>62</v>
      </c>
      <c r="L356">
        <f>B356+D356</f>
        <v>37</v>
      </c>
      <c r="M356">
        <f>C356+D356</f>
        <v>39</v>
      </c>
      <c r="N356">
        <f>COUNTIF($H356:$M356,H356)</f>
        <v>1</v>
      </c>
      <c r="O356">
        <f>COUNTIF($H356:$M356,I356)</f>
        <v>1</v>
      </c>
      <c r="P356">
        <f>COUNTIF($H356:$M356,J356)</f>
        <v>1</v>
      </c>
      <c r="Q356">
        <f>COUNTIF($H356:$M356,K356)</f>
        <v>1</v>
      </c>
      <c r="R356">
        <f>COUNTIF($H356:$M356,L356)</f>
        <v>1</v>
      </c>
      <c r="S356">
        <f>COUNTIF($H356:$M356,M356)</f>
        <v>1</v>
      </c>
      <c r="T356" s="1">
        <f>IF(SUM(N356:S356)=6,1,0)</f>
        <v>1</v>
      </c>
      <c r="U356">
        <f>IF(G356+T356=2,1,0)</f>
        <v>1</v>
      </c>
    </row>
    <row r="357">
      <c r="A357">
        <v>49</v>
      </c>
      <c r="B357">
        <v>32</v>
      </c>
      <c r="C357">
        <v>35</v>
      </c>
      <c r="D357">
        <v>19</v>
      </c>
      <c r="E357">
        <f>MAX(A357:D357)</f>
        <v>49</v>
      </c>
      <c r="F357">
        <f>SUM(A357:D357)-E357</f>
        <v>86</v>
      </c>
      <c r="G357" s="1">
        <f>IF(E357&lt;F357,1,)</f>
        <v>1</v>
      </c>
      <c r="H357">
        <f>A357+B357</f>
        <v>81</v>
      </c>
      <c r="I357">
        <f>A357+C357</f>
        <v>84</v>
      </c>
      <c r="J357">
        <f>A357+D357</f>
        <v>68</v>
      </c>
      <c r="K357">
        <f>B357+C357</f>
        <v>67</v>
      </c>
      <c r="L357">
        <f>B357+D357</f>
        <v>51</v>
      </c>
      <c r="M357">
        <f>C357+D357</f>
        <v>54</v>
      </c>
      <c r="N357">
        <f>COUNTIF($H357:$M357,H357)</f>
        <v>1</v>
      </c>
      <c r="O357">
        <f>COUNTIF($H357:$M357,I357)</f>
        <v>1</v>
      </c>
      <c r="P357">
        <f>COUNTIF($H357:$M357,J357)</f>
        <v>1</v>
      </c>
      <c r="Q357">
        <f>COUNTIF($H357:$M357,K357)</f>
        <v>1</v>
      </c>
      <c r="R357">
        <f>COUNTIF($H357:$M357,L357)</f>
        <v>1</v>
      </c>
      <c r="S357">
        <f>COUNTIF($H357:$M357,M357)</f>
        <v>1</v>
      </c>
      <c r="T357" s="1">
        <f>IF(SUM(N357:S357)=6,1,0)</f>
        <v>1</v>
      </c>
      <c r="U357">
        <f>IF(G357+T357=2,1,0)</f>
        <v>1</v>
      </c>
    </row>
    <row r="358">
      <c r="A358">
        <v>3</v>
      </c>
      <c r="B358">
        <v>23</v>
      </c>
      <c r="C358">
        <v>22</v>
      </c>
      <c r="D358">
        <v>9</v>
      </c>
      <c r="E358">
        <f>MAX(A358:D358)</f>
        <v>23</v>
      </c>
      <c r="F358">
        <f>SUM(A358:D358)-E358</f>
        <v>34</v>
      </c>
      <c r="G358" s="1">
        <f>IF(E358&lt;F358,1,)</f>
        <v>1</v>
      </c>
      <c r="H358">
        <f>A358+B358</f>
        <v>26</v>
      </c>
      <c r="I358">
        <f>A358+C358</f>
        <v>25</v>
      </c>
      <c r="J358">
        <f>A358+D358</f>
        <v>12</v>
      </c>
      <c r="K358">
        <f>B358+C358</f>
        <v>45</v>
      </c>
      <c r="L358">
        <f>B358+D358</f>
        <v>32</v>
      </c>
      <c r="M358">
        <f>C358+D358</f>
        <v>31</v>
      </c>
      <c r="N358">
        <f>COUNTIF($H358:$M358,H358)</f>
        <v>1</v>
      </c>
      <c r="O358">
        <f>COUNTIF($H358:$M358,I358)</f>
        <v>1</v>
      </c>
      <c r="P358">
        <f>COUNTIF($H358:$M358,J358)</f>
        <v>1</v>
      </c>
      <c r="Q358">
        <f>COUNTIF($H358:$M358,K358)</f>
        <v>1</v>
      </c>
      <c r="R358">
        <f>COUNTIF($H358:$M358,L358)</f>
        <v>1</v>
      </c>
      <c r="S358">
        <f>COUNTIF($H358:$M358,M358)</f>
        <v>1</v>
      </c>
      <c r="T358" s="1">
        <f>IF(SUM(N358:S358)=6,1,0)</f>
        <v>1</v>
      </c>
      <c r="U358">
        <f>IF(G358+T358=2,1,0)</f>
        <v>1</v>
      </c>
    </row>
    <row r="359">
      <c r="A359">
        <v>13</v>
      </c>
      <c r="B359">
        <v>13</v>
      </c>
      <c r="C359">
        <v>42</v>
      </c>
      <c r="D359">
        <v>12</v>
      </c>
      <c r="E359">
        <f>MAX(A359:D359)</f>
        <v>42</v>
      </c>
      <c r="F359">
        <f>SUM(A359:D359)-E359</f>
        <v>38</v>
      </c>
      <c r="G359" s="1">
        <f>IF(E359&lt;F359,1,)</f>
        <v>0</v>
      </c>
      <c r="H359">
        <f>A359+B359</f>
        <v>26</v>
      </c>
      <c r="I359">
        <f>A359+C359</f>
        <v>55</v>
      </c>
      <c r="J359">
        <f>A359+D359</f>
        <v>25</v>
      </c>
      <c r="K359">
        <f>B359+C359</f>
        <v>55</v>
      </c>
      <c r="L359">
        <f>B359+D359</f>
        <v>25</v>
      </c>
      <c r="M359">
        <f>C359+D359</f>
        <v>54</v>
      </c>
      <c r="N359">
        <f>COUNTIF($H359:$M359,H359)</f>
        <v>1</v>
      </c>
      <c r="O359">
        <f>COUNTIF($H359:$M359,I359)</f>
        <v>2</v>
      </c>
      <c r="P359">
        <f>COUNTIF($H359:$M359,J359)</f>
        <v>2</v>
      </c>
      <c r="Q359">
        <f>COUNTIF($H359:$M359,K359)</f>
        <v>2</v>
      </c>
      <c r="R359">
        <f>COUNTIF($H359:$M359,L359)</f>
        <v>2</v>
      </c>
      <c r="S359">
        <f>COUNTIF($H359:$M359,M359)</f>
        <v>1</v>
      </c>
      <c r="T359" s="1">
        <f>IF(SUM(N359:S359)=6,1,0)</f>
        <v>0</v>
      </c>
      <c r="U359">
        <f>IF(G359+T359=2,1,0)</f>
        <v>0</v>
      </c>
    </row>
    <row r="360">
      <c r="A360">
        <v>38</v>
      </c>
      <c r="B360">
        <v>32</v>
      </c>
      <c r="C360">
        <v>33</v>
      </c>
      <c r="D360">
        <v>47</v>
      </c>
      <c r="E360">
        <f>MAX(A360:D360)</f>
        <v>47</v>
      </c>
      <c r="F360">
        <f>SUM(A360:D360)-E360</f>
        <v>103</v>
      </c>
      <c r="G360" s="1">
        <f>IF(E360&lt;F360,1,)</f>
        <v>1</v>
      </c>
      <c r="H360">
        <f>A360+B360</f>
        <v>70</v>
      </c>
      <c r="I360">
        <f>A360+C360</f>
        <v>71</v>
      </c>
      <c r="J360">
        <f>A360+D360</f>
        <v>85</v>
      </c>
      <c r="K360">
        <f>B360+C360</f>
        <v>65</v>
      </c>
      <c r="L360">
        <f>B360+D360</f>
        <v>79</v>
      </c>
      <c r="M360">
        <f>C360+D360</f>
        <v>80</v>
      </c>
      <c r="N360">
        <f>COUNTIF($H360:$M360,H360)</f>
        <v>1</v>
      </c>
      <c r="O360">
        <f>COUNTIF($H360:$M360,I360)</f>
        <v>1</v>
      </c>
      <c r="P360">
        <f>COUNTIF($H360:$M360,J360)</f>
        <v>1</v>
      </c>
      <c r="Q360">
        <f>COUNTIF($H360:$M360,K360)</f>
        <v>1</v>
      </c>
      <c r="R360">
        <f>COUNTIF($H360:$M360,L360)</f>
        <v>1</v>
      </c>
      <c r="S360">
        <f>COUNTIF($H360:$M360,M360)</f>
        <v>1</v>
      </c>
      <c r="T360" s="1">
        <f>IF(SUM(N360:S360)=6,1,0)</f>
        <v>1</v>
      </c>
      <c r="U360">
        <f>IF(G360+T360=2,1,0)</f>
        <v>1</v>
      </c>
    </row>
    <row r="361">
      <c r="A361">
        <v>12</v>
      </c>
      <c r="B361">
        <v>35</v>
      </c>
      <c r="C361">
        <v>11</v>
      </c>
      <c r="D361">
        <v>21</v>
      </c>
      <c r="E361">
        <f>MAX(A361:D361)</f>
        <v>35</v>
      </c>
      <c r="F361">
        <f>SUM(A361:D361)-E361</f>
        <v>44</v>
      </c>
      <c r="G361" s="1">
        <f>IF(E361&lt;F361,1,)</f>
        <v>1</v>
      </c>
      <c r="H361">
        <f>A361+B361</f>
        <v>47</v>
      </c>
      <c r="I361">
        <f>A361+C361</f>
        <v>23</v>
      </c>
      <c r="J361">
        <f>A361+D361</f>
        <v>33</v>
      </c>
      <c r="K361">
        <f>B361+C361</f>
        <v>46</v>
      </c>
      <c r="L361">
        <f>B361+D361</f>
        <v>56</v>
      </c>
      <c r="M361">
        <f>C361+D361</f>
        <v>32</v>
      </c>
      <c r="N361">
        <f>COUNTIF($H361:$M361,H361)</f>
        <v>1</v>
      </c>
      <c r="O361">
        <f>COUNTIF($H361:$M361,I361)</f>
        <v>1</v>
      </c>
      <c r="P361">
        <f>COUNTIF($H361:$M361,J361)</f>
        <v>1</v>
      </c>
      <c r="Q361">
        <f>COUNTIF($H361:$M361,K361)</f>
        <v>1</v>
      </c>
      <c r="R361">
        <f>COUNTIF($H361:$M361,L361)</f>
        <v>1</v>
      </c>
      <c r="S361">
        <f>COUNTIF($H361:$M361,M361)</f>
        <v>1</v>
      </c>
      <c r="T361" s="1">
        <f>IF(SUM(N361:S361)=6,1,0)</f>
        <v>1</v>
      </c>
      <c r="U361">
        <f>IF(G361+T361=2,1,0)</f>
        <v>1</v>
      </c>
    </row>
    <row r="362">
      <c r="A362">
        <v>22</v>
      </c>
      <c r="B362">
        <v>34</v>
      </c>
      <c r="C362">
        <v>30</v>
      </c>
      <c r="D362">
        <v>7</v>
      </c>
      <c r="E362">
        <f>MAX(A362:D362)</f>
        <v>34</v>
      </c>
      <c r="F362">
        <f>SUM(A362:D362)-E362</f>
        <v>59</v>
      </c>
      <c r="G362" s="1">
        <f>IF(E362&lt;F362,1,)</f>
        <v>1</v>
      </c>
      <c r="H362">
        <f>A362+B362</f>
        <v>56</v>
      </c>
      <c r="I362">
        <f>A362+C362</f>
        <v>52</v>
      </c>
      <c r="J362">
        <f>A362+D362</f>
        <v>29</v>
      </c>
      <c r="K362">
        <f>B362+C362</f>
        <v>64</v>
      </c>
      <c r="L362">
        <f>B362+D362</f>
        <v>41</v>
      </c>
      <c r="M362">
        <f>C362+D362</f>
        <v>37</v>
      </c>
      <c r="N362">
        <f>COUNTIF($H362:$M362,H362)</f>
        <v>1</v>
      </c>
      <c r="O362">
        <f>COUNTIF($H362:$M362,I362)</f>
        <v>1</v>
      </c>
      <c r="P362">
        <f>COUNTIF($H362:$M362,J362)</f>
        <v>1</v>
      </c>
      <c r="Q362">
        <f>COUNTIF($H362:$M362,K362)</f>
        <v>1</v>
      </c>
      <c r="R362">
        <f>COUNTIF($H362:$M362,L362)</f>
        <v>1</v>
      </c>
      <c r="S362">
        <f>COUNTIF($H362:$M362,M362)</f>
        <v>1</v>
      </c>
      <c r="T362" s="1">
        <f>IF(SUM(N362:S362)=6,1,0)</f>
        <v>1</v>
      </c>
      <c r="U362">
        <f>IF(G362+T362=2,1,0)</f>
        <v>1</v>
      </c>
    </row>
    <row r="363">
      <c r="A363">
        <v>17</v>
      </c>
      <c r="B363">
        <v>24</v>
      </c>
      <c r="C363">
        <v>14</v>
      </c>
      <c r="D363">
        <v>33</v>
      </c>
      <c r="E363">
        <f>MAX(A363:D363)</f>
        <v>33</v>
      </c>
      <c r="F363">
        <f>SUM(A363:D363)-E363</f>
        <v>55</v>
      </c>
      <c r="G363" s="1">
        <f>IF(E363&lt;F363,1,)</f>
        <v>1</v>
      </c>
      <c r="H363">
        <f>A363+B363</f>
        <v>41</v>
      </c>
      <c r="I363">
        <f>A363+C363</f>
        <v>31</v>
      </c>
      <c r="J363">
        <f>A363+D363</f>
        <v>50</v>
      </c>
      <c r="K363">
        <f>B363+C363</f>
        <v>38</v>
      </c>
      <c r="L363">
        <f>B363+D363</f>
        <v>57</v>
      </c>
      <c r="M363">
        <f>C363+D363</f>
        <v>47</v>
      </c>
      <c r="N363">
        <f>COUNTIF($H363:$M363,H363)</f>
        <v>1</v>
      </c>
      <c r="O363">
        <f>COUNTIF($H363:$M363,I363)</f>
        <v>1</v>
      </c>
      <c r="P363">
        <f>COUNTIF($H363:$M363,J363)</f>
        <v>1</v>
      </c>
      <c r="Q363">
        <f>COUNTIF($H363:$M363,K363)</f>
        <v>1</v>
      </c>
      <c r="R363">
        <f>COUNTIF($H363:$M363,L363)</f>
        <v>1</v>
      </c>
      <c r="S363">
        <f>COUNTIF($H363:$M363,M363)</f>
        <v>1</v>
      </c>
      <c r="T363" s="1">
        <f>IF(SUM(N363:S363)=6,1,0)</f>
        <v>1</v>
      </c>
      <c r="U363">
        <f>IF(G363+T363=2,1,0)</f>
        <v>1</v>
      </c>
    </row>
    <row r="364">
      <c r="A364">
        <v>3</v>
      </c>
      <c r="B364">
        <v>17</v>
      </c>
      <c r="C364">
        <v>40</v>
      </c>
      <c r="D364">
        <v>34</v>
      </c>
      <c r="E364">
        <f>MAX(A364:D364)</f>
        <v>40</v>
      </c>
      <c r="F364">
        <f>SUM(A364:D364)-E364</f>
        <v>54</v>
      </c>
      <c r="G364" s="1">
        <f>IF(E364&lt;F364,1,)</f>
        <v>1</v>
      </c>
      <c r="H364">
        <f>A364+B364</f>
        <v>20</v>
      </c>
      <c r="I364">
        <f>A364+C364</f>
        <v>43</v>
      </c>
      <c r="J364">
        <f>A364+D364</f>
        <v>37</v>
      </c>
      <c r="K364">
        <f>B364+C364</f>
        <v>57</v>
      </c>
      <c r="L364">
        <f>B364+D364</f>
        <v>51</v>
      </c>
      <c r="M364">
        <f>C364+D364</f>
        <v>74</v>
      </c>
      <c r="N364">
        <f>COUNTIF($H364:$M364,H364)</f>
        <v>1</v>
      </c>
      <c r="O364">
        <f>COUNTIF($H364:$M364,I364)</f>
        <v>1</v>
      </c>
      <c r="P364">
        <f>COUNTIF($H364:$M364,J364)</f>
        <v>1</v>
      </c>
      <c r="Q364">
        <f>COUNTIF($H364:$M364,K364)</f>
        <v>1</v>
      </c>
      <c r="R364">
        <f>COUNTIF($H364:$M364,L364)</f>
        <v>1</v>
      </c>
      <c r="S364">
        <f>COUNTIF($H364:$M364,M364)</f>
        <v>1</v>
      </c>
      <c r="T364" s="1">
        <f>IF(SUM(N364:S364)=6,1,0)</f>
        <v>1</v>
      </c>
      <c r="U364">
        <f>IF(G364+T364=2,1,0)</f>
        <v>1</v>
      </c>
    </row>
    <row r="365">
      <c r="A365">
        <v>22</v>
      </c>
      <c r="B365">
        <v>20</v>
      </c>
      <c r="C365">
        <v>47</v>
      </c>
      <c r="D365">
        <v>30</v>
      </c>
      <c r="E365">
        <f>MAX(A365:D365)</f>
        <v>47</v>
      </c>
      <c r="F365">
        <f>SUM(A365:D365)-E365</f>
        <v>72</v>
      </c>
      <c r="G365" s="1">
        <f>IF(E365&lt;F365,1,)</f>
        <v>1</v>
      </c>
      <c r="H365">
        <f>A365+B365</f>
        <v>42</v>
      </c>
      <c r="I365">
        <f>A365+C365</f>
        <v>69</v>
      </c>
      <c r="J365">
        <f>A365+D365</f>
        <v>52</v>
      </c>
      <c r="K365">
        <f>B365+C365</f>
        <v>67</v>
      </c>
      <c r="L365">
        <f>B365+D365</f>
        <v>50</v>
      </c>
      <c r="M365">
        <f>C365+D365</f>
        <v>77</v>
      </c>
      <c r="N365">
        <f>COUNTIF($H365:$M365,H365)</f>
        <v>1</v>
      </c>
      <c r="O365">
        <f>COUNTIF($H365:$M365,I365)</f>
        <v>1</v>
      </c>
      <c r="P365">
        <f>COUNTIF($H365:$M365,J365)</f>
        <v>1</v>
      </c>
      <c r="Q365">
        <f>COUNTIF($H365:$M365,K365)</f>
        <v>1</v>
      </c>
      <c r="R365">
        <f>COUNTIF($H365:$M365,L365)</f>
        <v>1</v>
      </c>
      <c r="S365">
        <f>COUNTIF($H365:$M365,M365)</f>
        <v>1</v>
      </c>
      <c r="T365" s="1">
        <f>IF(SUM(N365:S365)=6,1,0)</f>
        <v>1</v>
      </c>
      <c r="U365">
        <f>IF(G365+T365=2,1,0)</f>
        <v>1</v>
      </c>
    </row>
    <row r="366">
      <c r="A366">
        <v>23</v>
      </c>
      <c r="B366">
        <v>5</v>
      </c>
      <c r="C366">
        <v>17</v>
      </c>
      <c r="D366">
        <v>43</v>
      </c>
      <c r="E366">
        <f>MAX(A366:D366)</f>
        <v>43</v>
      </c>
      <c r="F366">
        <f>SUM(A366:D366)-E366</f>
        <v>45</v>
      </c>
      <c r="G366" s="1">
        <f>IF(E366&lt;F366,1,)</f>
        <v>1</v>
      </c>
      <c r="H366">
        <f>A366+B366</f>
        <v>28</v>
      </c>
      <c r="I366">
        <f>A366+C366</f>
        <v>40</v>
      </c>
      <c r="J366">
        <f>A366+D366</f>
        <v>66</v>
      </c>
      <c r="K366">
        <f>B366+C366</f>
        <v>22</v>
      </c>
      <c r="L366">
        <f>B366+D366</f>
        <v>48</v>
      </c>
      <c r="M366">
        <f>C366+D366</f>
        <v>60</v>
      </c>
      <c r="N366">
        <f>COUNTIF($H366:$M366,H366)</f>
        <v>1</v>
      </c>
      <c r="O366">
        <f>COUNTIF($H366:$M366,I366)</f>
        <v>1</v>
      </c>
      <c r="P366">
        <f>COUNTIF($H366:$M366,J366)</f>
        <v>1</v>
      </c>
      <c r="Q366">
        <f>COUNTIF($H366:$M366,K366)</f>
        <v>1</v>
      </c>
      <c r="R366">
        <f>COUNTIF($H366:$M366,L366)</f>
        <v>1</v>
      </c>
      <c r="S366">
        <f>COUNTIF($H366:$M366,M366)</f>
        <v>1</v>
      </c>
      <c r="T366" s="1">
        <f>IF(SUM(N366:S366)=6,1,0)</f>
        <v>1</v>
      </c>
      <c r="U366">
        <f>IF(G366+T366=2,1,0)</f>
        <v>1</v>
      </c>
    </row>
    <row r="367">
      <c r="A367">
        <v>38</v>
      </c>
      <c r="B367">
        <v>6</v>
      </c>
      <c r="C367">
        <v>35</v>
      </c>
      <c r="D367">
        <v>15</v>
      </c>
      <c r="E367">
        <f>MAX(A367:D367)</f>
        <v>38</v>
      </c>
      <c r="F367">
        <f>SUM(A367:D367)-E367</f>
        <v>56</v>
      </c>
      <c r="G367" s="1">
        <f>IF(E367&lt;F367,1,)</f>
        <v>1</v>
      </c>
      <c r="H367">
        <f>A367+B367</f>
        <v>44</v>
      </c>
      <c r="I367">
        <f>A367+C367</f>
        <v>73</v>
      </c>
      <c r="J367">
        <f>A367+D367</f>
        <v>53</v>
      </c>
      <c r="K367">
        <f>B367+C367</f>
        <v>41</v>
      </c>
      <c r="L367">
        <f>B367+D367</f>
        <v>21</v>
      </c>
      <c r="M367">
        <f>C367+D367</f>
        <v>50</v>
      </c>
      <c r="N367">
        <f>COUNTIF($H367:$M367,H367)</f>
        <v>1</v>
      </c>
      <c r="O367">
        <f>COUNTIF($H367:$M367,I367)</f>
        <v>1</v>
      </c>
      <c r="P367">
        <f>COUNTIF($H367:$M367,J367)</f>
        <v>1</v>
      </c>
      <c r="Q367">
        <f>COUNTIF($H367:$M367,K367)</f>
        <v>1</v>
      </c>
      <c r="R367">
        <f>COUNTIF($H367:$M367,L367)</f>
        <v>1</v>
      </c>
      <c r="S367">
        <f>COUNTIF($H367:$M367,M367)</f>
        <v>1</v>
      </c>
      <c r="T367" s="1">
        <f>IF(SUM(N367:S367)=6,1,0)</f>
        <v>1</v>
      </c>
      <c r="U367">
        <f>IF(G367+T367=2,1,0)</f>
        <v>1</v>
      </c>
    </row>
    <row r="368">
      <c r="A368">
        <v>35</v>
      </c>
      <c r="B368">
        <v>2</v>
      </c>
      <c r="C368">
        <v>42</v>
      </c>
      <c r="D368">
        <v>30</v>
      </c>
      <c r="E368">
        <f>MAX(A368:D368)</f>
        <v>42</v>
      </c>
      <c r="F368">
        <f>SUM(A368:D368)-E368</f>
        <v>67</v>
      </c>
      <c r="G368" s="1">
        <f>IF(E368&lt;F368,1,)</f>
        <v>1</v>
      </c>
      <c r="H368">
        <f>A368+B368</f>
        <v>37</v>
      </c>
      <c r="I368">
        <f>A368+C368</f>
        <v>77</v>
      </c>
      <c r="J368">
        <f>A368+D368</f>
        <v>65</v>
      </c>
      <c r="K368">
        <f>B368+C368</f>
        <v>44</v>
      </c>
      <c r="L368">
        <f>B368+D368</f>
        <v>32</v>
      </c>
      <c r="M368">
        <f>C368+D368</f>
        <v>72</v>
      </c>
      <c r="N368">
        <f>COUNTIF($H368:$M368,H368)</f>
        <v>1</v>
      </c>
      <c r="O368">
        <f>COUNTIF($H368:$M368,I368)</f>
        <v>1</v>
      </c>
      <c r="P368">
        <f>COUNTIF($H368:$M368,J368)</f>
        <v>1</v>
      </c>
      <c r="Q368">
        <f>COUNTIF($H368:$M368,K368)</f>
        <v>1</v>
      </c>
      <c r="R368">
        <f>COUNTIF($H368:$M368,L368)</f>
        <v>1</v>
      </c>
      <c r="S368">
        <f>COUNTIF($H368:$M368,M368)</f>
        <v>1</v>
      </c>
      <c r="T368" s="1">
        <f>IF(SUM(N368:S368)=6,1,0)</f>
        <v>1</v>
      </c>
      <c r="U368">
        <f>IF(G368+T368=2,1,0)</f>
        <v>1</v>
      </c>
    </row>
    <row r="369">
      <c r="A369">
        <v>28</v>
      </c>
      <c r="B369">
        <v>20</v>
      </c>
      <c r="C369">
        <v>30</v>
      </c>
      <c r="D369">
        <v>49</v>
      </c>
      <c r="E369">
        <f>MAX(A369:D369)</f>
        <v>49</v>
      </c>
      <c r="F369">
        <f>SUM(A369:D369)-E369</f>
        <v>78</v>
      </c>
      <c r="G369" s="1">
        <f>IF(E369&lt;F369,1,)</f>
        <v>1</v>
      </c>
      <c r="H369">
        <f>A369+B369</f>
        <v>48</v>
      </c>
      <c r="I369">
        <f>A369+C369</f>
        <v>58</v>
      </c>
      <c r="J369">
        <f>A369+D369</f>
        <v>77</v>
      </c>
      <c r="K369">
        <f>B369+C369</f>
        <v>50</v>
      </c>
      <c r="L369">
        <f>B369+D369</f>
        <v>69</v>
      </c>
      <c r="M369">
        <f>C369+D369</f>
        <v>79</v>
      </c>
      <c r="N369">
        <f>COUNTIF($H369:$M369,H369)</f>
        <v>1</v>
      </c>
      <c r="O369">
        <f>COUNTIF($H369:$M369,I369)</f>
        <v>1</v>
      </c>
      <c r="P369">
        <f>COUNTIF($H369:$M369,J369)</f>
        <v>1</v>
      </c>
      <c r="Q369">
        <f>COUNTIF($H369:$M369,K369)</f>
        <v>1</v>
      </c>
      <c r="R369">
        <f>COUNTIF($H369:$M369,L369)</f>
        <v>1</v>
      </c>
      <c r="S369">
        <f>COUNTIF($H369:$M369,M369)</f>
        <v>1</v>
      </c>
      <c r="T369" s="1">
        <f>IF(SUM(N369:S369)=6,1,0)</f>
        <v>1</v>
      </c>
      <c r="U369">
        <f>IF(G369+T369=2,1,0)</f>
        <v>1</v>
      </c>
    </row>
    <row r="370">
      <c r="A370">
        <v>8</v>
      </c>
      <c r="B370">
        <v>12</v>
      </c>
      <c r="C370">
        <v>15</v>
      </c>
      <c r="D370">
        <v>26</v>
      </c>
      <c r="E370">
        <f>MAX(A370:D370)</f>
        <v>26</v>
      </c>
      <c r="F370">
        <f>SUM(A370:D370)-E370</f>
        <v>35</v>
      </c>
      <c r="G370" s="1">
        <f>IF(E370&lt;F370,1,)</f>
        <v>1</v>
      </c>
      <c r="H370">
        <f>A370+B370</f>
        <v>20</v>
      </c>
      <c r="I370">
        <f>A370+C370</f>
        <v>23</v>
      </c>
      <c r="J370">
        <f>A370+D370</f>
        <v>34</v>
      </c>
      <c r="K370">
        <f>B370+C370</f>
        <v>27</v>
      </c>
      <c r="L370">
        <f>B370+D370</f>
        <v>38</v>
      </c>
      <c r="M370">
        <f>C370+D370</f>
        <v>41</v>
      </c>
      <c r="N370">
        <f>COUNTIF($H370:$M370,H370)</f>
        <v>1</v>
      </c>
      <c r="O370">
        <f>COUNTIF($H370:$M370,I370)</f>
        <v>1</v>
      </c>
      <c r="P370">
        <f>COUNTIF($H370:$M370,J370)</f>
        <v>1</v>
      </c>
      <c r="Q370">
        <f>COUNTIF($H370:$M370,K370)</f>
        <v>1</v>
      </c>
      <c r="R370">
        <f>COUNTIF($H370:$M370,L370)</f>
        <v>1</v>
      </c>
      <c r="S370">
        <f>COUNTIF($H370:$M370,M370)</f>
        <v>1</v>
      </c>
      <c r="T370" s="1">
        <f>IF(SUM(N370:S370)=6,1,0)</f>
        <v>1</v>
      </c>
      <c r="U370">
        <f>IF(G370+T370=2,1,0)</f>
        <v>1</v>
      </c>
    </row>
    <row r="371">
      <c r="A371">
        <v>20</v>
      </c>
      <c r="B371">
        <v>38</v>
      </c>
      <c r="C371">
        <v>34</v>
      </c>
      <c r="D371">
        <v>18</v>
      </c>
      <c r="E371">
        <f>MAX(A371:D371)</f>
        <v>38</v>
      </c>
      <c r="F371">
        <f>SUM(A371:D371)-E371</f>
        <v>72</v>
      </c>
      <c r="G371" s="1">
        <f>IF(E371&lt;F371,1,)</f>
        <v>1</v>
      </c>
      <c r="H371">
        <f>A371+B371</f>
        <v>58</v>
      </c>
      <c r="I371">
        <f>A371+C371</f>
        <v>54</v>
      </c>
      <c r="J371">
        <f>A371+D371</f>
        <v>38</v>
      </c>
      <c r="K371">
        <f>B371+C371</f>
        <v>72</v>
      </c>
      <c r="L371">
        <f>B371+D371</f>
        <v>56</v>
      </c>
      <c r="M371">
        <f>C371+D371</f>
        <v>52</v>
      </c>
      <c r="N371">
        <f>COUNTIF($H371:$M371,H371)</f>
        <v>1</v>
      </c>
      <c r="O371">
        <f>COUNTIF($H371:$M371,I371)</f>
        <v>1</v>
      </c>
      <c r="P371">
        <f>COUNTIF($H371:$M371,J371)</f>
        <v>1</v>
      </c>
      <c r="Q371">
        <f>COUNTIF($H371:$M371,K371)</f>
        <v>1</v>
      </c>
      <c r="R371">
        <f>COUNTIF($H371:$M371,L371)</f>
        <v>1</v>
      </c>
      <c r="S371">
        <f>COUNTIF($H371:$M371,M371)</f>
        <v>1</v>
      </c>
      <c r="T371" s="1">
        <f>IF(SUM(N371:S371)=6,1,0)</f>
        <v>1</v>
      </c>
      <c r="U371">
        <f>IF(G371+T371=2,1,0)</f>
        <v>1</v>
      </c>
    </row>
    <row r="372">
      <c r="A372">
        <v>36</v>
      </c>
      <c r="B372">
        <v>32</v>
      </c>
      <c r="C372">
        <v>37</v>
      </c>
      <c r="D372">
        <v>41</v>
      </c>
      <c r="E372">
        <f>MAX(A372:D372)</f>
        <v>41</v>
      </c>
      <c r="F372">
        <f>SUM(A372:D372)-E372</f>
        <v>105</v>
      </c>
      <c r="G372" s="1">
        <f>IF(E372&lt;F372,1,)</f>
        <v>1</v>
      </c>
      <c r="H372">
        <f>A372+B372</f>
        <v>68</v>
      </c>
      <c r="I372">
        <f>A372+C372</f>
        <v>73</v>
      </c>
      <c r="J372">
        <f>A372+D372</f>
        <v>77</v>
      </c>
      <c r="K372">
        <f>B372+C372</f>
        <v>69</v>
      </c>
      <c r="L372">
        <f>B372+D372</f>
        <v>73</v>
      </c>
      <c r="M372">
        <f>C372+D372</f>
        <v>78</v>
      </c>
      <c r="N372">
        <f>COUNTIF($H372:$M372,H372)</f>
        <v>1</v>
      </c>
      <c r="O372">
        <f>COUNTIF($H372:$M372,I372)</f>
        <v>2</v>
      </c>
      <c r="P372">
        <f>COUNTIF($H372:$M372,J372)</f>
        <v>1</v>
      </c>
      <c r="Q372">
        <f>COUNTIF($H372:$M372,K372)</f>
        <v>1</v>
      </c>
      <c r="R372">
        <f>COUNTIF($H372:$M372,L372)</f>
        <v>2</v>
      </c>
      <c r="S372">
        <f>COUNTIF($H372:$M372,M372)</f>
        <v>1</v>
      </c>
      <c r="T372" s="1">
        <f>IF(SUM(N372:S372)=6,1,0)</f>
        <v>0</v>
      </c>
      <c r="U372">
        <f>IF(G372+T372=2,1,0)</f>
        <v>0</v>
      </c>
    </row>
    <row r="373">
      <c r="A373">
        <v>12</v>
      </c>
      <c r="B373">
        <v>47</v>
      </c>
      <c r="C373">
        <v>22</v>
      </c>
      <c r="D373">
        <v>27</v>
      </c>
      <c r="E373">
        <f>MAX(A373:D373)</f>
        <v>47</v>
      </c>
      <c r="F373">
        <f>SUM(A373:D373)-E373</f>
        <v>61</v>
      </c>
      <c r="G373" s="1">
        <f>IF(E373&lt;F373,1,)</f>
        <v>1</v>
      </c>
      <c r="H373">
        <f>A373+B373</f>
        <v>59</v>
      </c>
      <c r="I373">
        <f>A373+C373</f>
        <v>34</v>
      </c>
      <c r="J373">
        <f>A373+D373</f>
        <v>39</v>
      </c>
      <c r="K373">
        <f>B373+C373</f>
        <v>69</v>
      </c>
      <c r="L373">
        <f>B373+D373</f>
        <v>74</v>
      </c>
      <c r="M373">
        <f>C373+D373</f>
        <v>49</v>
      </c>
      <c r="N373">
        <f>COUNTIF($H373:$M373,H373)</f>
        <v>1</v>
      </c>
      <c r="O373">
        <f>COUNTIF($H373:$M373,I373)</f>
        <v>1</v>
      </c>
      <c r="P373">
        <f>COUNTIF($H373:$M373,J373)</f>
        <v>1</v>
      </c>
      <c r="Q373">
        <f>COUNTIF($H373:$M373,K373)</f>
        <v>1</v>
      </c>
      <c r="R373">
        <f>COUNTIF($H373:$M373,L373)</f>
        <v>1</v>
      </c>
      <c r="S373">
        <f>COUNTIF($H373:$M373,M373)</f>
        <v>1</v>
      </c>
      <c r="T373" s="1">
        <f>IF(SUM(N373:S373)=6,1,0)</f>
        <v>1</v>
      </c>
      <c r="U373">
        <f>IF(G373+T373=2,1,0)</f>
        <v>1</v>
      </c>
    </row>
    <row r="374">
      <c r="A374">
        <v>43</v>
      </c>
      <c r="B374">
        <v>19</v>
      </c>
      <c r="C374">
        <v>27</v>
      </c>
      <c r="D374">
        <v>24</v>
      </c>
      <c r="E374">
        <f>MAX(A374:D374)</f>
        <v>43</v>
      </c>
      <c r="F374">
        <f>SUM(A374:D374)-E374</f>
        <v>70</v>
      </c>
      <c r="G374" s="1">
        <f>IF(E374&lt;F374,1,)</f>
        <v>1</v>
      </c>
      <c r="H374">
        <f>A374+B374</f>
        <v>62</v>
      </c>
      <c r="I374">
        <f>A374+C374</f>
        <v>70</v>
      </c>
      <c r="J374">
        <f>A374+D374</f>
        <v>67</v>
      </c>
      <c r="K374">
        <f>B374+C374</f>
        <v>46</v>
      </c>
      <c r="L374">
        <f>B374+D374</f>
        <v>43</v>
      </c>
      <c r="M374">
        <f>C374+D374</f>
        <v>51</v>
      </c>
      <c r="N374">
        <f>COUNTIF($H374:$M374,H374)</f>
        <v>1</v>
      </c>
      <c r="O374">
        <f>COUNTIF($H374:$M374,I374)</f>
        <v>1</v>
      </c>
      <c r="P374">
        <f>COUNTIF($H374:$M374,J374)</f>
        <v>1</v>
      </c>
      <c r="Q374">
        <f>COUNTIF($H374:$M374,K374)</f>
        <v>1</v>
      </c>
      <c r="R374">
        <f>COUNTIF($H374:$M374,L374)</f>
        <v>1</v>
      </c>
      <c r="S374">
        <f>COUNTIF($H374:$M374,M374)</f>
        <v>1</v>
      </c>
      <c r="T374" s="1">
        <f>IF(SUM(N374:S374)=6,1,0)</f>
        <v>1</v>
      </c>
      <c r="U374">
        <f>IF(G374+T374=2,1,0)</f>
        <v>1</v>
      </c>
    </row>
    <row r="375">
      <c r="A375">
        <v>29</v>
      </c>
      <c r="B375">
        <v>6</v>
      </c>
      <c r="C375">
        <v>42</v>
      </c>
      <c r="D375">
        <v>46</v>
      </c>
      <c r="E375">
        <f>MAX(A375:D375)</f>
        <v>46</v>
      </c>
      <c r="F375">
        <f>SUM(A375:D375)-E375</f>
        <v>77</v>
      </c>
      <c r="G375" s="1">
        <f>IF(E375&lt;F375,1,)</f>
        <v>1</v>
      </c>
      <c r="H375">
        <f>A375+B375</f>
        <v>35</v>
      </c>
      <c r="I375">
        <f>A375+C375</f>
        <v>71</v>
      </c>
      <c r="J375">
        <f>A375+D375</f>
        <v>75</v>
      </c>
      <c r="K375">
        <f>B375+C375</f>
        <v>48</v>
      </c>
      <c r="L375">
        <f>B375+D375</f>
        <v>52</v>
      </c>
      <c r="M375">
        <f>C375+D375</f>
        <v>88</v>
      </c>
      <c r="N375">
        <f>COUNTIF($H375:$M375,H375)</f>
        <v>1</v>
      </c>
      <c r="O375">
        <f>COUNTIF($H375:$M375,I375)</f>
        <v>1</v>
      </c>
      <c r="P375">
        <f>COUNTIF($H375:$M375,J375)</f>
        <v>1</v>
      </c>
      <c r="Q375">
        <f>COUNTIF($H375:$M375,K375)</f>
        <v>1</v>
      </c>
      <c r="R375">
        <f>COUNTIF($H375:$M375,L375)</f>
        <v>1</v>
      </c>
      <c r="S375">
        <f>COUNTIF($H375:$M375,M375)</f>
        <v>1</v>
      </c>
      <c r="T375" s="1">
        <f>IF(SUM(N375:S375)=6,1,0)</f>
        <v>1</v>
      </c>
      <c r="U375">
        <f>IF(G375+T375=2,1,0)</f>
        <v>1</v>
      </c>
    </row>
    <row r="376">
      <c r="A376">
        <v>41</v>
      </c>
      <c r="B376">
        <v>24</v>
      </c>
      <c r="C376">
        <v>21</v>
      </c>
      <c r="D376">
        <v>29</v>
      </c>
      <c r="E376">
        <f>MAX(A376:D376)</f>
        <v>41</v>
      </c>
      <c r="F376">
        <f>SUM(A376:D376)-E376</f>
        <v>74</v>
      </c>
      <c r="G376" s="1">
        <f>IF(E376&lt;F376,1,)</f>
        <v>1</v>
      </c>
      <c r="H376">
        <f>A376+B376</f>
        <v>65</v>
      </c>
      <c r="I376">
        <f>A376+C376</f>
        <v>62</v>
      </c>
      <c r="J376">
        <f>A376+D376</f>
        <v>70</v>
      </c>
      <c r="K376">
        <f>B376+C376</f>
        <v>45</v>
      </c>
      <c r="L376">
        <f>B376+D376</f>
        <v>53</v>
      </c>
      <c r="M376">
        <f>C376+D376</f>
        <v>50</v>
      </c>
      <c r="N376">
        <f>COUNTIF($H376:$M376,H376)</f>
        <v>1</v>
      </c>
      <c r="O376">
        <f>COUNTIF($H376:$M376,I376)</f>
        <v>1</v>
      </c>
      <c r="P376">
        <f>COUNTIF($H376:$M376,J376)</f>
        <v>1</v>
      </c>
      <c r="Q376">
        <f>COUNTIF($H376:$M376,K376)</f>
        <v>1</v>
      </c>
      <c r="R376">
        <f>COUNTIF($H376:$M376,L376)</f>
        <v>1</v>
      </c>
      <c r="S376">
        <f>COUNTIF($H376:$M376,M376)</f>
        <v>1</v>
      </c>
      <c r="T376" s="1">
        <f>IF(SUM(N376:S376)=6,1,0)</f>
        <v>1</v>
      </c>
      <c r="U376">
        <f>IF(G376+T376=2,1,0)</f>
        <v>1</v>
      </c>
    </row>
    <row r="377">
      <c r="A377">
        <v>19</v>
      </c>
      <c r="B377">
        <v>33</v>
      </c>
      <c r="C377">
        <v>5</v>
      </c>
      <c r="D377">
        <v>21</v>
      </c>
      <c r="E377">
        <f>MAX(A377:D377)</f>
        <v>33</v>
      </c>
      <c r="F377">
        <f>SUM(A377:D377)-E377</f>
        <v>45</v>
      </c>
      <c r="G377" s="1">
        <f>IF(E377&lt;F377,1,)</f>
        <v>1</v>
      </c>
      <c r="H377">
        <f>A377+B377</f>
        <v>52</v>
      </c>
      <c r="I377">
        <f>A377+C377</f>
        <v>24</v>
      </c>
      <c r="J377">
        <f>A377+D377</f>
        <v>40</v>
      </c>
      <c r="K377">
        <f>B377+C377</f>
        <v>38</v>
      </c>
      <c r="L377">
        <f>B377+D377</f>
        <v>54</v>
      </c>
      <c r="M377">
        <f>C377+D377</f>
        <v>26</v>
      </c>
      <c r="N377">
        <f>COUNTIF($H377:$M377,H377)</f>
        <v>1</v>
      </c>
      <c r="O377">
        <f>COUNTIF($H377:$M377,I377)</f>
        <v>1</v>
      </c>
      <c r="P377">
        <f>COUNTIF($H377:$M377,J377)</f>
        <v>1</v>
      </c>
      <c r="Q377">
        <f>COUNTIF($H377:$M377,K377)</f>
        <v>1</v>
      </c>
      <c r="R377">
        <f>COUNTIF($H377:$M377,L377)</f>
        <v>1</v>
      </c>
      <c r="S377">
        <f>COUNTIF($H377:$M377,M377)</f>
        <v>1</v>
      </c>
      <c r="T377" s="1">
        <f>IF(SUM(N377:S377)=6,1,0)</f>
        <v>1</v>
      </c>
      <c r="U377">
        <f>IF(G377+T377=2,1,0)</f>
        <v>1</v>
      </c>
    </row>
    <row r="378">
      <c r="A378">
        <v>11</v>
      </c>
      <c r="B378">
        <v>39</v>
      </c>
      <c r="C378">
        <v>43</v>
      </c>
      <c r="D378">
        <v>6</v>
      </c>
      <c r="E378">
        <f>MAX(A378:D378)</f>
        <v>43</v>
      </c>
      <c r="F378">
        <f>SUM(A378:D378)-E378</f>
        <v>56</v>
      </c>
      <c r="G378" s="1">
        <f>IF(E378&lt;F378,1,)</f>
        <v>1</v>
      </c>
      <c r="H378">
        <f>A378+B378</f>
        <v>50</v>
      </c>
      <c r="I378">
        <f>A378+C378</f>
        <v>54</v>
      </c>
      <c r="J378">
        <f>A378+D378</f>
        <v>17</v>
      </c>
      <c r="K378">
        <f>B378+C378</f>
        <v>82</v>
      </c>
      <c r="L378">
        <f>B378+D378</f>
        <v>45</v>
      </c>
      <c r="M378">
        <f>C378+D378</f>
        <v>49</v>
      </c>
      <c r="N378">
        <f>COUNTIF($H378:$M378,H378)</f>
        <v>1</v>
      </c>
      <c r="O378">
        <f>COUNTIF($H378:$M378,I378)</f>
        <v>1</v>
      </c>
      <c r="P378">
        <f>COUNTIF($H378:$M378,J378)</f>
        <v>1</v>
      </c>
      <c r="Q378">
        <f>COUNTIF($H378:$M378,K378)</f>
        <v>1</v>
      </c>
      <c r="R378">
        <f>COUNTIF($H378:$M378,L378)</f>
        <v>1</v>
      </c>
      <c r="S378">
        <f>COUNTIF($H378:$M378,M378)</f>
        <v>1</v>
      </c>
      <c r="T378" s="1">
        <f>IF(SUM(N378:S378)=6,1,0)</f>
        <v>1</v>
      </c>
      <c r="U378">
        <f>IF(G378+T378=2,1,0)</f>
        <v>1</v>
      </c>
    </row>
    <row r="379">
      <c r="A379">
        <v>35</v>
      </c>
      <c r="B379">
        <v>10</v>
      </c>
      <c r="C379">
        <v>36</v>
      </c>
      <c r="D379">
        <v>1</v>
      </c>
      <c r="E379">
        <f>MAX(A379:D379)</f>
        <v>36</v>
      </c>
      <c r="F379">
        <f>SUM(A379:D379)-E379</f>
        <v>46</v>
      </c>
      <c r="G379" s="1">
        <f>IF(E379&lt;F379,1,)</f>
        <v>1</v>
      </c>
      <c r="H379">
        <f>A379+B379</f>
        <v>45</v>
      </c>
      <c r="I379">
        <f>A379+C379</f>
        <v>71</v>
      </c>
      <c r="J379">
        <f>A379+D379</f>
        <v>36</v>
      </c>
      <c r="K379">
        <f>B379+C379</f>
        <v>46</v>
      </c>
      <c r="L379">
        <f>B379+D379</f>
        <v>11</v>
      </c>
      <c r="M379">
        <f>C379+D379</f>
        <v>37</v>
      </c>
      <c r="N379">
        <f>COUNTIF($H379:$M379,H379)</f>
        <v>1</v>
      </c>
      <c r="O379">
        <f>COUNTIF($H379:$M379,I379)</f>
        <v>1</v>
      </c>
      <c r="P379">
        <f>COUNTIF($H379:$M379,J379)</f>
        <v>1</v>
      </c>
      <c r="Q379">
        <f>COUNTIF($H379:$M379,K379)</f>
        <v>1</v>
      </c>
      <c r="R379">
        <f>COUNTIF($H379:$M379,L379)</f>
        <v>1</v>
      </c>
      <c r="S379">
        <f>COUNTIF($H379:$M379,M379)</f>
        <v>1</v>
      </c>
      <c r="T379" s="1">
        <f>IF(SUM(N379:S379)=6,1,0)</f>
        <v>1</v>
      </c>
      <c r="U379">
        <f>IF(G379+T379=2,1,0)</f>
        <v>1</v>
      </c>
    </row>
    <row r="380">
      <c r="A380">
        <v>29</v>
      </c>
      <c r="B380">
        <v>25</v>
      </c>
      <c r="C380">
        <v>34</v>
      </c>
      <c r="D380">
        <v>12</v>
      </c>
      <c r="E380">
        <f>MAX(A380:D380)</f>
        <v>34</v>
      </c>
      <c r="F380">
        <f>SUM(A380:D380)-E380</f>
        <v>66</v>
      </c>
      <c r="G380" s="1">
        <f>IF(E380&lt;F380,1,)</f>
        <v>1</v>
      </c>
      <c r="H380">
        <f>A380+B380</f>
        <v>54</v>
      </c>
      <c r="I380">
        <f>A380+C380</f>
        <v>63</v>
      </c>
      <c r="J380">
        <f>A380+D380</f>
        <v>41</v>
      </c>
      <c r="K380">
        <f>B380+C380</f>
        <v>59</v>
      </c>
      <c r="L380">
        <f>B380+D380</f>
        <v>37</v>
      </c>
      <c r="M380">
        <f>C380+D380</f>
        <v>46</v>
      </c>
      <c r="N380">
        <f>COUNTIF($H380:$M380,H380)</f>
        <v>1</v>
      </c>
      <c r="O380">
        <f>COUNTIF($H380:$M380,I380)</f>
        <v>1</v>
      </c>
      <c r="P380">
        <f>COUNTIF($H380:$M380,J380)</f>
        <v>1</v>
      </c>
      <c r="Q380">
        <f>COUNTIF($H380:$M380,K380)</f>
        <v>1</v>
      </c>
      <c r="R380">
        <f>COUNTIF($H380:$M380,L380)</f>
        <v>1</v>
      </c>
      <c r="S380">
        <f>COUNTIF($H380:$M380,M380)</f>
        <v>1</v>
      </c>
      <c r="T380" s="1">
        <f>IF(SUM(N380:S380)=6,1,0)</f>
        <v>1</v>
      </c>
      <c r="U380">
        <f>IF(G380+T380=2,1,0)</f>
        <v>1</v>
      </c>
    </row>
    <row r="381">
      <c r="A381">
        <v>41</v>
      </c>
      <c r="B381">
        <v>23</v>
      </c>
      <c r="C381">
        <v>43</v>
      </c>
      <c r="D381">
        <v>25</v>
      </c>
      <c r="E381">
        <f>MAX(A381:D381)</f>
        <v>43</v>
      </c>
      <c r="F381">
        <f>SUM(A381:D381)-E381</f>
        <v>89</v>
      </c>
      <c r="G381" s="1">
        <f>IF(E381&lt;F381,1,)</f>
        <v>1</v>
      </c>
      <c r="H381">
        <f>A381+B381</f>
        <v>64</v>
      </c>
      <c r="I381">
        <f>A381+C381</f>
        <v>84</v>
      </c>
      <c r="J381">
        <f>A381+D381</f>
        <v>66</v>
      </c>
      <c r="K381">
        <f>B381+C381</f>
        <v>66</v>
      </c>
      <c r="L381">
        <f>B381+D381</f>
        <v>48</v>
      </c>
      <c r="M381">
        <f>C381+D381</f>
        <v>68</v>
      </c>
      <c r="N381">
        <f>COUNTIF($H381:$M381,H381)</f>
        <v>1</v>
      </c>
      <c r="O381">
        <f>COUNTIF($H381:$M381,I381)</f>
        <v>1</v>
      </c>
      <c r="P381">
        <f>COUNTIF($H381:$M381,J381)</f>
        <v>2</v>
      </c>
      <c r="Q381">
        <f>COUNTIF($H381:$M381,K381)</f>
        <v>2</v>
      </c>
      <c r="R381">
        <f>COUNTIF($H381:$M381,L381)</f>
        <v>1</v>
      </c>
      <c r="S381">
        <f>COUNTIF($H381:$M381,M381)</f>
        <v>1</v>
      </c>
      <c r="T381" s="1">
        <f>IF(SUM(N381:S381)=6,1,0)</f>
        <v>0</v>
      </c>
      <c r="U381">
        <f>IF(G381+T381=2,1,0)</f>
        <v>0</v>
      </c>
    </row>
    <row r="382">
      <c r="A382">
        <v>38</v>
      </c>
      <c r="B382">
        <v>13</v>
      </c>
      <c r="C382">
        <v>46</v>
      </c>
      <c r="D382">
        <v>17</v>
      </c>
      <c r="E382">
        <f>MAX(A382:D382)</f>
        <v>46</v>
      </c>
      <c r="F382">
        <f>SUM(A382:D382)-E382</f>
        <v>68</v>
      </c>
      <c r="G382" s="1">
        <f>IF(E382&lt;F382,1,)</f>
        <v>1</v>
      </c>
      <c r="H382">
        <f>A382+B382</f>
        <v>51</v>
      </c>
      <c r="I382">
        <f>A382+C382</f>
        <v>84</v>
      </c>
      <c r="J382">
        <f>A382+D382</f>
        <v>55</v>
      </c>
      <c r="K382">
        <f>B382+C382</f>
        <v>59</v>
      </c>
      <c r="L382">
        <f>B382+D382</f>
        <v>30</v>
      </c>
      <c r="M382">
        <f>C382+D382</f>
        <v>63</v>
      </c>
      <c r="N382">
        <f>COUNTIF($H382:$M382,H382)</f>
        <v>1</v>
      </c>
      <c r="O382">
        <f>COUNTIF($H382:$M382,I382)</f>
        <v>1</v>
      </c>
      <c r="P382">
        <f>COUNTIF($H382:$M382,J382)</f>
        <v>1</v>
      </c>
      <c r="Q382">
        <f>COUNTIF($H382:$M382,K382)</f>
        <v>1</v>
      </c>
      <c r="R382">
        <f>COUNTIF($H382:$M382,L382)</f>
        <v>1</v>
      </c>
      <c r="S382">
        <f>COUNTIF($H382:$M382,M382)</f>
        <v>1</v>
      </c>
      <c r="T382" s="1">
        <f>IF(SUM(N382:S382)=6,1,0)</f>
        <v>1</v>
      </c>
      <c r="U382">
        <f>IF(G382+T382=2,1,0)</f>
        <v>1</v>
      </c>
    </row>
    <row r="383">
      <c r="A383">
        <v>29</v>
      </c>
      <c r="B383">
        <v>5</v>
      </c>
      <c r="C383">
        <v>14</v>
      </c>
      <c r="D383">
        <v>10</v>
      </c>
      <c r="E383">
        <f>MAX(A383:D383)</f>
        <v>29</v>
      </c>
      <c r="F383">
        <f>SUM(A383:D383)-E383</f>
        <v>29</v>
      </c>
      <c r="G383" s="1">
        <f>IF(E383&lt;F383,1,)</f>
        <v>0</v>
      </c>
      <c r="H383">
        <f>A383+B383</f>
        <v>34</v>
      </c>
      <c r="I383">
        <f>A383+C383</f>
        <v>43</v>
      </c>
      <c r="J383">
        <f>A383+D383</f>
        <v>39</v>
      </c>
      <c r="K383">
        <f>B383+C383</f>
        <v>19</v>
      </c>
      <c r="L383">
        <f>B383+D383</f>
        <v>15</v>
      </c>
      <c r="M383">
        <f>C383+D383</f>
        <v>24</v>
      </c>
      <c r="N383">
        <f>COUNTIF($H383:$M383,H383)</f>
        <v>1</v>
      </c>
      <c r="O383">
        <f>COUNTIF($H383:$M383,I383)</f>
        <v>1</v>
      </c>
      <c r="P383">
        <f>COUNTIF($H383:$M383,J383)</f>
        <v>1</v>
      </c>
      <c r="Q383">
        <f>COUNTIF($H383:$M383,K383)</f>
        <v>1</v>
      </c>
      <c r="R383">
        <f>COUNTIF($H383:$M383,L383)</f>
        <v>1</v>
      </c>
      <c r="S383">
        <f>COUNTIF($H383:$M383,M383)</f>
        <v>1</v>
      </c>
      <c r="T383" s="1">
        <f>IF(SUM(N383:S383)=6,1,0)</f>
        <v>1</v>
      </c>
      <c r="U383">
        <f>IF(G383+T383=2,1,0)</f>
        <v>0</v>
      </c>
    </row>
    <row r="384">
      <c r="A384">
        <v>47</v>
      </c>
      <c r="B384">
        <v>8</v>
      </c>
      <c r="C384">
        <v>17</v>
      </c>
      <c r="D384">
        <v>31</v>
      </c>
      <c r="E384">
        <f>MAX(A384:D384)</f>
        <v>47</v>
      </c>
      <c r="F384">
        <f>SUM(A384:D384)-E384</f>
        <v>56</v>
      </c>
      <c r="G384" s="1">
        <f>IF(E384&lt;F384,1,)</f>
        <v>1</v>
      </c>
      <c r="H384">
        <f>A384+B384</f>
        <v>55</v>
      </c>
      <c r="I384">
        <f>A384+C384</f>
        <v>64</v>
      </c>
      <c r="J384">
        <f>A384+D384</f>
        <v>78</v>
      </c>
      <c r="K384">
        <f>B384+C384</f>
        <v>25</v>
      </c>
      <c r="L384">
        <f>B384+D384</f>
        <v>39</v>
      </c>
      <c r="M384">
        <f>C384+D384</f>
        <v>48</v>
      </c>
      <c r="N384">
        <f>COUNTIF($H384:$M384,H384)</f>
        <v>1</v>
      </c>
      <c r="O384">
        <f>COUNTIF($H384:$M384,I384)</f>
        <v>1</v>
      </c>
      <c r="P384">
        <f>COUNTIF($H384:$M384,J384)</f>
        <v>1</v>
      </c>
      <c r="Q384">
        <f>COUNTIF($H384:$M384,K384)</f>
        <v>1</v>
      </c>
      <c r="R384">
        <f>COUNTIF($H384:$M384,L384)</f>
        <v>1</v>
      </c>
      <c r="S384">
        <f>COUNTIF($H384:$M384,M384)</f>
        <v>1</v>
      </c>
      <c r="T384" s="1">
        <f>IF(SUM(N384:S384)=6,1,0)</f>
        <v>1</v>
      </c>
      <c r="U384">
        <f>IF(G384+T384=2,1,0)</f>
        <v>1</v>
      </c>
    </row>
    <row r="385">
      <c r="A385">
        <v>12</v>
      </c>
      <c r="B385">
        <v>13</v>
      </c>
      <c r="C385">
        <v>35</v>
      </c>
      <c r="D385">
        <v>36</v>
      </c>
      <c r="E385">
        <f>MAX(A385:D385)</f>
        <v>36</v>
      </c>
      <c r="F385">
        <f>SUM(A385:D385)-E385</f>
        <v>60</v>
      </c>
      <c r="G385" s="1">
        <f>IF(E385&lt;F385,1,)</f>
        <v>1</v>
      </c>
      <c r="H385">
        <f>A385+B385</f>
        <v>25</v>
      </c>
      <c r="I385">
        <f>A385+C385</f>
        <v>47</v>
      </c>
      <c r="J385">
        <f>A385+D385</f>
        <v>48</v>
      </c>
      <c r="K385">
        <f>B385+C385</f>
        <v>48</v>
      </c>
      <c r="L385">
        <f>B385+D385</f>
        <v>49</v>
      </c>
      <c r="M385">
        <f>C385+D385</f>
        <v>71</v>
      </c>
      <c r="N385">
        <f>COUNTIF($H385:$M385,H385)</f>
        <v>1</v>
      </c>
      <c r="O385">
        <f>COUNTIF($H385:$M385,I385)</f>
        <v>1</v>
      </c>
      <c r="P385">
        <f>COUNTIF($H385:$M385,J385)</f>
        <v>2</v>
      </c>
      <c r="Q385">
        <f>COUNTIF($H385:$M385,K385)</f>
        <v>2</v>
      </c>
      <c r="R385">
        <f>COUNTIF($H385:$M385,L385)</f>
        <v>1</v>
      </c>
      <c r="S385">
        <f>COUNTIF($H385:$M385,M385)</f>
        <v>1</v>
      </c>
      <c r="T385" s="1">
        <f>IF(SUM(N385:S385)=6,1,0)</f>
        <v>0</v>
      </c>
      <c r="U385">
        <f>IF(G385+T385=2,1,0)</f>
        <v>0</v>
      </c>
    </row>
    <row r="386">
      <c r="A386">
        <v>15</v>
      </c>
      <c r="B386">
        <v>33</v>
      </c>
      <c r="C386">
        <v>23</v>
      </c>
      <c r="D386">
        <v>19</v>
      </c>
      <c r="E386">
        <f>MAX(A386:D386)</f>
        <v>33</v>
      </c>
      <c r="F386">
        <f>SUM(A386:D386)-E386</f>
        <v>57</v>
      </c>
      <c r="G386" s="1">
        <f>IF(E386&lt;F386,1,)</f>
        <v>1</v>
      </c>
      <c r="H386">
        <f>A386+B386</f>
        <v>48</v>
      </c>
      <c r="I386">
        <f>A386+C386</f>
        <v>38</v>
      </c>
      <c r="J386">
        <f>A386+D386</f>
        <v>34</v>
      </c>
      <c r="K386">
        <f>B386+C386</f>
        <v>56</v>
      </c>
      <c r="L386">
        <f>B386+D386</f>
        <v>52</v>
      </c>
      <c r="M386">
        <f>C386+D386</f>
        <v>42</v>
      </c>
      <c r="N386">
        <f>COUNTIF($H386:$M386,H386)</f>
        <v>1</v>
      </c>
      <c r="O386">
        <f>COUNTIF($H386:$M386,I386)</f>
        <v>1</v>
      </c>
      <c r="P386">
        <f>COUNTIF($H386:$M386,J386)</f>
        <v>1</v>
      </c>
      <c r="Q386">
        <f>COUNTIF($H386:$M386,K386)</f>
        <v>1</v>
      </c>
      <c r="R386">
        <f>COUNTIF($H386:$M386,L386)</f>
        <v>1</v>
      </c>
      <c r="S386">
        <f>COUNTIF($H386:$M386,M386)</f>
        <v>1</v>
      </c>
      <c r="T386" s="1">
        <f>IF(SUM(N386:S386)=6,1,0)</f>
        <v>1</v>
      </c>
      <c r="U386">
        <f>IF(G386+T386=2,1,0)</f>
        <v>1</v>
      </c>
    </row>
    <row r="387">
      <c r="A387">
        <v>41</v>
      </c>
      <c r="B387">
        <v>40</v>
      </c>
      <c r="C387">
        <v>5</v>
      </c>
      <c r="D387">
        <v>26</v>
      </c>
      <c r="E387">
        <f>MAX(A387:D387)</f>
        <v>41</v>
      </c>
      <c r="F387">
        <f>SUM(A387:D387)-E387</f>
        <v>71</v>
      </c>
      <c r="G387" s="1">
        <f>IF(E387&lt;F387,1,)</f>
        <v>1</v>
      </c>
      <c r="H387">
        <f>A387+B387</f>
        <v>81</v>
      </c>
      <c r="I387">
        <f>A387+C387</f>
        <v>46</v>
      </c>
      <c r="J387">
        <f>A387+D387</f>
        <v>67</v>
      </c>
      <c r="K387">
        <f>B387+C387</f>
        <v>45</v>
      </c>
      <c r="L387">
        <f>B387+D387</f>
        <v>66</v>
      </c>
      <c r="M387">
        <f>C387+D387</f>
        <v>31</v>
      </c>
      <c r="N387">
        <f>COUNTIF($H387:$M387,H387)</f>
        <v>1</v>
      </c>
      <c r="O387">
        <f>COUNTIF($H387:$M387,I387)</f>
        <v>1</v>
      </c>
      <c r="P387">
        <f>COUNTIF($H387:$M387,J387)</f>
        <v>1</v>
      </c>
      <c r="Q387">
        <f>COUNTIF($H387:$M387,K387)</f>
        <v>1</v>
      </c>
      <c r="R387">
        <f>COUNTIF($H387:$M387,L387)</f>
        <v>1</v>
      </c>
      <c r="S387">
        <f>COUNTIF($H387:$M387,M387)</f>
        <v>1</v>
      </c>
      <c r="T387" s="1">
        <f>IF(SUM(N387:S387)=6,1,0)</f>
        <v>1</v>
      </c>
      <c r="U387">
        <f>IF(G387+T387=2,1,0)</f>
        <v>1</v>
      </c>
    </row>
    <row r="388">
      <c r="A388">
        <v>7</v>
      </c>
      <c r="B388">
        <v>13</v>
      </c>
      <c r="C388">
        <v>9</v>
      </c>
      <c r="D388">
        <v>45</v>
      </c>
      <c r="E388">
        <f>MAX(A388:D388)</f>
        <v>45</v>
      </c>
      <c r="F388">
        <f>SUM(A388:D388)-E388</f>
        <v>29</v>
      </c>
      <c r="G388" s="1">
        <f>IF(E388&lt;F388,1,)</f>
        <v>0</v>
      </c>
      <c r="H388">
        <f>A388+B388</f>
        <v>20</v>
      </c>
      <c r="I388">
        <f>A388+C388</f>
        <v>16</v>
      </c>
      <c r="J388">
        <f>A388+D388</f>
        <v>52</v>
      </c>
      <c r="K388">
        <f>B388+C388</f>
        <v>22</v>
      </c>
      <c r="L388">
        <f>B388+D388</f>
        <v>58</v>
      </c>
      <c r="M388">
        <f>C388+D388</f>
        <v>54</v>
      </c>
      <c r="N388">
        <f>COUNTIF($H388:$M388,H388)</f>
        <v>1</v>
      </c>
      <c r="O388">
        <f>COUNTIF($H388:$M388,I388)</f>
        <v>1</v>
      </c>
      <c r="P388">
        <f>COUNTIF($H388:$M388,J388)</f>
        <v>1</v>
      </c>
      <c r="Q388">
        <f>COUNTIF($H388:$M388,K388)</f>
        <v>1</v>
      </c>
      <c r="R388">
        <f>COUNTIF($H388:$M388,L388)</f>
        <v>1</v>
      </c>
      <c r="S388">
        <f>COUNTIF($H388:$M388,M388)</f>
        <v>1</v>
      </c>
      <c r="T388" s="1">
        <f>IF(SUM(N388:S388)=6,1,0)</f>
        <v>1</v>
      </c>
      <c r="U388">
        <f>IF(G388+T388=2,1,0)</f>
        <v>0</v>
      </c>
    </row>
    <row r="389">
      <c r="A389">
        <v>43</v>
      </c>
      <c r="B389">
        <v>45</v>
      </c>
      <c r="C389">
        <v>30</v>
      </c>
      <c r="D389">
        <v>37</v>
      </c>
      <c r="E389">
        <f>MAX(A389:D389)</f>
        <v>45</v>
      </c>
      <c r="F389">
        <f>SUM(A389:D389)-E389</f>
        <v>110</v>
      </c>
      <c r="G389" s="1">
        <f>IF(E389&lt;F389,1,)</f>
        <v>1</v>
      </c>
      <c r="H389">
        <f>A389+B389</f>
        <v>88</v>
      </c>
      <c r="I389">
        <f>A389+C389</f>
        <v>73</v>
      </c>
      <c r="J389">
        <f>A389+D389</f>
        <v>80</v>
      </c>
      <c r="K389">
        <f>B389+C389</f>
        <v>75</v>
      </c>
      <c r="L389">
        <f>B389+D389</f>
        <v>82</v>
      </c>
      <c r="M389">
        <f>C389+D389</f>
        <v>67</v>
      </c>
      <c r="N389">
        <f>COUNTIF($H389:$M389,H389)</f>
        <v>1</v>
      </c>
      <c r="O389">
        <f>COUNTIF($H389:$M389,I389)</f>
        <v>1</v>
      </c>
      <c r="P389">
        <f>COUNTIF($H389:$M389,J389)</f>
        <v>1</v>
      </c>
      <c r="Q389">
        <f>COUNTIF($H389:$M389,K389)</f>
        <v>1</v>
      </c>
      <c r="R389">
        <f>COUNTIF($H389:$M389,L389)</f>
        <v>1</v>
      </c>
      <c r="S389">
        <f>COUNTIF($H389:$M389,M389)</f>
        <v>1</v>
      </c>
      <c r="T389" s="1">
        <f>IF(SUM(N389:S389)=6,1,0)</f>
        <v>1</v>
      </c>
      <c r="U389">
        <f>IF(G389+T389=2,1,0)</f>
        <v>1</v>
      </c>
    </row>
    <row r="390">
      <c r="A390">
        <v>22</v>
      </c>
      <c r="B390">
        <v>3</v>
      </c>
      <c r="C390">
        <v>7</v>
      </c>
      <c r="D390">
        <v>40</v>
      </c>
      <c r="E390">
        <f>MAX(A390:D390)</f>
        <v>40</v>
      </c>
      <c r="F390">
        <f>SUM(A390:D390)-E390</f>
        <v>32</v>
      </c>
      <c r="G390" s="1">
        <f>IF(E390&lt;F390,1,)</f>
        <v>0</v>
      </c>
      <c r="H390">
        <f>A390+B390</f>
        <v>25</v>
      </c>
      <c r="I390">
        <f>A390+C390</f>
        <v>29</v>
      </c>
      <c r="J390">
        <f>A390+D390</f>
        <v>62</v>
      </c>
      <c r="K390">
        <f>B390+C390</f>
        <v>10</v>
      </c>
      <c r="L390">
        <f>B390+D390</f>
        <v>43</v>
      </c>
      <c r="M390">
        <f>C390+D390</f>
        <v>47</v>
      </c>
      <c r="N390">
        <f>COUNTIF($H390:$M390,H390)</f>
        <v>1</v>
      </c>
      <c r="O390">
        <f>COUNTIF($H390:$M390,I390)</f>
        <v>1</v>
      </c>
      <c r="P390">
        <f>COUNTIF($H390:$M390,J390)</f>
        <v>1</v>
      </c>
      <c r="Q390">
        <f>COUNTIF($H390:$M390,K390)</f>
        <v>1</v>
      </c>
      <c r="R390">
        <f>COUNTIF($H390:$M390,L390)</f>
        <v>1</v>
      </c>
      <c r="S390">
        <f>COUNTIF($H390:$M390,M390)</f>
        <v>1</v>
      </c>
      <c r="T390" s="1">
        <f>IF(SUM(N390:S390)=6,1,0)</f>
        <v>1</v>
      </c>
      <c r="U390">
        <f>IF(G390+T390=2,1,0)</f>
        <v>0</v>
      </c>
    </row>
    <row r="391">
      <c r="A391">
        <v>39</v>
      </c>
      <c r="B391">
        <v>33</v>
      </c>
      <c r="C391">
        <v>38</v>
      </c>
      <c r="D391">
        <v>38</v>
      </c>
      <c r="E391">
        <f>MAX(A391:D391)</f>
        <v>39</v>
      </c>
      <c r="F391">
        <f>SUM(A391:D391)-E391</f>
        <v>109</v>
      </c>
      <c r="G391" s="1">
        <f>IF(E391&lt;F391,1,)</f>
        <v>1</v>
      </c>
      <c r="H391">
        <f>A391+B391</f>
        <v>72</v>
      </c>
      <c r="I391">
        <f>A391+C391</f>
        <v>77</v>
      </c>
      <c r="J391">
        <f>A391+D391</f>
        <v>77</v>
      </c>
      <c r="K391">
        <f>B391+C391</f>
        <v>71</v>
      </c>
      <c r="L391">
        <f>B391+D391</f>
        <v>71</v>
      </c>
      <c r="M391">
        <f>C391+D391</f>
        <v>76</v>
      </c>
      <c r="N391">
        <f>COUNTIF($H391:$M391,H391)</f>
        <v>1</v>
      </c>
      <c r="O391">
        <f>COUNTIF($H391:$M391,I391)</f>
        <v>2</v>
      </c>
      <c r="P391">
        <f>COUNTIF($H391:$M391,J391)</f>
        <v>2</v>
      </c>
      <c r="Q391">
        <f>COUNTIF($H391:$M391,K391)</f>
        <v>2</v>
      </c>
      <c r="R391">
        <f>COUNTIF($H391:$M391,L391)</f>
        <v>2</v>
      </c>
      <c r="S391">
        <f>COUNTIF($H391:$M391,M391)</f>
        <v>1</v>
      </c>
      <c r="T391" s="1">
        <f>IF(SUM(N391:S391)=6,1,0)</f>
        <v>0</v>
      </c>
      <c r="U391">
        <f>IF(G391+T391=2,1,0)</f>
        <v>0</v>
      </c>
    </row>
    <row r="392">
      <c r="A392">
        <v>30</v>
      </c>
      <c r="B392">
        <v>4</v>
      </c>
      <c r="C392">
        <v>19</v>
      </c>
      <c r="D392">
        <v>23</v>
      </c>
      <c r="E392">
        <f>MAX(A392:D392)</f>
        <v>30</v>
      </c>
      <c r="F392">
        <f>SUM(A392:D392)-E392</f>
        <v>46</v>
      </c>
      <c r="G392" s="1">
        <f>IF(E392&lt;F392,1,)</f>
        <v>1</v>
      </c>
      <c r="H392">
        <f>A392+B392</f>
        <v>34</v>
      </c>
      <c r="I392">
        <f>A392+C392</f>
        <v>49</v>
      </c>
      <c r="J392">
        <f>A392+D392</f>
        <v>53</v>
      </c>
      <c r="K392">
        <f>B392+C392</f>
        <v>23</v>
      </c>
      <c r="L392">
        <f>B392+D392</f>
        <v>27</v>
      </c>
      <c r="M392">
        <f>C392+D392</f>
        <v>42</v>
      </c>
      <c r="N392">
        <f>COUNTIF($H392:$M392,H392)</f>
        <v>1</v>
      </c>
      <c r="O392">
        <f>COUNTIF($H392:$M392,I392)</f>
        <v>1</v>
      </c>
      <c r="P392">
        <f>COUNTIF($H392:$M392,J392)</f>
        <v>1</v>
      </c>
      <c r="Q392">
        <f>COUNTIF($H392:$M392,K392)</f>
        <v>1</v>
      </c>
      <c r="R392">
        <f>COUNTIF($H392:$M392,L392)</f>
        <v>1</v>
      </c>
      <c r="S392">
        <f>COUNTIF($H392:$M392,M392)</f>
        <v>1</v>
      </c>
      <c r="T392" s="1">
        <f>IF(SUM(N392:S392)=6,1,0)</f>
        <v>1</v>
      </c>
      <c r="U392">
        <f>IF(G392+T392=2,1,0)</f>
        <v>1</v>
      </c>
    </row>
    <row r="393">
      <c r="A393">
        <v>46</v>
      </c>
      <c r="B393">
        <v>42</v>
      </c>
      <c r="C393">
        <v>14</v>
      </c>
      <c r="D393">
        <v>12</v>
      </c>
      <c r="E393">
        <f>MAX(A393:D393)</f>
        <v>46</v>
      </c>
      <c r="F393">
        <f>SUM(A393:D393)-E393</f>
        <v>68</v>
      </c>
      <c r="G393" s="1">
        <f>IF(E393&lt;F393,1,)</f>
        <v>1</v>
      </c>
      <c r="H393">
        <f>A393+B393</f>
        <v>88</v>
      </c>
      <c r="I393">
        <f>A393+C393</f>
        <v>60</v>
      </c>
      <c r="J393">
        <f>A393+D393</f>
        <v>58</v>
      </c>
      <c r="K393">
        <f>B393+C393</f>
        <v>56</v>
      </c>
      <c r="L393">
        <f>B393+D393</f>
        <v>54</v>
      </c>
      <c r="M393">
        <f>C393+D393</f>
        <v>26</v>
      </c>
      <c r="N393">
        <f>COUNTIF($H393:$M393,H393)</f>
        <v>1</v>
      </c>
      <c r="O393">
        <f>COUNTIF($H393:$M393,I393)</f>
        <v>1</v>
      </c>
      <c r="P393">
        <f>COUNTIF($H393:$M393,J393)</f>
        <v>1</v>
      </c>
      <c r="Q393">
        <f>COUNTIF($H393:$M393,K393)</f>
        <v>1</v>
      </c>
      <c r="R393">
        <f>COUNTIF($H393:$M393,L393)</f>
        <v>1</v>
      </c>
      <c r="S393">
        <f>COUNTIF($H393:$M393,M393)</f>
        <v>1</v>
      </c>
      <c r="T393" s="1">
        <f>IF(SUM(N393:S393)=6,1,0)</f>
        <v>1</v>
      </c>
      <c r="U393">
        <f>IF(G393+T393=2,1,0)</f>
        <v>1</v>
      </c>
    </row>
    <row r="394">
      <c r="A394">
        <v>30</v>
      </c>
      <c r="B394">
        <v>28</v>
      </c>
      <c r="C394">
        <v>40</v>
      </c>
      <c r="D394">
        <v>42</v>
      </c>
      <c r="E394">
        <f>MAX(A394:D394)</f>
        <v>42</v>
      </c>
      <c r="F394">
        <f>SUM(A394:D394)-E394</f>
        <v>98</v>
      </c>
      <c r="G394" s="1">
        <f>IF(E394&lt;F394,1,)</f>
        <v>1</v>
      </c>
      <c r="H394">
        <f>A394+B394</f>
        <v>58</v>
      </c>
      <c r="I394">
        <f>A394+C394</f>
        <v>70</v>
      </c>
      <c r="J394">
        <f>A394+D394</f>
        <v>72</v>
      </c>
      <c r="K394">
        <f>B394+C394</f>
        <v>68</v>
      </c>
      <c r="L394">
        <f>B394+D394</f>
        <v>70</v>
      </c>
      <c r="M394">
        <f>C394+D394</f>
        <v>82</v>
      </c>
      <c r="N394">
        <f>COUNTIF($H394:$M394,H394)</f>
        <v>1</v>
      </c>
      <c r="O394">
        <f>COUNTIF($H394:$M394,I394)</f>
        <v>2</v>
      </c>
      <c r="P394">
        <f>COUNTIF($H394:$M394,J394)</f>
        <v>1</v>
      </c>
      <c r="Q394">
        <f>COUNTIF($H394:$M394,K394)</f>
        <v>1</v>
      </c>
      <c r="R394">
        <f>COUNTIF($H394:$M394,L394)</f>
        <v>2</v>
      </c>
      <c r="S394">
        <f>COUNTIF($H394:$M394,M394)</f>
        <v>1</v>
      </c>
      <c r="T394" s="1">
        <f>IF(SUM(N394:S394)=6,1,0)</f>
        <v>0</v>
      </c>
      <c r="U394">
        <f>IF(G394+T394=2,1,0)</f>
        <v>0</v>
      </c>
    </row>
    <row r="395">
      <c r="A395">
        <v>50</v>
      </c>
      <c r="B395">
        <v>2</v>
      </c>
      <c r="C395">
        <v>48</v>
      </c>
      <c r="D395">
        <v>44</v>
      </c>
      <c r="E395">
        <f>MAX(A395:D395)</f>
        <v>50</v>
      </c>
      <c r="F395">
        <f>SUM(A395:D395)-E395</f>
        <v>94</v>
      </c>
      <c r="G395" s="1">
        <f>IF(E395&lt;F395,1,)</f>
        <v>1</v>
      </c>
      <c r="H395">
        <f>A395+B395</f>
        <v>52</v>
      </c>
      <c r="I395">
        <f>A395+C395</f>
        <v>98</v>
      </c>
      <c r="J395">
        <f>A395+D395</f>
        <v>94</v>
      </c>
      <c r="K395">
        <f>B395+C395</f>
        <v>50</v>
      </c>
      <c r="L395">
        <f>B395+D395</f>
        <v>46</v>
      </c>
      <c r="M395">
        <f>C395+D395</f>
        <v>92</v>
      </c>
      <c r="N395">
        <f>COUNTIF($H395:$M395,H395)</f>
        <v>1</v>
      </c>
      <c r="O395">
        <f>COUNTIF($H395:$M395,I395)</f>
        <v>1</v>
      </c>
      <c r="P395">
        <f>COUNTIF($H395:$M395,J395)</f>
        <v>1</v>
      </c>
      <c r="Q395">
        <f>COUNTIF($H395:$M395,K395)</f>
        <v>1</v>
      </c>
      <c r="R395">
        <f>COUNTIF($H395:$M395,L395)</f>
        <v>1</v>
      </c>
      <c r="S395">
        <f>COUNTIF($H395:$M395,M395)</f>
        <v>1</v>
      </c>
      <c r="T395" s="1">
        <f>IF(SUM(N395:S395)=6,1,0)</f>
        <v>1</v>
      </c>
      <c r="U395">
        <f>IF(G395+T395=2,1,0)</f>
        <v>1</v>
      </c>
    </row>
    <row r="396">
      <c r="A396">
        <v>40</v>
      </c>
      <c r="B396">
        <v>5</v>
      </c>
      <c r="C396">
        <v>27</v>
      </c>
      <c r="D396">
        <v>43</v>
      </c>
      <c r="E396">
        <f>MAX(A396:D396)</f>
        <v>43</v>
      </c>
      <c r="F396">
        <f>SUM(A396:D396)-E396</f>
        <v>72</v>
      </c>
      <c r="G396" s="1">
        <f>IF(E396&lt;F396,1,)</f>
        <v>1</v>
      </c>
      <c r="H396">
        <f>A396+B396</f>
        <v>45</v>
      </c>
      <c r="I396">
        <f>A396+C396</f>
        <v>67</v>
      </c>
      <c r="J396">
        <f>A396+D396</f>
        <v>83</v>
      </c>
      <c r="K396">
        <f>B396+C396</f>
        <v>32</v>
      </c>
      <c r="L396">
        <f>B396+D396</f>
        <v>48</v>
      </c>
      <c r="M396">
        <f>C396+D396</f>
        <v>70</v>
      </c>
      <c r="N396">
        <f>COUNTIF($H396:$M396,H396)</f>
        <v>1</v>
      </c>
      <c r="O396">
        <f>COUNTIF($H396:$M396,I396)</f>
        <v>1</v>
      </c>
      <c r="P396">
        <f>COUNTIF($H396:$M396,J396)</f>
        <v>1</v>
      </c>
      <c r="Q396">
        <f>COUNTIF($H396:$M396,K396)</f>
        <v>1</v>
      </c>
      <c r="R396">
        <f>COUNTIF($H396:$M396,L396)</f>
        <v>1</v>
      </c>
      <c r="S396">
        <f>COUNTIF($H396:$M396,M396)</f>
        <v>1</v>
      </c>
      <c r="T396" s="1">
        <f>IF(SUM(N396:S396)=6,1,0)</f>
        <v>1</v>
      </c>
      <c r="U396">
        <f>IF(G396+T396=2,1,0)</f>
        <v>1</v>
      </c>
    </row>
    <row r="397">
      <c r="A397">
        <v>39</v>
      </c>
      <c r="B397">
        <v>15</v>
      </c>
      <c r="C397">
        <v>43</v>
      </c>
      <c r="D397">
        <v>7</v>
      </c>
      <c r="E397">
        <f>MAX(A397:D397)</f>
        <v>43</v>
      </c>
      <c r="F397">
        <f>SUM(A397:D397)-E397</f>
        <v>61</v>
      </c>
      <c r="G397" s="1">
        <f>IF(E397&lt;F397,1,)</f>
        <v>1</v>
      </c>
      <c r="H397">
        <f>A397+B397</f>
        <v>54</v>
      </c>
      <c r="I397">
        <f>A397+C397</f>
        <v>82</v>
      </c>
      <c r="J397">
        <f>A397+D397</f>
        <v>46</v>
      </c>
      <c r="K397">
        <f>B397+C397</f>
        <v>58</v>
      </c>
      <c r="L397">
        <f>B397+D397</f>
        <v>22</v>
      </c>
      <c r="M397">
        <f>C397+D397</f>
        <v>50</v>
      </c>
      <c r="N397">
        <f>COUNTIF($H397:$M397,H397)</f>
        <v>1</v>
      </c>
      <c r="O397">
        <f>COUNTIF($H397:$M397,I397)</f>
        <v>1</v>
      </c>
      <c r="P397">
        <f>COUNTIF($H397:$M397,J397)</f>
        <v>1</v>
      </c>
      <c r="Q397">
        <f>COUNTIF($H397:$M397,K397)</f>
        <v>1</v>
      </c>
      <c r="R397">
        <f>COUNTIF($H397:$M397,L397)</f>
        <v>1</v>
      </c>
      <c r="S397">
        <f>COUNTIF($H397:$M397,M397)</f>
        <v>1</v>
      </c>
      <c r="T397" s="1">
        <f>IF(SUM(N397:S397)=6,1,0)</f>
        <v>1</v>
      </c>
      <c r="U397">
        <f>IF(G397+T397=2,1,0)</f>
        <v>1</v>
      </c>
    </row>
    <row r="398">
      <c r="A398">
        <v>21</v>
      </c>
      <c r="B398">
        <v>13</v>
      </c>
      <c r="C398">
        <v>20</v>
      </c>
      <c r="D398">
        <v>49</v>
      </c>
      <c r="E398">
        <f>MAX(A398:D398)</f>
        <v>49</v>
      </c>
      <c r="F398">
        <f>SUM(A398:D398)-E398</f>
        <v>54</v>
      </c>
      <c r="G398" s="1">
        <f>IF(E398&lt;F398,1,)</f>
        <v>1</v>
      </c>
      <c r="H398">
        <f>A398+B398</f>
        <v>34</v>
      </c>
      <c r="I398">
        <f>A398+C398</f>
        <v>41</v>
      </c>
      <c r="J398">
        <f>A398+D398</f>
        <v>70</v>
      </c>
      <c r="K398">
        <f>B398+C398</f>
        <v>33</v>
      </c>
      <c r="L398">
        <f>B398+D398</f>
        <v>62</v>
      </c>
      <c r="M398">
        <f>C398+D398</f>
        <v>69</v>
      </c>
      <c r="N398">
        <f>COUNTIF($H398:$M398,H398)</f>
        <v>1</v>
      </c>
      <c r="O398">
        <f>COUNTIF($H398:$M398,I398)</f>
        <v>1</v>
      </c>
      <c r="P398">
        <f>COUNTIF($H398:$M398,J398)</f>
        <v>1</v>
      </c>
      <c r="Q398">
        <f>COUNTIF($H398:$M398,K398)</f>
        <v>1</v>
      </c>
      <c r="R398">
        <f>COUNTIF($H398:$M398,L398)</f>
        <v>1</v>
      </c>
      <c r="S398">
        <f>COUNTIF($H398:$M398,M398)</f>
        <v>1</v>
      </c>
      <c r="T398" s="1">
        <f>IF(SUM(N398:S398)=6,1,0)</f>
        <v>1</v>
      </c>
      <c r="U398">
        <f>IF(G398+T398=2,1,0)</f>
        <v>1</v>
      </c>
    </row>
    <row r="399">
      <c r="A399">
        <v>35</v>
      </c>
      <c r="B399">
        <v>42</v>
      </c>
      <c r="C399">
        <v>31</v>
      </c>
      <c r="D399">
        <v>7</v>
      </c>
      <c r="E399">
        <f>MAX(A399:D399)</f>
        <v>42</v>
      </c>
      <c r="F399">
        <f>SUM(A399:D399)-E399</f>
        <v>73</v>
      </c>
      <c r="G399" s="1">
        <f>IF(E399&lt;F399,1,)</f>
        <v>1</v>
      </c>
      <c r="H399">
        <f>A399+B399</f>
        <v>77</v>
      </c>
      <c r="I399">
        <f>A399+C399</f>
        <v>66</v>
      </c>
      <c r="J399">
        <f>A399+D399</f>
        <v>42</v>
      </c>
      <c r="K399">
        <f>B399+C399</f>
        <v>73</v>
      </c>
      <c r="L399">
        <f>B399+D399</f>
        <v>49</v>
      </c>
      <c r="M399">
        <f>C399+D399</f>
        <v>38</v>
      </c>
      <c r="N399">
        <f>COUNTIF($H399:$M399,H399)</f>
        <v>1</v>
      </c>
      <c r="O399">
        <f>COUNTIF($H399:$M399,I399)</f>
        <v>1</v>
      </c>
      <c r="P399">
        <f>COUNTIF($H399:$M399,J399)</f>
        <v>1</v>
      </c>
      <c r="Q399">
        <f>COUNTIF($H399:$M399,K399)</f>
        <v>1</v>
      </c>
      <c r="R399">
        <f>COUNTIF($H399:$M399,L399)</f>
        <v>1</v>
      </c>
      <c r="S399">
        <f>COUNTIF($H399:$M399,M399)</f>
        <v>1</v>
      </c>
      <c r="T399" s="1">
        <f>IF(SUM(N399:S399)=6,1,0)</f>
        <v>1</v>
      </c>
      <c r="U399">
        <f>IF(G399+T399=2,1,0)</f>
        <v>1</v>
      </c>
    </row>
    <row r="400">
      <c r="A400">
        <v>13</v>
      </c>
      <c r="B400">
        <v>12</v>
      </c>
      <c r="C400">
        <v>33</v>
      </c>
      <c r="D400">
        <v>4</v>
      </c>
      <c r="E400">
        <f>MAX(A400:D400)</f>
        <v>33</v>
      </c>
      <c r="F400">
        <f>SUM(A400:D400)-E400</f>
        <v>29</v>
      </c>
      <c r="G400" s="1">
        <f>IF(E400&lt;F400,1,)</f>
        <v>0</v>
      </c>
      <c r="H400">
        <f>A400+B400</f>
        <v>25</v>
      </c>
      <c r="I400">
        <f>A400+C400</f>
        <v>46</v>
      </c>
      <c r="J400">
        <f>A400+D400</f>
        <v>17</v>
      </c>
      <c r="K400">
        <f>B400+C400</f>
        <v>45</v>
      </c>
      <c r="L400">
        <f>B400+D400</f>
        <v>16</v>
      </c>
      <c r="M400">
        <f>C400+D400</f>
        <v>37</v>
      </c>
      <c r="N400">
        <f>COUNTIF($H400:$M400,H400)</f>
        <v>1</v>
      </c>
      <c r="O400">
        <f>COUNTIF($H400:$M400,I400)</f>
        <v>1</v>
      </c>
      <c r="P400">
        <f>COUNTIF($H400:$M400,J400)</f>
        <v>1</v>
      </c>
      <c r="Q400">
        <f>COUNTIF($H400:$M400,K400)</f>
        <v>1</v>
      </c>
      <c r="R400">
        <f>COUNTIF($H400:$M400,L400)</f>
        <v>1</v>
      </c>
      <c r="S400">
        <f>COUNTIF($H400:$M400,M400)</f>
        <v>1</v>
      </c>
      <c r="T400" s="1">
        <f>IF(SUM(N400:S400)=6,1,0)</f>
        <v>1</v>
      </c>
      <c r="U400">
        <f>IF(G400+T400=2,1,0)</f>
        <v>0</v>
      </c>
    </row>
    <row r="401">
      <c r="A401">
        <v>30</v>
      </c>
      <c r="B401">
        <v>18</v>
      </c>
      <c r="C401">
        <v>9</v>
      </c>
      <c r="D401">
        <v>30</v>
      </c>
      <c r="E401">
        <f>MAX(A401:D401)</f>
        <v>30</v>
      </c>
      <c r="F401">
        <f>SUM(A401:D401)-E401</f>
        <v>57</v>
      </c>
      <c r="G401" s="1">
        <f>IF(E401&lt;F401,1,)</f>
        <v>1</v>
      </c>
      <c r="H401">
        <f>A401+B401</f>
        <v>48</v>
      </c>
      <c r="I401">
        <f>A401+C401</f>
        <v>39</v>
      </c>
      <c r="J401">
        <f>A401+D401</f>
        <v>60</v>
      </c>
      <c r="K401">
        <f>B401+C401</f>
        <v>27</v>
      </c>
      <c r="L401">
        <f>B401+D401</f>
        <v>48</v>
      </c>
      <c r="M401">
        <f>C401+D401</f>
        <v>39</v>
      </c>
      <c r="N401">
        <f>COUNTIF($H401:$M401,H401)</f>
        <v>2</v>
      </c>
      <c r="O401">
        <f>COUNTIF($H401:$M401,I401)</f>
        <v>2</v>
      </c>
      <c r="P401">
        <f>COUNTIF($H401:$M401,J401)</f>
        <v>1</v>
      </c>
      <c r="Q401">
        <f>COUNTIF($H401:$M401,K401)</f>
        <v>1</v>
      </c>
      <c r="R401">
        <f>COUNTIF($H401:$M401,L401)</f>
        <v>2</v>
      </c>
      <c r="S401">
        <f>COUNTIF($H401:$M401,M401)</f>
        <v>2</v>
      </c>
      <c r="T401" s="1">
        <f>IF(SUM(N401:S401)=6,1,0)</f>
        <v>0</v>
      </c>
      <c r="U401">
        <f>IF(G401+T401=2,1,0)</f>
        <v>0</v>
      </c>
    </row>
    <row r="402">
      <c r="A402">
        <v>12</v>
      </c>
      <c r="B402">
        <v>12</v>
      </c>
      <c r="C402">
        <v>12</v>
      </c>
      <c r="D402">
        <v>32</v>
      </c>
      <c r="E402">
        <f>MAX(A402:D402)</f>
        <v>32</v>
      </c>
      <c r="F402">
        <f>SUM(A402:D402)-E402</f>
        <v>36</v>
      </c>
      <c r="G402" s="1">
        <f>IF(E402&lt;F402,1,)</f>
        <v>1</v>
      </c>
      <c r="H402">
        <f>A402+B402</f>
        <v>24</v>
      </c>
      <c r="I402">
        <f>A402+C402</f>
        <v>24</v>
      </c>
      <c r="J402">
        <f>A402+D402</f>
        <v>44</v>
      </c>
      <c r="K402">
        <f>B402+C402</f>
        <v>24</v>
      </c>
      <c r="L402">
        <f>B402+D402</f>
        <v>44</v>
      </c>
      <c r="M402">
        <f>C402+D402</f>
        <v>44</v>
      </c>
      <c r="N402">
        <f>COUNTIF($H402:$M402,H402)</f>
        <v>3</v>
      </c>
      <c r="O402">
        <f>COUNTIF($H402:$M402,I402)</f>
        <v>3</v>
      </c>
      <c r="P402">
        <f>COUNTIF($H402:$M402,J402)</f>
        <v>3</v>
      </c>
      <c r="Q402">
        <f>COUNTIF($H402:$M402,K402)</f>
        <v>3</v>
      </c>
      <c r="R402">
        <f>COUNTIF($H402:$M402,L402)</f>
        <v>3</v>
      </c>
      <c r="S402">
        <f>COUNTIF($H402:$M402,M402)</f>
        <v>3</v>
      </c>
      <c r="T402" s="1">
        <f>IF(SUM(N402:S402)=6,1,0)</f>
        <v>0</v>
      </c>
      <c r="U402">
        <f>IF(G402+T402=2,1,0)</f>
        <v>0</v>
      </c>
    </row>
    <row r="403">
      <c r="A403">
        <v>32</v>
      </c>
      <c r="B403">
        <v>32</v>
      </c>
      <c r="C403">
        <v>30</v>
      </c>
      <c r="D403">
        <v>38</v>
      </c>
      <c r="E403">
        <f>MAX(A403:D403)</f>
        <v>38</v>
      </c>
      <c r="F403">
        <f>SUM(A403:D403)-E403</f>
        <v>94</v>
      </c>
      <c r="G403" s="1">
        <f>IF(E403&lt;F403,1,)</f>
        <v>1</v>
      </c>
      <c r="H403">
        <f>A403+B403</f>
        <v>64</v>
      </c>
      <c r="I403">
        <f>A403+C403</f>
        <v>62</v>
      </c>
      <c r="J403">
        <f>A403+D403</f>
        <v>70</v>
      </c>
      <c r="K403">
        <f>B403+C403</f>
        <v>62</v>
      </c>
      <c r="L403">
        <f>B403+D403</f>
        <v>70</v>
      </c>
      <c r="M403">
        <f>C403+D403</f>
        <v>68</v>
      </c>
      <c r="N403">
        <f>COUNTIF($H403:$M403,H403)</f>
        <v>1</v>
      </c>
      <c r="O403">
        <f>COUNTIF($H403:$M403,I403)</f>
        <v>2</v>
      </c>
      <c r="P403">
        <f>COUNTIF($H403:$M403,J403)</f>
        <v>2</v>
      </c>
      <c r="Q403">
        <f>COUNTIF($H403:$M403,K403)</f>
        <v>2</v>
      </c>
      <c r="R403">
        <f>COUNTIF($H403:$M403,L403)</f>
        <v>2</v>
      </c>
      <c r="S403">
        <f>COUNTIF($H403:$M403,M403)</f>
        <v>1</v>
      </c>
      <c r="T403" s="1">
        <f>IF(SUM(N403:S403)=6,1,0)</f>
        <v>0</v>
      </c>
      <c r="U403">
        <f>IF(G403+T403=2,1,0)</f>
        <v>0</v>
      </c>
    </row>
    <row r="404">
      <c r="A404">
        <v>10</v>
      </c>
      <c r="B404">
        <v>49</v>
      </c>
      <c r="C404">
        <v>26</v>
      </c>
      <c r="D404">
        <v>21</v>
      </c>
      <c r="E404">
        <f>MAX(A404:D404)</f>
        <v>49</v>
      </c>
      <c r="F404">
        <f>SUM(A404:D404)-E404</f>
        <v>57</v>
      </c>
      <c r="G404" s="1">
        <f>IF(E404&lt;F404,1,)</f>
        <v>1</v>
      </c>
      <c r="H404">
        <f>A404+B404</f>
        <v>59</v>
      </c>
      <c r="I404">
        <f>A404+C404</f>
        <v>36</v>
      </c>
      <c r="J404">
        <f>A404+D404</f>
        <v>31</v>
      </c>
      <c r="K404">
        <f>B404+C404</f>
        <v>75</v>
      </c>
      <c r="L404">
        <f>B404+D404</f>
        <v>70</v>
      </c>
      <c r="M404">
        <f>C404+D404</f>
        <v>47</v>
      </c>
      <c r="N404">
        <f>COUNTIF($H404:$M404,H404)</f>
        <v>1</v>
      </c>
      <c r="O404">
        <f>COUNTIF($H404:$M404,I404)</f>
        <v>1</v>
      </c>
      <c r="P404">
        <f>COUNTIF($H404:$M404,J404)</f>
        <v>1</v>
      </c>
      <c r="Q404">
        <f>COUNTIF($H404:$M404,K404)</f>
        <v>1</v>
      </c>
      <c r="R404">
        <f>COUNTIF($H404:$M404,L404)</f>
        <v>1</v>
      </c>
      <c r="S404">
        <f>COUNTIF($H404:$M404,M404)</f>
        <v>1</v>
      </c>
      <c r="T404" s="1">
        <f>IF(SUM(N404:S404)=6,1,0)</f>
        <v>1</v>
      </c>
      <c r="U404">
        <f>IF(G404+T404=2,1,0)</f>
        <v>1</v>
      </c>
    </row>
    <row r="405">
      <c r="A405">
        <v>12</v>
      </c>
      <c r="B405">
        <v>44</v>
      </c>
      <c r="C405">
        <v>10</v>
      </c>
      <c r="D405">
        <v>33</v>
      </c>
      <c r="E405">
        <f>MAX(A405:D405)</f>
        <v>44</v>
      </c>
      <c r="F405">
        <f>SUM(A405:D405)-E405</f>
        <v>55</v>
      </c>
      <c r="G405" s="1">
        <f>IF(E405&lt;F405,1,)</f>
        <v>1</v>
      </c>
      <c r="H405">
        <f>A405+B405</f>
        <v>56</v>
      </c>
      <c r="I405">
        <f>A405+C405</f>
        <v>22</v>
      </c>
      <c r="J405">
        <f>A405+D405</f>
        <v>45</v>
      </c>
      <c r="K405">
        <f>B405+C405</f>
        <v>54</v>
      </c>
      <c r="L405">
        <f>B405+D405</f>
        <v>77</v>
      </c>
      <c r="M405">
        <f>C405+D405</f>
        <v>43</v>
      </c>
      <c r="N405">
        <f>COUNTIF($H405:$M405,H405)</f>
        <v>1</v>
      </c>
      <c r="O405">
        <f>COUNTIF($H405:$M405,I405)</f>
        <v>1</v>
      </c>
      <c r="P405">
        <f>COUNTIF($H405:$M405,J405)</f>
        <v>1</v>
      </c>
      <c r="Q405">
        <f>COUNTIF($H405:$M405,K405)</f>
        <v>1</v>
      </c>
      <c r="R405">
        <f>COUNTIF($H405:$M405,L405)</f>
        <v>1</v>
      </c>
      <c r="S405">
        <f>COUNTIF($H405:$M405,M405)</f>
        <v>1</v>
      </c>
      <c r="T405" s="1">
        <f>IF(SUM(N405:S405)=6,1,0)</f>
        <v>1</v>
      </c>
      <c r="U405">
        <f>IF(G405+T405=2,1,0)</f>
        <v>1</v>
      </c>
    </row>
    <row r="406">
      <c r="A406">
        <v>25</v>
      </c>
      <c r="B406">
        <v>17</v>
      </c>
      <c r="C406">
        <v>31</v>
      </c>
      <c r="D406">
        <v>41</v>
      </c>
      <c r="E406">
        <f>MAX(A406:D406)</f>
        <v>41</v>
      </c>
      <c r="F406">
        <f>SUM(A406:D406)-E406</f>
        <v>73</v>
      </c>
      <c r="G406" s="1">
        <f>IF(E406&lt;F406,1,)</f>
        <v>1</v>
      </c>
      <c r="H406">
        <f>A406+B406</f>
        <v>42</v>
      </c>
      <c r="I406">
        <f>A406+C406</f>
        <v>56</v>
      </c>
      <c r="J406">
        <f>A406+D406</f>
        <v>66</v>
      </c>
      <c r="K406">
        <f>B406+C406</f>
        <v>48</v>
      </c>
      <c r="L406">
        <f>B406+D406</f>
        <v>58</v>
      </c>
      <c r="M406">
        <f>C406+D406</f>
        <v>72</v>
      </c>
      <c r="N406">
        <f>COUNTIF($H406:$M406,H406)</f>
        <v>1</v>
      </c>
      <c r="O406">
        <f>COUNTIF($H406:$M406,I406)</f>
        <v>1</v>
      </c>
      <c r="P406">
        <f>COUNTIF($H406:$M406,J406)</f>
        <v>1</v>
      </c>
      <c r="Q406">
        <f>COUNTIF($H406:$M406,K406)</f>
        <v>1</v>
      </c>
      <c r="R406">
        <f>COUNTIF($H406:$M406,L406)</f>
        <v>1</v>
      </c>
      <c r="S406">
        <f>COUNTIF($H406:$M406,M406)</f>
        <v>1</v>
      </c>
      <c r="T406" s="1">
        <f>IF(SUM(N406:S406)=6,1,0)</f>
        <v>1</v>
      </c>
      <c r="U406">
        <f>IF(G406+T406=2,1,0)</f>
        <v>1</v>
      </c>
    </row>
    <row r="407">
      <c r="A407">
        <v>17</v>
      </c>
      <c r="B407">
        <v>36</v>
      </c>
      <c r="C407">
        <v>14</v>
      </c>
      <c r="D407">
        <v>46</v>
      </c>
      <c r="E407">
        <f>MAX(A407:D407)</f>
        <v>46</v>
      </c>
      <c r="F407">
        <f>SUM(A407:D407)-E407</f>
        <v>67</v>
      </c>
      <c r="G407" s="1">
        <f>IF(E407&lt;F407,1,)</f>
        <v>1</v>
      </c>
      <c r="H407">
        <f>A407+B407</f>
        <v>53</v>
      </c>
      <c r="I407">
        <f>A407+C407</f>
        <v>31</v>
      </c>
      <c r="J407">
        <f>A407+D407</f>
        <v>63</v>
      </c>
      <c r="K407">
        <f>B407+C407</f>
        <v>50</v>
      </c>
      <c r="L407">
        <f>B407+D407</f>
        <v>82</v>
      </c>
      <c r="M407">
        <f>C407+D407</f>
        <v>60</v>
      </c>
      <c r="N407">
        <f>COUNTIF($H407:$M407,H407)</f>
        <v>1</v>
      </c>
      <c r="O407">
        <f>COUNTIF($H407:$M407,I407)</f>
        <v>1</v>
      </c>
      <c r="P407">
        <f>COUNTIF($H407:$M407,J407)</f>
        <v>1</v>
      </c>
      <c r="Q407">
        <f>COUNTIF($H407:$M407,K407)</f>
        <v>1</v>
      </c>
      <c r="R407">
        <f>COUNTIF($H407:$M407,L407)</f>
        <v>1</v>
      </c>
      <c r="S407">
        <f>COUNTIF($H407:$M407,M407)</f>
        <v>1</v>
      </c>
      <c r="T407" s="1">
        <f>IF(SUM(N407:S407)=6,1,0)</f>
        <v>1</v>
      </c>
      <c r="U407">
        <f>IF(G407+T407=2,1,0)</f>
        <v>1</v>
      </c>
    </row>
    <row r="408">
      <c r="A408">
        <v>47</v>
      </c>
      <c r="B408">
        <v>34</v>
      </c>
      <c r="C408">
        <v>41</v>
      </c>
      <c r="D408">
        <v>23</v>
      </c>
      <c r="E408">
        <f>MAX(A408:D408)</f>
        <v>47</v>
      </c>
      <c r="F408">
        <f>SUM(A408:D408)-E408</f>
        <v>98</v>
      </c>
      <c r="G408" s="1">
        <f>IF(E408&lt;F408,1,)</f>
        <v>1</v>
      </c>
      <c r="H408">
        <f>A408+B408</f>
        <v>81</v>
      </c>
      <c r="I408">
        <f>A408+C408</f>
        <v>88</v>
      </c>
      <c r="J408">
        <f>A408+D408</f>
        <v>70</v>
      </c>
      <c r="K408">
        <f>B408+C408</f>
        <v>75</v>
      </c>
      <c r="L408">
        <f>B408+D408</f>
        <v>57</v>
      </c>
      <c r="M408">
        <f>C408+D408</f>
        <v>64</v>
      </c>
      <c r="N408">
        <f>COUNTIF($H408:$M408,H408)</f>
        <v>1</v>
      </c>
      <c r="O408">
        <f>COUNTIF($H408:$M408,I408)</f>
        <v>1</v>
      </c>
      <c r="P408">
        <f>COUNTIF($H408:$M408,J408)</f>
        <v>1</v>
      </c>
      <c r="Q408">
        <f>COUNTIF($H408:$M408,K408)</f>
        <v>1</v>
      </c>
      <c r="R408">
        <f>COUNTIF($H408:$M408,L408)</f>
        <v>1</v>
      </c>
      <c r="S408">
        <f>COUNTIF($H408:$M408,M408)</f>
        <v>1</v>
      </c>
      <c r="T408" s="1">
        <f>IF(SUM(N408:S408)=6,1,0)</f>
        <v>1</v>
      </c>
      <c r="U408">
        <f>IF(G408+T408=2,1,0)</f>
        <v>1</v>
      </c>
    </row>
    <row r="409">
      <c r="A409">
        <v>21</v>
      </c>
      <c r="B409">
        <v>5</v>
      </c>
      <c r="C409">
        <v>23</v>
      </c>
      <c r="D409">
        <v>3</v>
      </c>
      <c r="E409">
        <f>MAX(A409:D409)</f>
        <v>23</v>
      </c>
      <c r="F409">
        <f>SUM(A409:D409)-E409</f>
        <v>29</v>
      </c>
      <c r="G409" s="1">
        <f>IF(E409&lt;F409,1,)</f>
        <v>1</v>
      </c>
      <c r="H409">
        <f>A409+B409</f>
        <v>26</v>
      </c>
      <c r="I409">
        <f>A409+C409</f>
        <v>44</v>
      </c>
      <c r="J409">
        <f>A409+D409</f>
        <v>24</v>
      </c>
      <c r="K409">
        <f>B409+C409</f>
        <v>28</v>
      </c>
      <c r="L409">
        <f>B409+D409</f>
        <v>8</v>
      </c>
      <c r="M409">
        <f>C409+D409</f>
        <v>26</v>
      </c>
      <c r="N409">
        <f>COUNTIF($H409:$M409,H409)</f>
        <v>2</v>
      </c>
      <c r="O409">
        <f>COUNTIF($H409:$M409,I409)</f>
        <v>1</v>
      </c>
      <c r="P409">
        <f>COUNTIF($H409:$M409,J409)</f>
        <v>1</v>
      </c>
      <c r="Q409">
        <f>COUNTIF($H409:$M409,K409)</f>
        <v>1</v>
      </c>
      <c r="R409">
        <f>COUNTIF($H409:$M409,L409)</f>
        <v>1</v>
      </c>
      <c r="S409">
        <f>COUNTIF($H409:$M409,M409)</f>
        <v>2</v>
      </c>
      <c r="T409" s="1">
        <f>IF(SUM(N409:S409)=6,1,0)</f>
        <v>0</v>
      </c>
      <c r="U409">
        <f>IF(G409+T409=2,1,0)</f>
        <v>0</v>
      </c>
    </row>
    <row r="410">
      <c r="A410">
        <v>8</v>
      </c>
      <c r="B410">
        <v>40</v>
      </c>
      <c r="C410">
        <v>47</v>
      </c>
      <c r="D410">
        <v>49</v>
      </c>
      <c r="E410">
        <f>MAX(A410:D410)</f>
        <v>49</v>
      </c>
      <c r="F410">
        <f>SUM(A410:D410)-E410</f>
        <v>95</v>
      </c>
      <c r="G410" s="1">
        <f>IF(E410&lt;F410,1,)</f>
        <v>1</v>
      </c>
      <c r="H410">
        <f>A410+B410</f>
        <v>48</v>
      </c>
      <c r="I410">
        <f>A410+C410</f>
        <v>55</v>
      </c>
      <c r="J410">
        <f>A410+D410</f>
        <v>57</v>
      </c>
      <c r="K410">
        <f>B410+C410</f>
        <v>87</v>
      </c>
      <c r="L410">
        <f>B410+D410</f>
        <v>89</v>
      </c>
      <c r="M410">
        <f>C410+D410</f>
        <v>96</v>
      </c>
      <c r="N410">
        <f>COUNTIF($H410:$M410,H410)</f>
        <v>1</v>
      </c>
      <c r="O410">
        <f>COUNTIF($H410:$M410,I410)</f>
        <v>1</v>
      </c>
      <c r="P410">
        <f>COUNTIF($H410:$M410,J410)</f>
        <v>1</v>
      </c>
      <c r="Q410">
        <f>COUNTIF($H410:$M410,K410)</f>
        <v>1</v>
      </c>
      <c r="R410">
        <f>COUNTIF($H410:$M410,L410)</f>
        <v>1</v>
      </c>
      <c r="S410">
        <f>COUNTIF($H410:$M410,M410)</f>
        <v>1</v>
      </c>
      <c r="T410" s="1">
        <f>IF(SUM(N410:S410)=6,1,0)</f>
        <v>1</v>
      </c>
      <c r="U410">
        <f>IF(G410+T410=2,1,0)</f>
        <v>1</v>
      </c>
    </row>
    <row r="411">
      <c r="A411">
        <v>38</v>
      </c>
      <c r="B411">
        <v>2</v>
      </c>
      <c r="C411">
        <v>2</v>
      </c>
      <c r="D411">
        <v>32</v>
      </c>
      <c r="E411">
        <f>MAX(A411:D411)</f>
        <v>38</v>
      </c>
      <c r="F411">
        <f>SUM(A411:D411)-E411</f>
        <v>36</v>
      </c>
      <c r="G411" s="1">
        <f>IF(E411&lt;F411,1,)</f>
        <v>0</v>
      </c>
      <c r="H411">
        <f>A411+B411</f>
        <v>40</v>
      </c>
      <c r="I411">
        <f>A411+C411</f>
        <v>40</v>
      </c>
      <c r="J411">
        <f>A411+D411</f>
        <v>70</v>
      </c>
      <c r="K411">
        <f>B411+C411</f>
        <v>4</v>
      </c>
      <c r="L411">
        <f>B411+D411</f>
        <v>34</v>
      </c>
      <c r="M411">
        <f>C411+D411</f>
        <v>34</v>
      </c>
      <c r="N411">
        <f>COUNTIF($H411:$M411,H411)</f>
        <v>2</v>
      </c>
      <c r="O411">
        <f>COUNTIF($H411:$M411,I411)</f>
        <v>2</v>
      </c>
      <c r="P411">
        <f>COUNTIF($H411:$M411,J411)</f>
        <v>1</v>
      </c>
      <c r="Q411">
        <f>COUNTIF($H411:$M411,K411)</f>
        <v>1</v>
      </c>
      <c r="R411">
        <f>COUNTIF($H411:$M411,L411)</f>
        <v>2</v>
      </c>
      <c r="S411">
        <f>COUNTIF($H411:$M411,M411)</f>
        <v>2</v>
      </c>
      <c r="T411" s="1">
        <f>IF(SUM(N411:S411)=6,1,0)</f>
        <v>0</v>
      </c>
      <c r="U411">
        <f>IF(G411+T411=2,1,0)</f>
        <v>0</v>
      </c>
    </row>
    <row r="412">
      <c r="A412">
        <v>1</v>
      </c>
      <c r="B412">
        <v>41</v>
      </c>
      <c r="C412">
        <v>32</v>
      </c>
      <c r="D412">
        <v>3</v>
      </c>
      <c r="E412">
        <f>MAX(A412:D412)</f>
        <v>41</v>
      </c>
      <c r="F412">
        <f>SUM(A412:D412)-E412</f>
        <v>36</v>
      </c>
      <c r="G412" s="1">
        <f>IF(E412&lt;F412,1,)</f>
        <v>0</v>
      </c>
      <c r="H412">
        <f>A412+B412</f>
        <v>42</v>
      </c>
      <c r="I412">
        <f>A412+C412</f>
        <v>33</v>
      </c>
      <c r="J412">
        <f>A412+D412</f>
        <v>4</v>
      </c>
      <c r="K412">
        <f>B412+C412</f>
        <v>73</v>
      </c>
      <c r="L412">
        <f>B412+D412</f>
        <v>44</v>
      </c>
      <c r="M412">
        <f>C412+D412</f>
        <v>35</v>
      </c>
      <c r="N412">
        <f>COUNTIF($H412:$M412,H412)</f>
        <v>1</v>
      </c>
      <c r="O412">
        <f>COUNTIF($H412:$M412,I412)</f>
        <v>1</v>
      </c>
      <c r="P412">
        <f>COUNTIF($H412:$M412,J412)</f>
        <v>1</v>
      </c>
      <c r="Q412">
        <f>COUNTIF($H412:$M412,K412)</f>
        <v>1</v>
      </c>
      <c r="R412">
        <f>COUNTIF($H412:$M412,L412)</f>
        <v>1</v>
      </c>
      <c r="S412">
        <f>COUNTIF($H412:$M412,M412)</f>
        <v>1</v>
      </c>
      <c r="T412" s="1">
        <f>IF(SUM(N412:S412)=6,1,0)</f>
        <v>1</v>
      </c>
      <c r="U412">
        <f>IF(G412+T412=2,1,0)</f>
        <v>0</v>
      </c>
    </row>
    <row r="413">
      <c r="A413">
        <v>24</v>
      </c>
      <c r="B413">
        <v>26</v>
      </c>
      <c r="C413">
        <v>50</v>
      </c>
      <c r="D413">
        <v>7</v>
      </c>
      <c r="E413">
        <f>MAX(A413:D413)</f>
        <v>50</v>
      </c>
      <c r="F413">
        <f>SUM(A413:D413)-E413</f>
        <v>57</v>
      </c>
      <c r="G413" s="1">
        <f>IF(E413&lt;F413,1,)</f>
        <v>1</v>
      </c>
      <c r="H413">
        <f>A413+B413</f>
        <v>50</v>
      </c>
      <c r="I413">
        <f>A413+C413</f>
        <v>74</v>
      </c>
      <c r="J413">
        <f>A413+D413</f>
        <v>31</v>
      </c>
      <c r="K413">
        <f>B413+C413</f>
        <v>76</v>
      </c>
      <c r="L413">
        <f>B413+D413</f>
        <v>33</v>
      </c>
      <c r="M413">
        <f>C413+D413</f>
        <v>57</v>
      </c>
      <c r="N413">
        <f>COUNTIF($H413:$M413,H413)</f>
        <v>1</v>
      </c>
      <c r="O413">
        <f>COUNTIF($H413:$M413,I413)</f>
        <v>1</v>
      </c>
      <c r="P413">
        <f>COUNTIF($H413:$M413,J413)</f>
        <v>1</v>
      </c>
      <c r="Q413">
        <f>COUNTIF($H413:$M413,K413)</f>
        <v>1</v>
      </c>
      <c r="R413">
        <f>COUNTIF($H413:$M413,L413)</f>
        <v>1</v>
      </c>
      <c r="S413">
        <f>COUNTIF($H413:$M413,M413)</f>
        <v>1</v>
      </c>
      <c r="T413" s="1">
        <f>IF(SUM(N413:S413)=6,1,0)</f>
        <v>1</v>
      </c>
      <c r="U413">
        <f>IF(G413+T413=2,1,0)</f>
        <v>1</v>
      </c>
    </row>
    <row r="414">
      <c r="A414">
        <v>10</v>
      </c>
      <c r="B414">
        <v>33</v>
      </c>
      <c r="C414">
        <v>10</v>
      </c>
      <c r="D414">
        <v>41</v>
      </c>
      <c r="E414">
        <f>MAX(A414:D414)</f>
        <v>41</v>
      </c>
      <c r="F414">
        <f>SUM(A414:D414)-E414</f>
        <v>53</v>
      </c>
      <c r="G414" s="1">
        <f>IF(E414&lt;F414,1,)</f>
        <v>1</v>
      </c>
      <c r="H414">
        <f>A414+B414</f>
        <v>43</v>
      </c>
      <c r="I414">
        <f>A414+C414</f>
        <v>20</v>
      </c>
      <c r="J414">
        <f>A414+D414</f>
        <v>51</v>
      </c>
      <c r="K414">
        <f>B414+C414</f>
        <v>43</v>
      </c>
      <c r="L414">
        <f>B414+D414</f>
        <v>74</v>
      </c>
      <c r="M414">
        <f>C414+D414</f>
        <v>51</v>
      </c>
      <c r="N414">
        <f>COUNTIF($H414:$M414,H414)</f>
        <v>2</v>
      </c>
      <c r="O414">
        <f>COUNTIF($H414:$M414,I414)</f>
        <v>1</v>
      </c>
      <c r="P414">
        <f>COUNTIF($H414:$M414,J414)</f>
        <v>2</v>
      </c>
      <c r="Q414">
        <f>COUNTIF($H414:$M414,K414)</f>
        <v>2</v>
      </c>
      <c r="R414">
        <f>COUNTIF($H414:$M414,L414)</f>
        <v>1</v>
      </c>
      <c r="S414">
        <f>COUNTIF($H414:$M414,M414)</f>
        <v>2</v>
      </c>
      <c r="T414" s="1">
        <f>IF(SUM(N414:S414)=6,1,0)</f>
        <v>0</v>
      </c>
      <c r="U414">
        <f>IF(G414+T414=2,1,0)</f>
        <v>0</v>
      </c>
    </row>
    <row r="415">
      <c r="A415">
        <v>41</v>
      </c>
      <c r="B415">
        <v>34</v>
      </c>
      <c r="C415">
        <v>43</v>
      </c>
      <c r="D415">
        <v>12</v>
      </c>
      <c r="E415">
        <f>MAX(A415:D415)</f>
        <v>43</v>
      </c>
      <c r="F415">
        <f>SUM(A415:D415)-E415</f>
        <v>87</v>
      </c>
      <c r="G415" s="1">
        <f>IF(E415&lt;F415,1,)</f>
        <v>1</v>
      </c>
      <c r="H415">
        <f>A415+B415</f>
        <v>75</v>
      </c>
      <c r="I415">
        <f>A415+C415</f>
        <v>84</v>
      </c>
      <c r="J415">
        <f>A415+D415</f>
        <v>53</v>
      </c>
      <c r="K415">
        <f>B415+C415</f>
        <v>77</v>
      </c>
      <c r="L415">
        <f>B415+D415</f>
        <v>46</v>
      </c>
      <c r="M415">
        <f>C415+D415</f>
        <v>55</v>
      </c>
      <c r="N415">
        <f>COUNTIF($H415:$M415,H415)</f>
        <v>1</v>
      </c>
      <c r="O415">
        <f>COUNTIF($H415:$M415,I415)</f>
        <v>1</v>
      </c>
      <c r="P415">
        <f>COUNTIF($H415:$M415,J415)</f>
        <v>1</v>
      </c>
      <c r="Q415">
        <f>COUNTIF($H415:$M415,K415)</f>
        <v>1</v>
      </c>
      <c r="R415">
        <f>COUNTIF($H415:$M415,L415)</f>
        <v>1</v>
      </c>
      <c r="S415">
        <f>COUNTIF($H415:$M415,M415)</f>
        <v>1</v>
      </c>
      <c r="T415" s="1">
        <f>IF(SUM(N415:S415)=6,1,0)</f>
        <v>1</v>
      </c>
      <c r="U415">
        <f>IF(G415+T415=2,1,0)</f>
        <v>1</v>
      </c>
    </row>
    <row r="416">
      <c r="A416">
        <v>17</v>
      </c>
      <c r="B416">
        <v>3</v>
      </c>
      <c r="C416">
        <v>11</v>
      </c>
      <c r="D416">
        <v>15</v>
      </c>
      <c r="E416">
        <f>MAX(A416:D416)</f>
        <v>17</v>
      </c>
      <c r="F416">
        <f>SUM(A416:D416)-E416</f>
        <v>29</v>
      </c>
      <c r="G416" s="1">
        <f>IF(E416&lt;F416,1,)</f>
        <v>1</v>
      </c>
      <c r="H416">
        <f>A416+B416</f>
        <v>20</v>
      </c>
      <c r="I416">
        <f>A416+C416</f>
        <v>28</v>
      </c>
      <c r="J416">
        <f>A416+D416</f>
        <v>32</v>
      </c>
      <c r="K416">
        <f>B416+C416</f>
        <v>14</v>
      </c>
      <c r="L416">
        <f>B416+D416</f>
        <v>18</v>
      </c>
      <c r="M416">
        <f>C416+D416</f>
        <v>26</v>
      </c>
      <c r="N416">
        <f>COUNTIF($H416:$M416,H416)</f>
        <v>1</v>
      </c>
      <c r="O416">
        <f>COUNTIF($H416:$M416,I416)</f>
        <v>1</v>
      </c>
      <c r="P416">
        <f>COUNTIF($H416:$M416,J416)</f>
        <v>1</v>
      </c>
      <c r="Q416">
        <f>COUNTIF($H416:$M416,K416)</f>
        <v>1</v>
      </c>
      <c r="R416">
        <f>COUNTIF($H416:$M416,L416)</f>
        <v>1</v>
      </c>
      <c r="S416">
        <f>COUNTIF($H416:$M416,M416)</f>
        <v>1</v>
      </c>
      <c r="T416" s="1">
        <f>IF(SUM(N416:S416)=6,1,0)</f>
        <v>1</v>
      </c>
      <c r="U416">
        <f>IF(G416+T416=2,1,0)</f>
        <v>1</v>
      </c>
    </row>
    <row r="417">
      <c r="A417">
        <v>50</v>
      </c>
      <c r="B417">
        <v>43</v>
      </c>
      <c r="C417">
        <v>37</v>
      </c>
      <c r="D417">
        <v>22</v>
      </c>
      <c r="E417">
        <f>MAX(A417:D417)</f>
        <v>50</v>
      </c>
      <c r="F417">
        <f>SUM(A417:D417)-E417</f>
        <v>102</v>
      </c>
      <c r="G417" s="1">
        <f>IF(E417&lt;F417,1,)</f>
        <v>1</v>
      </c>
      <c r="H417">
        <f>A417+B417</f>
        <v>93</v>
      </c>
      <c r="I417">
        <f>A417+C417</f>
        <v>87</v>
      </c>
      <c r="J417">
        <f>A417+D417</f>
        <v>72</v>
      </c>
      <c r="K417">
        <f>B417+C417</f>
        <v>80</v>
      </c>
      <c r="L417">
        <f>B417+D417</f>
        <v>65</v>
      </c>
      <c r="M417">
        <f>C417+D417</f>
        <v>59</v>
      </c>
      <c r="N417">
        <f>COUNTIF($H417:$M417,H417)</f>
        <v>1</v>
      </c>
      <c r="O417">
        <f>COUNTIF($H417:$M417,I417)</f>
        <v>1</v>
      </c>
      <c r="P417">
        <f>COUNTIF($H417:$M417,J417)</f>
        <v>1</v>
      </c>
      <c r="Q417">
        <f>COUNTIF($H417:$M417,K417)</f>
        <v>1</v>
      </c>
      <c r="R417">
        <f>COUNTIF($H417:$M417,L417)</f>
        <v>1</v>
      </c>
      <c r="S417">
        <f>COUNTIF($H417:$M417,M417)</f>
        <v>1</v>
      </c>
      <c r="T417" s="1">
        <f>IF(SUM(N417:S417)=6,1,0)</f>
        <v>1</v>
      </c>
      <c r="U417">
        <f>IF(G417+T417=2,1,0)</f>
        <v>1</v>
      </c>
    </row>
    <row r="418">
      <c r="A418">
        <v>21</v>
      </c>
      <c r="B418">
        <v>25</v>
      </c>
      <c r="C418">
        <v>29</v>
      </c>
      <c r="D418">
        <v>26</v>
      </c>
      <c r="E418">
        <f>MAX(A418:D418)</f>
        <v>29</v>
      </c>
      <c r="F418">
        <f>SUM(A418:D418)-E418</f>
        <v>72</v>
      </c>
      <c r="G418" s="1">
        <f>IF(E418&lt;F418,1,)</f>
        <v>1</v>
      </c>
      <c r="H418">
        <f>A418+B418</f>
        <v>46</v>
      </c>
      <c r="I418">
        <f>A418+C418</f>
        <v>50</v>
      </c>
      <c r="J418">
        <f>A418+D418</f>
        <v>47</v>
      </c>
      <c r="K418">
        <f>B418+C418</f>
        <v>54</v>
      </c>
      <c r="L418">
        <f>B418+D418</f>
        <v>51</v>
      </c>
      <c r="M418">
        <f>C418+D418</f>
        <v>55</v>
      </c>
      <c r="N418">
        <f>COUNTIF($H418:$M418,H418)</f>
        <v>1</v>
      </c>
      <c r="O418">
        <f>COUNTIF($H418:$M418,I418)</f>
        <v>1</v>
      </c>
      <c r="P418">
        <f>COUNTIF($H418:$M418,J418)</f>
        <v>1</v>
      </c>
      <c r="Q418">
        <f>COUNTIF($H418:$M418,K418)</f>
        <v>1</v>
      </c>
      <c r="R418">
        <f>COUNTIF($H418:$M418,L418)</f>
        <v>1</v>
      </c>
      <c r="S418">
        <f>COUNTIF($H418:$M418,M418)</f>
        <v>1</v>
      </c>
      <c r="T418" s="1">
        <f>IF(SUM(N418:S418)=6,1,0)</f>
        <v>1</v>
      </c>
      <c r="U418">
        <f>IF(G418+T418=2,1,0)</f>
        <v>1</v>
      </c>
    </row>
    <row r="419">
      <c r="A419">
        <v>35</v>
      </c>
      <c r="B419">
        <v>22</v>
      </c>
      <c r="C419">
        <v>19</v>
      </c>
      <c r="D419">
        <v>7</v>
      </c>
      <c r="E419">
        <f>MAX(A419:D419)</f>
        <v>35</v>
      </c>
      <c r="F419">
        <f>SUM(A419:D419)-E419</f>
        <v>48</v>
      </c>
      <c r="G419" s="1">
        <f>IF(E419&lt;F419,1,)</f>
        <v>1</v>
      </c>
      <c r="H419">
        <f>A419+B419</f>
        <v>57</v>
      </c>
      <c r="I419">
        <f>A419+C419</f>
        <v>54</v>
      </c>
      <c r="J419">
        <f>A419+D419</f>
        <v>42</v>
      </c>
      <c r="K419">
        <f>B419+C419</f>
        <v>41</v>
      </c>
      <c r="L419">
        <f>B419+D419</f>
        <v>29</v>
      </c>
      <c r="M419">
        <f>C419+D419</f>
        <v>26</v>
      </c>
      <c r="N419">
        <f>COUNTIF($H419:$M419,H419)</f>
        <v>1</v>
      </c>
      <c r="O419">
        <f>COUNTIF($H419:$M419,I419)</f>
        <v>1</v>
      </c>
      <c r="P419">
        <f>COUNTIF($H419:$M419,J419)</f>
        <v>1</v>
      </c>
      <c r="Q419">
        <f>COUNTIF($H419:$M419,K419)</f>
        <v>1</v>
      </c>
      <c r="R419">
        <f>COUNTIF($H419:$M419,L419)</f>
        <v>1</v>
      </c>
      <c r="S419">
        <f>COUNTIF($H419:$M419,M419)</f>
        <v>1</v>
      </c>
      <c r="T419" s="1">
        <f>IF(SUM(N419:S419)=6,1,0)</f>
        <v>1</v>
      </c>
      <c r="U419">
        <f>IF(G419+T419=2,1,0)</f>
        <v>1</v>
      </c>
    </row>
    <row r="420">
      <c r="A420">
        <v>7</v>
      </c>
      <c r="B420">
        <v>49</v>
      </c>
      <c r="C420">
        <v>8</v>
      </c>
      <c r="D420">
        <v>40</v>
      </c>
      <c r="E420">
        <f>MAX(A420:D420)</f>
        <v>49</v>
      </c>
      <c r="F420">
        <f>SUM(A420:D420)-E420</f>
        <v>55</v>
      </c>
      <c r="G420" s="1">
        <f>IF(E420&lt;F420,1,)</f>
        <v>1</v>
      </c>
      <c r="H420">
        <f>A420+B420</f>
        <v>56</v>
      </c>
      <c r="I420">
        <f>A420+C420</f>
        <v>15</v>
      </c>
      <c r="J420">
        <f>A420+D420</f>
        <v>47</v>
      </c>
      <c r="K420">
        <f>B420+C420</f>
        <v>57</v>
      </c>
      <c r="L420">
        <f>B420+D420</f>
        <v>89</v>
      </c>
      <c r="M420">
        <f>C420+D420</f>
        <v>48</v>
      </c>
      <c r="N420">
        <f>COUNTIF($H420:$M420,H420)</f>
        <v>1</v>
      </c>
      <c r="O420">
        <f>COUNTIF($H420:$M420,I420)</f>
        <v>1</v>
      </c>
      <c r="P420">
        <f>COUNTIF($H420:$M420,J420)</f>
        <v>1</v>
      </c>
      <c r="Q420">
        <f>COUNTIF($H420:$M420,K420)</f>
        <v>1</v>
      </c>
      <c r="R420">
        <f>COUNTIF($H420:$M420,L420)</f>
        <v>1</v>
      </c>
      <c r="S420">
        <f>COUNTIF($H420:$M420,M420)</f>
        <v>1</v>
      </c>
      <c r="T420" s="1">
        <f>IF(SUM(N420:S420)=6,1,0)</f>
        <v>1</v>
      </c>
      <c r="U420">
        <f>IF(G420+T420=2,1,0)</f>
        <v>1</v>
      </c>
    </row>
    <row r="421">
      <c r="A421">
        <v>32</v>
      </c>
      <c r="B421">
        <v>15</v>
      </c>
      <c r="C421">
        <v>46</v>
      </c>
      <c r="D421">
        <v>41</v>
      </c>
      <c r="E421">
        <f>MAX(A421:D421)</f>
        <v>46</v>
      </c>
      <c r="F421">
        <f>SUM(A421:D421)-E421</f>
        <v>88</v>
      </c>
      <c r="G421" s="1">
        <f>IF(E421&lt;F421,1,)</f>
        <v>1</v>
      </c>
      <c r="H421">
        <f>A421+B421</f>
        <v>47</v>
      </c>
      <c r="I421">
        <f>A421+C421</f>
        <v>78</v>
      </c>
      <c r="J421">
        <f>A421+D421</f>
        <v>73</v>
      </c>
      <c r="K421">
        <f>B421+C421</f>
        <v>61</v>
      </c>
      <c r="L421">
        <f>B421+D421</f>
        <v>56</v>
      </c>
      <c r="M421">
        <f>C421+D421</f>
        <v>87</v>
      </c>
      <c r="N421">
        <f>COUNTIF($H421:$M421,H421)</f>
        <v>1</v>
      </c>
      <c r="O421">
        <f>COUNTIF($H421:$M421,I421)</f>
        <v>1</v>
      </c>
      <c r="P421">
        <f>COUNTIF($H421:$M421,J421)</f>
        <v>1</v>
      </c>
      <c r="Q421">
        <f>COUNTIF($H421:$M421,K421)</f>
        <v>1</v>
      </c>
      <c r="R421">
        <f>COUNTIF($H421:$M421,L421)</f>
        <v>1</v>
      </c>
      <c r="S421">
        <f>COUNTIF($H421:$M421,M421)</f>
        <v>1</v>
      </c>
      <c r="T421" s="1">
        <f>IF(SUM(N421:S421)=6,1,0)</f>
        <v>1</v>
      </c>
      <c r="U421">
        <f>IF(G421+T421=2,1,0)</f>
        <v>1</v>
      </c>
    </row>
    <row r="422">
      <c r="A422">
        <v>18</v>
      </c>
      <c r="B422">
        <v>36</v>
      </c>
      <c r="C422">
        <v>46</v>
      </c>
      <c r="D422">
        <v>32</v>
      </c>
      <c r="E422">
        <f>MAX(A422:D422)</f>
        <v>46</v>
      </c>
      <c r="F422">
        <f>SUM(A422:D422)-E422</f>
        <v>86</v>
      </c>
      <c r="G422" s="1">
        <f>IF(E422&lt;F422,1,)</f>
        <v>1</v>
      </c>
      <c r="H422">
        <f>A422+B422</f>
        <v>54</v>
      </c>
      <c r="I422">
        <f>A422+C422</f>
        <v>64</v>
      </c>
      <c r="J422">
        <f>A422+D422</f>
        <v>50</v>
      </c>
      <c r="K422">
        <f>B422+C422</f>
        <v>82</v>
      </c>
      <c r="L422">
        <f>B422+D422</f>
        <v>68</v>
      </c>
      <c r="M422">
        <f>C422+D422</f>
        <v>78</v>
      </c>
      <c r="N422">
        <f>COUNTIF($H422:$M422,H422)</f>
        <v>1</v>
      </c>
      <c r="O422">
        <f>COUNTIF($H422:$M422,I422)</f>
        <v>1</v>
      </c>
      <c r="P422">
        <f>COUNTIF($H422:$M422,J422)</f>
        <v>1</v>
      </c>
      <c r="Q422">
        <f>COUNTIF($H422:$M422,K422)</f>
        <v>1</v>
      </c>
      <c r="R422">
        <f>COUNTIF($H422:$M422,L422)</f>
        <v>1</v>
      </c>
      <c r="S422">
        <f>COUNTIF($H422:$M422,M422)</f>
        <v>1</v>
      </c>
      <c r="T422" s="1">
        <f>IF(SUM(N422:S422)=6,1,0)</f>
        <v>1</v>
      </c>
      <c r="U422">
        <f>IF(G422+T422=2,1,0)</f>
        <v>1</v>
      </c>
    </row>
    <row r="423">
      <c r="A423">
        <v>14</v>
      </c>
      <c r="B423">
        <v>16</v>
      </c>
      <c r="C423">
        <v>17</v>
      </c>
      <c r="D423">
        <v>41</v>
      </c>
      <c r="E423">
        <f>MAX(A423:D423)</f>
        <v>41</v>
      </c>
      <c r="F423">
        <f>SUM(A423:D423)-E423</f>
        <v>47</v>
      </c>
      <c r="G423" s="1">
        <f>IF(E423&lt;F423,1,)</f>
        <v>1</v>
      </c>
      <c r="H423">
        <f>A423+B423</f>
        <v>30</v>
      </c>
      <c r="I423">
        <f>A423+C423</f>
        <v>31</v>
      </c>
      <c r="J423">
        <f>A423+D423</f>
        <v>55</v>
      </c>
      <c r="K423">
        <f>B423+C423</f>
        <v>33</v>
      </c>
      <c r="L423">
        <f>B423+D423</f>
        <v>57</v>
      </c>
      <c r="M423">
        <f>C423+D423</f>
        <v>58</v>
      </c>
      <c r="N423">
        <f>COUNTIF($H423:$M423,H423)</f>
        <v>1</v>
      </c>
      <c r="O423">
        <f>COUNTIF($H423:$M423,I423)</f>
        <v>1</v>
      </c>
      <c r="P423">
        <f>COUNTIF($H423:$M423,J423)</f>
        <v>1</v>
      </c>
      <c r="Q423">
        <f>COUNTIF($H423:$M423,K423)</f>
        <v>1</v>
      </c>
      <c r="R423">
        <f>COUNTIF($H423:$M423,L423)</f>
        <v>1</v>
      </c>
      <c r="S423">
        <f>COUNTIF($H423:$M423,M423)</f>
        <v>1</v>
      </c>
      <c r="T423" s="1">
        <f>IF(SUM(N423:S423)=6,1,0)</f>
        <v>1</v>
      </c>
      <c r="U423">
        <f>IF(G423+T423=2,1,0)</f>
        <v>1</v>
      </c>
    </row>
    <row r="424">
      <c r="A424">
        <v>26</v>
      </c>
      <c r="B424">
        <v>23</v>
      </c>
      <c r="C424">
        <v>9</v>
      </c>
      <c r="D424">
        <v>18</v>
      </c>
      <c r="E424">
        <f>MAX(A424:D424)</f>
        <v>26</v>
      </c>
      <c r="F424">
        <f>SUM(A424:D424)-E424</f>
        <v>50</v>
      </c>
      <c r="G424" s="1">
        <f>IF(E424&lt;F424,1,)</f>
        <v>1</v>
      </c>
      <c r="H424">
        <f>A424+B424</f>
        <v>49</v>
      </c>
      <c r="I424">
        <f>A424+C424</f>
        <v>35</v>
      </c>
      <c r="J424">
        <f>A424+D424</f>
        <v>44</v>
      </c>
      <c r="K424">
        <f>B424+C424</f>
        <v>32</v>
      </c>
      <c r="L424">
        <f>B424+D424</f>
        <v>41</v>
      </c>
      <c r="M424">
        <f>C424+D424</f>
        <v>27</v>
      </c>
      <c r="N424">
        <f>COUNTIF($H424:$M424,H424)</f>
        <v>1</v>
      </c>
      <c r="O424">
        <f>COUNTIF($H424:$M424,I424)</f>
        <v>1</v>
      </c>
      <c r="P424">
        <f>COUNTIF($H424:$M424,J424)</f>
        <v>1</v>
      </c>
      <c r="Q424">
        <f>COUNTIF($H424:$M424,K424)</f>
        <v>1</v>
      </c>
      <c r="R424">
        <f>COUNTIF($H424:$M424,L424)</f>
        <v>1</v>
      </c>
      <c r="S424">
        <f>COUNTIF($H424:$M424,M424)</f>
        <v>1</v>
      </c>
      <c r="T424" s="1">
        <f>IF(SUM(N424:S424)=6,1,0)</f>
        <v>1</v>
      </c>
      <c r="U424">
        <f>IF(G424+T424=2,1,0)</f>
        <v>1</v>
      </c>
    </row>
    <row r="425">
      <c r="A425">
        <v>19</v>
      </c>
      <c r="B425">
        <v>33</v>
      </c>
      <c r="C425">
        <v>32</v>
      </c>
      <c r="D425">
        <v>44</v>
      </c>
      <c r="E425">
        <f>MAX(A425:D425)</f>
        <v>44</v>
      </c>
      <c r="F425">
        <f>SUM(A425:D425)-E425</f>
        <v>84</v>
      </c>
      <c r="G425" s="1">
        <f>IF(E425&lt;F425,1,)</f>
        <v>1</v>
      </c>
      <c r="H425">
        <f>A425+B425</f>
        <v>52</v>
      </c>
      <c r="I425">
        <f>A425+C425</f>
        <v>51</v>
      </c>
      <c r="J425">
        <f>A425+D425</f>
        <v>63</v>
      </c>
      <c r="K425">
        <f>B425+C425</f>
        <v>65</v>
      </c>
      <c r="L425">
        <f>B425+D425</f>
        <v>77</v>
      </c>
      <c r="M425">
        <f>C425+D425</f>
        <v>76</v>
      </c>
      <c r="N425">
        <f>COUNTIF($H425:$M425,H425)</f>
        <v>1</v>
      </c>
      <c r="O425">
        <f>COUNTIF($H425:$M425,I425)</f>
        <v>1</v>
      </c>
      <c r="P425">
        <f>COUNTIF($H425:$M425,J425)</f>
        <v>1</v>
      </c>
      <c r="Q425">
        <f>COUNTIF($H425:$M425,K425)</f>
        <v>1</v>
      </c>
      <c r="R425">
        <f>COUNTIF($H425:$M425,L425)</f>
        <v>1</v>
      </c>
      <c r="S425">
        <f>COUNTIF($H425:$M425,M425)</f>
        <v>1</v>
      </c>
      <c r="T425" s="1">
        <f>IF(SUM(N425:S425)=6,1,0)</f>
        <v>1</v>
      </c>
      <c r="U425">
        <f>IF(G425+T425=2,1,0)</f>
        <v>1</v>
      </c>
    </row>
    <row r="426">
      <c r="A426">
        <v>31</v>
      </c>
      <c r="B426">
        <v>9</v>
      </c>
      <c r="C426">
        <v>18</v>
      </c>
      <c r="D426">
        <v>14</v>
      </c>
      <c r="E426">
        <f>MAX(A426:D426)</f>
        <v>31</v>
      </c>
      <c r="F426">
        <f>SUM(A426:D426)-E426</f>
        <v>41</v>
      </c>
      <c r="G426" s="1">
        <f>IF(E426&lt;F426,1,)</f>
        <v>1</v>
      </c>
      <c r="H426">
        <f>A426+B426</f>
        <v>40</v>
      </c>
      <c r="I426">
        <f>A426+C426</f>
        <v>49</v>
      </c>
      <c r="J426">
        <f>A426+D426</f>
        <v>45</v>
      </c>
      <c r="K426">
        <f>B426+C426</f>
        <v>27</v>
      </c>
      <c r="L426">
        <f>B426+D426</f>
        <v>23</v>
      </c>
      <c r="M426">
        <f>C426+D426</f>
        <v>32</v>
      </c>
      <c r="N426">
        <f>COUNTIF($H426:$M426,H426)</f>
        <v>1</v>
      </c>
      <c r="O426">
        <f>COUNTIF($H426:$M426,I426)</f>
        <v>1</v>
      </c>
      <c r="P426">
        <f>COUNTIF($H426:$M426,J426)</f>
        <v>1</v>
      </c>
      <c r="Q426">
        <f>COUNTIF($H426:$M426,K426)</f>
        <v>1</v>
      </c>
      <c r="R426">
        <f>COUNTIF($H426:$M426,L426)</f>
        <v>1</v>
      </c>
      <c r="S426">
        <f>COUNTIF($H426:$M426,M426)</f>
        <v>1</v>
      </c>
      <c r="T426" s="1">
        <f>IF(SUM(N426:S426)=6,1,0)</f>
        <v>1</v>
      </c>
      <c r="U426">
        <f>IF(G426+T426=2,1,0)</f>
        <v>1</v>
      </c>
    </row>
    <row r="427">
      <c r="A427">
        <v>31</v>
      </c>
      <c r="B427">
        <v>9</v>
      </c>
      <c r="C427">
        <v>27</v>
      </c>
      <c r="D427">
        <v>45</v>
      </c>
      <c r="E427">
        <f>MAX(A427:D427)</f>
        <v>45</v>
      </c>
      <c r="F427">
        <f>SUM(A427:D427)-E427</f>
        <v>67</v>
      </c>
      <c r="G427" s="1">
        <f>IF(E427&lt;F427,1,)</f>
        <v>1</v>
      </c>
      <c r="H427">
        <f>A427+B427</f>
        <v>40</v>
      </c>
      <c r="I427">
        <f>A427+C427</f>
        <v>58</v>
      </c>
      <c r="J427">
        <f>A427+D427</f>
        <v>76</v>
      </c>
      <c r="K427">
        <f>B427+C427</f>
        <v>36</v>
      </c>
      <c r="L427">
        <f>B427+D427</f>
        <v>54</v>
      </c>
      <c r="M427">
        <f>C427+D427</f>
        <v>72</v>
      </c>
      <c r="N427">
        <f>COUNTIF($H427:$M427,H427)</f>
        <v>1</v>
      </c>
      <c r="O427">
        <f>COUNTIF($H427:$M427,I427)</f>
        <v>1</v>
      </c>
      <c r="P427">
        <f>COUNTIF($H427:$M427,J427)</f>
        <v>1</v>
      </c>
      <c r="Q427">
        <f>COUNTIF($H427:$M427,K427)</f>
        <v>1</v>
      </c>
      <c r="R427">
        <f>COUNTIF($H427:$M427,L427)</f>
        <v>1</v>
      </c>
      <c r="S427">
        <f>COUNTIF($H427:$M427,M427)</f>
        <v>1</v>
      </c>
      <c r="T427" s="1">
        <f>IF(SUM(N427:S427)=6,1,0)</f>
        <v>1</v>
      </c>
      <c r="U427">
        <f>IF(G427+T427=2,1,0)</f>
        <v>1</v>
      </c>
    </row>
    <row r="428">
      <c r="A428">
        <v>15</v>
      </c>
      <c r="B428">
        <v>6</v>
      </c>
      <c r="C428">
        <v>31</v>
      </c>
      <c r="D428">
        <v>14</v>
      </c>
      <c r="E428">
        <f>MAX(A428:D428)</f>
        <v>31</v>
      </c>
      <c r="F428">
        <f>SUM(A428:D428)-E428</f>
        <v>35</v>
      </c>
      <c r="G428" s="1">
        <f>IF(E428&lt;F428,1,)</f>
        <v>1</v>
      </c>
      <c r="H428">
        <f>A428+B428</f>
        <v>21</v>
      </c>
      <c r="I428">
        <f>A428+C428</f>
        <v>46</v>
      </c>
      <c r="J428">
        <f>A428+D428</f>
        <v>29</v>
      </c>
      <c r="K428">
        <f>B428+C428</f>
        <v>37</v>
      </c>
      <c r="L428">
        <f>B428+D428</f>
        <v>20</v>
      </c>
      <c r="M428">
        <f>C428+D428</f>
        <v>45</v>
      </c>
      <c r="N428">
        <f>COUNTIF($H428:$M428,H428)</f>
        <v>1</v>
      </c>
      <c r="O428">
        <f>COUNTIF($H428:$M428,I428)</f>
        <v>1</v>
      </c>
      <c r="P428">
        <f>COUNTIF($H428:$M428,J428)</f>
        <v>1</v>
      </c>
      <c r="Q428">
        <f>COUNTIF($H428:$M428,K428)</f>
        <v>1</v>
      </c>
      <c r="R428">
        <f>COUNTIF($H428:$M428,L428)</f>
        <v>1</v>
      </c>
      <c r="S428">
        <f>COUNTIF($H428:$M428,M428)</f>
        <v>1</v>
      </c>
      <c r="T428" s="1">
        <f>IF(SUM(N428:S428)=6,1,0)</f>
        <v>1</v>
      </c>
      <c r="U428">
        <f>IF(G428+T428=2,1,0)</f>
        <v>1</v>
      </c>
    </row>
    <row r="429">
      <c r="A429">
        <v>9</v>
      </c>
      <c r="B429">
        <v>40</v>
      </c>
      <c r="C429">
        <v>13</v>
      </c>
      <c r="D429">
        <v>30</v>
      </c>
      <c r="E429">
        <f>MAX(A429:D429)</f>
        <v>40</v>
      </c>
      <c r="F429">
        <f>SUM(A429:D429)-E429</f>
        <v>52</v>
      </c>
      <c r="G429" s="1">
        <f>IF(E429&lt;F429,1,)</f>
        <v>1</v>
      </c>
      <c r="H429">
        <f>A429+B429</f>
        <v>49</v>
      </c>
      <c r="I429">
        <f>A429+C429</f>
        <v>22</v>
      </c>
      <c r="J429">
        <f>A429+D429</f>
        <v>39</v>
      </c>
      <c r="K429">
        <f>B429+C429</f>
        <v>53</v>
      </c>
      <c r="L429">
        <f>B429+D429</f>
        <v>70</v>
      </c>
      <c r="M429">
        <f>C429+D429</f>
        <v>43</v>
      </c>
      <c r="N429">
        <f>COUNTIF($H429:$M429,H429)</f>
        <v>1</v>
      </c>
      <c r="O429">
        <f>COUNTIF($H429:$M429,I429)</f>
        <v>1</v>
      </c>
      <c r="P429">
        <f>COUNTIF($H429:$M429,J429)</f>
        <v>1</v>
      </c>
      <c r="Q429">
        <f>COUNTIF($H429:$M429,K429)</f>
        <v>1</v>
      </c>
      <c r="R429">
        <f>COUNTIF($H429:$M429,L429)</f>
        <v>1</v>
      </c>
      <c r="S429">
        <f>COUNTIF($H429:$M429,M429)</f>
        <v>1</v>
      </c>
      <c r="T429" s="1">
        <f>IF(SUM(N429:S429)=6,1,0)</f>
        <v>1</v>
      </c>
      <c r="U429">
        <f>IF(G429+T429=2,1,0)</f>
        <v>1</v>
      </c>
    </row>
    <row r="430">
      <c r="A430">
        <v>9</v>
      </c>
      <c r="B430">
        <v>35</v>
      </c>
      <c r="C430">
        <v>12</v>
      </c>
      <c r="D430">
        <v>18</v>
      </c>
      <c r="E430">
        <f>MAX(A430:D430)</f>
        <v>35</v>
      </c>
      <c r="F430">
        <f>SUM(A430:D430)-E430</f>
        <v>39</v>
      </c>
      <c r="G430" s="1">
        <f>IF(E430&lt;F430,1,)</f>
        <v>1</v>
      </c>
      <c r="H430">
        <f>A430+B430</f>
        <v>44</v>
      </c>
      <c r="I430">
        <f>A430+C430</f>
        <v>21</v>
      </c>
      <c r="J430">
        <f>A430+D430</f>
        <v>27</v>
      </c>
      <c r="K430">
        <f>B430+C430</f>
        <v>47</v>
      </c>
      <c r="L430">
        <f>B430+D430</f>
        <v>53</v>
      </c>
      <c r="M430">
        <f>C430+D430</f>
        <v>30</v>
      </c>
      <c r="N430">
        <f>COUNTIF($H430:$M430,H430)</f>
        <v>1</v>
      </c>
      <c r="O430">
        <f>COUNTIF($H430:$M430,I430)</f>
        <v>1</v>
      </c>
      <c r="P430">
        <f>COUNTIF($H430:$M430,J430)</f>
        <v>1</v>
      </c>
      <c r="Q430">
        <f>COUNTIF($H430:$M430,K430)</f>
        <v>1</v>
      </c>
      <c r="R430">
        <f>COUNTIF($H430:$M430,L430)</f>
        <v>1</v>
      </c>
      <c r="S430">
        <f>COUNTIF($H430:$M430,M430)</f>
        <v>1</v>
      </c>
      <c r="T430" s="1">
        <f>IF(SUM(N430:S430)=6,1,0)</f>
        <v>1</v>
      </c>
      <c r="U430">
        <f>IF(G430+T430=2,1,0)</f>
        <v>1</v>
      </c>
    </row>
    <row r="431">
      <c r="A431">
        <v>43</v>
      </c>
      <c r="B431">
        <v>3</v>
      </c>
      <c r="C431">
        <v>48</v>
      </c>
      <c r="D431">
        <v>35</v>
      </c>
      <c r="E431">
        <f>MAX(A431:D431)</f>
        <v>48</v>
      </c>
      <c r="F431">
        <f>SUM(A431:D431)-E431</f>
        <v>81</v>
      </c>
      <c r="G431" s="1">
        <f>IF(E431&lt;F431,1,)</f>
        <v>1</v>
      </c>
      <c r="H431">
        <f>A431+B431</f>
        <v>46</v>
      </c>
      <c r="I431">
        <f>A431+C431</f>
        <v>91</v>
      </c>
      <c r="J431">
        <f>A431+D431</f>
        <v>78</v>
      </c>
      <c r="K431">
        <f>B431+C431</f>
        <v>51</v>
      </c>
      <c r="L431">
        <f>B431+D431</f>
        <v>38</v>
      </c>
      <c r="M431">
        <f>C431+D431</f>
        <v>83</v>
      </c>
      <c r="N431">
        <f>COUNTIF($H431:$M431,H431)</f>
        <v>1</v>
      </c>
      <c r="O431">
        <f>COUNTIF($H431:$M431,I431)</f>
        <v>1</v>
      </c>
      <c r="P431">
        <f>COUNTIF($H431:$M431,J431)</f>
        <v>1</v>
      </c>
      <c r="Q431">
        <f>COUNTIF($H431:$M431,K431)</f>
        <v>1</v>
      </c>
      <c r="R431">
        <f>COUNTIF($H431:$M431,L431)</f>
        <v>1</v>
      </c>
      <c r="S431">
        <f>COUNTIF($H431:$M431,M431)</f>
        <v>1</v>
      </c>
      <c r="T431" s="1">
        <f>IF(SUM(N431:S431)=6,1,0)</f>
        <v>1</v>
      </c>
      <c r="U431">
        <f>IF(G431+T431=2,1,0)</f>
        <v>1</v>
      </c>
    </row>
    <row r="432">
      <c r="A432">
        <v>45</v>
      </c>
      <c r="B432">
        <v>16</v>
      </c>
      <c r="C432">
        <v>44</v>
      </c>
      <c r="D432">
        <v>32</v>
      </c>
      <c r="E432">
        <f>MAX(A432:D432)</f>
        <v>45</v>
      </c>
      <c r="F432">
        <f>SUM(A432:D432)-E432</f>
        <v>92</v>
      </c>
      <c r="G432" s="1">
        <f>IF(E432&lt;F432,1,)</f>
        <v>1</v>
      </c>
      <c r="H432">
        <f>A432+B432</f>
        <v>61</v>
      </c>
      <c r="I432">
        <f>A432+C432</f>
        <v>89</v>
      </c>
      <c r="J432">
        <f>A432+D432</f>
        <v>77</v>
      </c>
      <c r="K432">
        <f>B432+C432</f>
        <v>60</v>
      </c>
      <c r="L432">
        <f>B432+D432</f>
        <v>48</v>
      </c>
      <c r="M432">
        <f>C432+D432</f>
        <v>76</v>
      </c>
      <c r="N432">
        <f>COUNTIF($H432:$M432,H432)</f>
        <v>1</v>
      </c>
      <c r="O432">
        <f>COUNTIF($H432:$M432,I432)</f>
        <v>1</v>
      </c>
      <c r="P432">
        <f>COUNTIF($H432:$M432,J432)</f>
        <v>1</v>
      </c>
      <c r="Q432">
        <f>COUNTIF($H432:$M432,K432)</f>
        <v>1</v>
      </c>
      <c r="R432">
        <f>COUNTIF($H432:$M432,L432)</f>
        <v>1</v>
      </c>
      <c r="S432">
        <f>COUNTIF($H432:$M432,M432)</f>
        <v>1</v>
      </c>
      <c r="T432" s="1">
        <f>IF(SUM(N432:S432)=6,1,0)</f>
        <v>1</v>
      </c>
      <c r="U432">
        <f>IF(G432+T432=2,1,0)</f>
        <v>1</v>
      </c>
    </row>
    <row r="433">
      <c r="A433">
        <v>32</v>
      </c>
      <c r="B433">
        <v>6</v>
      </c>
      <c r="C433">
        <v>5</v>
      </c>
      <c r="D433">
        <v>23</v>
      </c>
      <c r="E433">
        <f>MAX(A433:D433)</f>
        <v>32</v>
      </c>
      <c r="F433">
        <f>SUM(A433:D433)-E433</f>
        <v>34</v>
      </c>
      <c r="G433" s="1">
        <f>IF(E433&lt;F433,1,)</f>
        <v>1</v>
      </c>
      <c r="H433">
        <f>A433+B433</f>
        <v>38</v>
      </c>
      <c r="I433">
        <f>A433+C433</f>
        <v>37</v>
      </c>
      <c r="J433">
        <f>A433+D433</f>
        <v>55</v>
      </c>
      <c r="K433">
        <f>B433+C433</f>
        <v>11</v>
      </c>
      <c r="L433">
        <f>B433+D433</f>
        <v>29</v>
      </c>
      <c r="M433">
        <f>C433+D433</f>
        <v>28</v>
      </c>
      <c r="N433">
        <f>COUNTIF($H433:$M433,H433)</f>
        <v>1</v>
      </c>
      <c r="O433">
        <f>COUNTIF($H433:$M433,I433)</f>
        <v>1</v>
      </c>
      <c r="P433">
        <f>COUNTIF($H433:$M433,J433)</f>
        <v>1</v>
      </c>
      <c r="Q433">
        <f>COUNTIF($H433:$M433,K433)</f>
        <v>1</v>
      </c>
      <c r="R433">
        <f>COUNTIF($H433:$M433,L433)</f>
        <v>1</v>
      </c>
      <c r="S433">
        <f>COUNTIF($H433:$M433,M433)</f>
        <v>1</v>
      </c>
      <c r="T433" s="1">
        <f>IF(SUM(N433:S433)=6,1,0)</f>
        <v>1</v>
      </c>
      <c r="U433">
        <f>IF(G433+T433=2,1,0)</f>
        <v>1</v>
      </c>
    </row>
    <row r="434">
      <c r="A434">
        <v>30</v>
      </c>
      <c r="B434">
        <v>9</v>
      </c>
      <c r="C434">
        <v>27</v>
      </c>
      <c r="D434">
        <v>1</v>
      </c>
      <c r="E434">
        <f>MAX(A434:D434)</f>
        <v>30</v>
      </c>
      <c r="F434">
        <f>SUM(A434:D434)-E434</f>
        <v>37</v>
      </c>
      <c r="G434" s="1">
        <f>IF(E434&lt;F434,1,)</f>
        <v>1</v>
      </c>
      <c r="H434">
        <f>A434+B434</f>
        <v>39</v>
      </c>
      <c r="I434">
        <f>A434+C434</f>
        <v>57</v>
      </c>
      <c r="J434">
        <f>A434+D434</f>
        <v>31</v>
      </c>
      <c r="K434">
        <f>B434+C434</f>
        <v>36</v>
      </c>
      <c r="L434">
        <f>B434+D434</f>
        <v>10</v>
      </c>
      <c r="M434">
        <f>C434+D434</f>
        <v>28</v>
      </c>
      <c r="N434">
        <f>COUNTIF($H434:$M434,H434)</f>
        <v>1</v>
      </c>
      <c r="O434">
        <f>COUNTIF($H434:$M434,I434)</f>
        <v>1</v>
      </c>
      <c r="P434">
        <f>COUNTIF($H434:$M434,J434)</f>
        <v>1</v>
      </c>
      <c r="Q434">
        <f>COUNTIF($H434:$M434,K434)</f>
        <v>1</v>
      </c>
      <c r="R434">
        <f>COUNTIF($H434:$M434,L434)</f>
        <v>1</v>
      </c>
      <c r="S434">
        <f>COUNTIF($H434:$M434,M434)</f>
        <v>1</v>
      </c>
      <c r="T434" s="1">
        <f>IF(SUM(N434:S434)=6,1,0)</f>
        <v>1</v>
      </c>
      <c r="U434">
        <f>IF(G434+T434=2,1,0)</f>
        <v>1</v>
      </c>
    </row>
    <row r="435">
      <c r="A435">
        <v>27</v>
      </c>
      <c r="B435">
        <v>46</v>
      </c>
      <c r="C435">
        <v>38</v>
      </c>
      <c r="D435">
        <v>46</v>
      </c>
      <c r="E435">
        <f>MAX(A435:D435)</f>
        <v>46</v>
      </c>
      <c r="F435">
        <f>SUM(A435:D435)-E435</f>
        <v>111</v>
      </c>
      <c r="G435" s="1">
        <f>IF(E435&lt;F435,1,)</f>
        <v>1</v>
      </c>
      <c r="H435">
        <f>A435+B435</f>
        <v>73</v>
      </c>
      <c r="I435">
        <f>A435+C435</f>
        <v>65</v>
      </c>
      <c r="J435">
        <f>A435+D435</f>
        <v>73</v>
      </c>
      <c r="K435">
        <f>B435+C435</f>
        <v>84</v>
      </c>
      <c r="L435">
        <f>B435+D435</f>
        <v>92</v>
      </c>
      <c r="M435">
        <f>C435+D435</f>
        <v>84</v>
      </c>
      <c r="N435">
        <f>COUNTIF($H435:$M435,H435)</f>
        <v>2</v>
      </c>
      <c r="O435">
        <f>COUNTIF($H435:$M435,I435)</f>
        <v>1</v>
      </c>
      <c r="P435">
        <f>COUNTIF($H435:$M435,J435)</f>
        <v>2</v>
      </c>
      <c r="Q435">
        <f>COUNTIF($H435:$M435,K435)</f>
        <v>2</v>
      </c>
      <c r="R435">
        <f>COUNTIF($H435:$M435,L435)</f>
        <v>1</v>
      </c>
      <c r="S435">
        <f>COUNTIF($H435:$M435,M435)</f>
        <v>2</v>
      </c>
      <c r="T435" s="1">
        <f>IF(SUM(N435:S435)=6,1,0)</f>
        <v>0</v>
      </c>
      <c r="U435">
        <f>IF(G435+T435=2,1,0)</f>
        <v>0</v>
      </c>
    </row>
    <row r="436">
      <c r="A436">
        <v>38</v>
      </c>
      <c r="B436">
        <v>12</v>
      </c>
      <c r="C436">
        <v>25</v>
      </c>
      <c r="D436">
        <v>7</v>
      </c>
      <c r="E436">
        <f>MAX(A436:D436)</f>
        <v>38</v>
      </c>
      <c r="F436">
        <f>SUM(A436:D436)-E436</f>
        <v>44</v>
      </c>
      <c r="G436" s="1">
        <f>IF(E436&lt;F436,1,)</f>
        <v>1</v>
      </c>
      <c r="H436">
        <f>A436+B436</f>
        <v>50</v>
      </c>
      <c r="I436">
        <f>A436+C436</f>
        <v>63</v>
      </c>
      <c r="J436">
        <f>A436+D436</f>
        <v>45</v>
      </c>
      <c r="K436">
        <f>B436+C436</f>
        <v>37</v>
      </c>
      <c r="L436">
        <f>B436+D436</f>
        <v>19</v>
      </c>
      <c r="M436">
        <f>C436+D436</f>
        <v>32</v>
      </c>
      <c r="N436">
        <f>COUNTIF($H436:$M436,H436)</f>
        <v>1</v>
      </c>
      <c r="O436">
        <f>COUNTIF($H436:$M436,I436)</f>
        <v>1</v>
      </c>
      <c r="P436">
        <f>COUNTIF($H436:$M436,J436)</f>
        <v>1</v>
      </c>
      <c r="Q436">
        <f>COUNTIF($H436:$M436,K436)</f>
        <v>1</v>
      </c>
      <c r="R436">
        <f>COUNTIF($H436:$M436,L436)</f>
        <v>1</v>
      </c>
      <c r="S436">
        <f>COUNTIF($H436:$M436,M436)</f>
        <v>1</v>
      </c>
      <c r="T436" s="1">
        <f>IF(SUM(N436:S436)=6,1,0)</f>
        <v>1</v>
      </c>
      <c r="U436">
        <f>IF(G436+T436=2,1,0)</f>
        <v>1</v>
      </c>
    </row>
    <row r="437">
      <c r="A437">
        <v>13</v>
      </c>
      <c r="B437">
        <v>24</v>
      </c>
      <c r="C437">
        <v>7</v>
      </c>
      <c r="D437">
        <v>48</v>
      </c>
      <c r="E437">
        <f>MAX(A437:D437)</f>
        <v>48</v>
      </c>
      <c r="F437">
        <f>SUM(A437:D437)-E437</f>
        <v>44</v>
      </c>
      <c r="G437" s="1">
        <f>IF(E437&lt;F437,1,)</f>
        <v>0</v>
      </c>
      <c r="H437">
        <f>A437+B437</f>
        <v>37</v>
      </c>
      <c r="I437">
        <f>A437+C437</f>
        <v>20</v>
      </c>
      <c r="J437">
        <f>A437+D437</f>
        <v>61</v>
      </c>
      <c r="K437">
        <f>B437+C437</f>
        <v>31</v>
      </c>
      <c r="L437">
        <f>B437+D437</f>
        <v>72</v>
      </c>
      <c r="M437">
        <f>C437+D437</f>
        <v>55</v>
      </c>
      <c r="N437">
        <f>COUNTIF($H437:$M437,H437)</f>
        <v>1</v>
      </c>
      <c r="O437">
        <f>COUNTIF($H437:$M437,I437)</f>
        <v>1</v>
      </c>
      <c r="P437">
        <f>COUNTIF($H437:$M437,J437)</f>
        <v>1</v>
      </c>
      <c r="Q437">
        <f>COUNTIF($H437:$M437,K437)</f>
        <v>1</v>
      </c>
      <c r="R437">
        <f>COUNTIF($H437:$M437,L437)</f>
        <v>1</v>
      </c>
      <c r="S437">
        <f>COUNTIF($H437:$M437,M437)</f>
        <v>1</v>
      </c>
      <c r="T437" s="1">
        <f>IF(SUM(N437:S437)=6,1,0)</f>
        <v>1</v>
      </c>
      <c r="U437">
        <f>IF(G437+T437=2,1,0)</f>
        <v>0</v>
      </c>
    </row>
    <row r="438">
      <c r="A438">
        <v>21</v>
      </c>
      <c r="B438">
        <v>10</v>
      </c>
      <c r="C438">
        <v>30</v>
      </c>
      <c r="D438">
        <v>30</v>
      </c>
      <c r="E438">
        <f>MAX(A438:D438)</f>
        <v>30</v>
      </c>
      <c r="F438">
        <f>SUM(A438:D438)-E438</f>
        <v>61</v>
      </c>
      <c r="G438" s="1">
        <f>IF(E438&lt;F438,1,)</f>
        <v>1</v>
      </c>
      <c r="H438">
        <f>A438+B438</f>
        <v>31</v>
      </c>
      <c r="I438">
        <f>A438+C438</f>
        <v>51</v>
      </c>
      <c r="J438">
        <f>A438+D438</f>
        <v>51</v>
      </c>
      <c r="K438">
        <f>B438+C438</f>
        <v>40</v>
      </c>
      <c r="L438">
        <f>B438+D438</f>
        <v>40</v>
      </c>
      <c r="M438">
        <f>C438+D438</f>
        <v>60</v>
      </c>
      <c r="N438">
        <f>COUNTIF($H438:$M438,H438)</f>
        <v>1</v>
      </c>
      <c r="O438">
        <f>COUNTIF($H438:$M438,I438)</f>
        <v>2</v>
      </c>
      <c r="P438">
        <f>COUNTIF($H438:$M438,J438)</f>
        <v>2</v>
      </c>
      <c r="Q438">
        <f>COUNTIF($H438:$M438,K438)</f>
        <v>2</v>
      </c>
      <c r="R438">
        <f>COUNTIF($H438:$M438,L438)</f>
        <v>2</v>
      </c>
      <c r="S438">
        <f>COUNTIF($H438:$M438,M438)</f>
        <v>1</v>
      </c>
      <c r="T438" s="1">
        <f>IF(SUM(N438:S438)=6,1,0)</f>
        <v>0</v>
      </c>
      <c r="U438">
        <f>IF(G438+T438=2,1,0)</f>
        <v>0</v>
      </c>
    </row>
    <row r="439">
      <c r="A439">
        <v>18</v>
      </c>
      <c r="B439">
        <v>28</v>
      </c>
      <c r="C439">
        <v>13</v>
      </c>
      <c r="D439">
        <v>18</v>
      </c>
      <c r="E439">
        <f>MAX(A439:D439)</f>
        <v>28</v>
      </c>
      <c r="F439">
        <f>SUM(A439:D439)-E439</f>
        <v>49</v>
      </c>
      <c r="G439" s="1">
        <f>IF(E439&lt;F439,1,)</f>
        <v>1</v>
      </c>
      <c r="H439">
        <f>A439+B439</f>
        <v>46</v>
      </c>
      <c r="I439">
        <f>A439+C439</f>
        <v>31</v>
      </c>
      <c r="J439">
        <f>A439+D439</f>
        <v>36</v>
      </c>
      <c r="K439">
        <f>B439+C439</f>
        <v>41</v>
      </c>
      <c r="L439">
        <f>B439+D439</f>
        <v>46</v>
      </c>
      <c r="M439">
        <f>C439+D439</f>
        <v>31</v>
      </c>
      <c r="N439">
        <f>COUNTIF($H439:$M439,H439)</f>
        <v>2</v>
      </c>
      <c r="O439">
        <f>COUNTIF($H439:$M439,I439)</f>
        <v>2</v>
      </c>
      <c r="P439">
        <f>COUNTIF($H439:$M439,J439)</f>
        <v>1</v>
      </c>
      <c r="Q439">
        <f>COUNTIF($H439:$M439,K439)</f>
        <v>1</v>
      </c>
      <c r="R439">
        <f>COUNTIF($H439:$M439,L439)</f>
        <v>2</v>
      </c>
      <c r="S439">
        <f>COUNTIF($H439:$M439,M439)</f>
        <v>2</v>
      </c>
      <c r="T439" s="1">
        <f>IF(SUM(N439:S439)=6,1,0)</f>
        <v>0</v>
      </c>
      <c r="U439">
        <f>IF(G439+T439=2,1,0)</f>
        <v>0</v>
      </c>
    </row>
    <row r="440">
      <c r="A440">
        <v>5</v>
      </c>
      <c r="B440">
        <v>4</v>
      </c>
      <c r="C440">
        <v>41</v>
      </c>
      <c r="D440">
        <v>32</v>
      </c>
      <c r="E440">
        <f>MAX(A440:D440)</f>
        <v>41</v>
      </c>
      <c r="F440">
        <f>SUM(A440:D440)-E440</f>
        <v>41</v>
      </c>
      <c r="G440" s="1">
        <f>IF(E440&lt;F440,1,)</f>
        <v>0</v>
      </c>
      <c r="H440">
        <f>A440+B440</f>
        <v>9</v>
      </c>
      <c r="I440">
        <f>A440+C440</f>
        <v>46</v>
      </c>
      <c r="J440">
        <f>A440+D440</f>
        <v>37</v>
      </c>
      <c r="K440">
        <f>B440+C440</f>
        <v>45</v>
      </c>
      <c r="L440">
        <f>B440+D440</f>
        <v>36</v>
      </c>
      <c r="M440">
        <f>C440+D440</f>
        <v>73</v>
      </c>
      <c r="N440">
        <f>COUNTIF($H440:$M440,H440)</f>
        <v>1</v>
      </c>
      <c r="O440">
        <f>COUNTIF($H440:$M440,I440)</f>
        <v>1</v>
      </c>
      <c r="P440">
        <f>COUNTIF($H440:$M440,J440)</f>
        <v>1</v>
      </c>
      <c r="Q440">
        <f>COUNTIF($H440:$M440,K440)</f>
        <v>1</v>
      </c>
      <c r="R440">
        <f>COUNTIF($H440:$M440,L440)</f>
        <v>1</v>
      </c>
      <c r="S440">
        <f>COUNTIF($H440:$M440,M440)</f>
        <v>1</v>
      </c>
      <c r="T440" s="1">
        <f>IF(SUM(N440:S440)=6,1,0)</f>
        <v>1</v>
      </c>
      <c r="U440">
        <f>IF(G440+T440=2,1,0)</f>
        <v>0</v>
      </c>
    </row>
    <row r="441">
      <c r="A441">
        <v>8</v>
      </c>
      <c r="B441">
        <v>25</v>
      </c>
      <c r="C441">
        <v>34</v>
      </c>
      <c r="D441">
        <v>34</v>
      </c>
      <c r="E441">
        <f>MAX(A441:D441)</f>
        <v>34</v>
      </c>
      <c r="F441">
        <f>SUM(A441:D441)-E441</f>
        <v>67</v>
      </c>
      <c r="G441" s="1">
        <f>IF(E441&lt;F441,1,)</f>
        <v>1</v>
      </c>
      <c r="H441">
        <f>A441+B441</f>
        <v>33</v>
      </c>
      <c r="I441">
        <f>A441+C441</f>
        <v>42</v>
      </c>
      <c r="J441">
        <f>A441+D441</f>
        <v>42</v>
      </c>
      <c r="K441">
        <f>B441+C441</f>
        <v>59</v>
      </c>
      <c r="L441">
        <f>B441+D441</f>
        <v>59</v>
      </c>
      <c r="M441">
        <f>C441+D441</f>
        <v>68</v>
      </c>
      <c r="N441">
        <f>COUNTIF($H441:$M441,H441)</f>
        <v>1</v>
      </c>
      <c r="O441">
        <f>COUNTIF($H441:$M441,I441)</f>
        <v>2</v>
      </c>
      <c r="P441">
        <f>COUNTIF($H441:$M441,J441)</f>
        <v>2</v>
      </c>
      <c r="Q441">
        <f>COUNTIF($H441:$M441,K441)</f>
        <v>2</v>
      </c>
      <c r="R441">
        <f>COUNTIF($H441:$M441,L441)</f>
        <v>2</v>
      </c>
      <c r="S441">
        <f>COUNTIF($H441:$M441,M441)</f>
        <v>1</v>
      </c>
      <c r="T441" s="1">
        <f>IF(SUM(N441:S441)=6,1,0)</f>
        <v>0</v>
      </c>
      <c r="U441">
        <f>IF(G441+T441=2,1,0)</f>
        <v>0</v>
      </c>
    </row>
    <row r="442">
      <c r="A442">
        <v>3</v>
      </c>
      <c r="B442">
        <v>40</v>
      </c>
      <c r="C442">
        <v>14</v>
      </c>
      <c r="D442">
        <v>18</v>
      </c>
      <c r="E442">
        <f>MAX(A442:D442)</f>
        <v>40</v>
      </c>
      <c r="F442">
        <f>SUM(A442:D442)-E442</f>
        <v>35</v>
      </c>
      <c r="G442" s="1">
        <f>IF(E442&lt;F442,1,)</f>
        <v>0</v>
      </c>
      <c r="H442">
        <f>A442+B442</f>
        <v>43</v>
      </c>
      <c r="I442">
        <f>A442+C442</f>
        <v>17</v>
      </c>
      <c r="J442">
        <f>A442+D442</f>
        <v>21</v>
      </c>
      <c r="K442">
        <f>B442+C442</f>
        <v>54</v>
      </c>
      <c r="L442">
        <f>B442+D442</f>
        <v>58</v>
      </c>
      <c r="M442">
        <f>C442+D442</f>
        <v>32</v>
      </c>
      <c r="N442">
        <f>COUNTIF($H442:$M442,H442)</f>
        <v>1</v>
      </c>
      <c r="O442">
        <f>COUNTIF($H442:$M442,I442)</f>
        <v>1</v>
      </c>
      <c r="P442">
        <f>COUNTIF($H442:$M442,J442)</f>
        <v>1</v>
      </c>
      <c r="Q442">
        <f>COUNTIF($H442:$M442,K442)</f>
        <v>1</v>
      </c>
      <c r="R442">
        <f>COUNTIF($H442:$M442,L442)</f>
        <v>1</v>
      </c>
      <c r="S442">
        <f>COUNTIF($H442:$M442,M442)</f>
        <v>1</v>
      </c>
      <c r="T442" s="1">
        <f>IF(SUM(N442:S442)=6,1,0)</f>
        <v>1</v>
      </c>
      <c r="U442">
        <f>IF(G442+T442=2,1,0)</f>
        <v>0</v>
      </c>
    </row>
    <row r="443">
      <c r="A443">
        <v>30</v>
      </c>
      <c r="B443">
        <v>20</v>
      </c>
      <c r="C443">
        <v>36</v>
      </c>
      <c r="D443">
        <v>16</v>
      </c>
      <c r="E443">
        <f>MAX(A443:D443)</f>
        <v>36</v>
      </c>
      <c r="F443">
        <f>SUM(A443:D443)-E443</f>
        <v>66</v>
      </c>
      <c r="G443" s="1">
        <f>IF(E443&lt;F443,1,)</f>
        <v>1</v>
      </c>
      <c r="H443">
        <f>A443+B443</f>
        <v>50</v>
      </c>
      <c r="I443">
        <f>A443+C443</f>
        <v>66</v>
      </c>
      <c r="J443">
        <f>A443+D443</f>
        <v>46</v>
      </c>
      <c r="K443">
        <f>B443+C443</f>
        <v>56</v>
      </c>
      <c r="L443">
        <f>B443+D443</f>
        <v>36</v>
      </c>
      <c r="M443">
        <f>C443+D443</f>
        <v>52</v>
      </c>
      <c r="N443">
        <f>COUNTIF($H443:$M443,H443)</f>
        <v>1</v>
      </c>
      <c r="O443">
        <f>COUNTIF($H443:$M443,I443)</f>
        <v>1</v>
      </c>
      <c r="P443">
        <f>COUNTIF($H443:$M443,J443)</f>
        <v>1</v>
      </c>
      <c r="Q443">
        <f>COUNTIF($H443:$M443,K443)</f>
        <v>1</v>
      </c>
      <c r="R443">
        <f>COUNTIF($H443:$M443,L443)</f>
        <v>1</v>
      </c>
      <c r="S443">
        <f>COUNTIF($H443:$M443,M443)</f>
        <v>1</v>
      </c>
      <c r="T443" s="1">
        <f>IF(SUM(N443:S443)=6,1,0)</f>
        <v>1</v>
      </c>
      <c r="U443">
        <f>IF(G443+T443=2,1,0)</f>
        <v>1</v>
      </c>
    </row>
    <row r="444">
      <c r="A444">
        <v>44</v>
      </c>
      <c r="B444">
        <v>46</v>
      </c>
      <c r="C444">
        <v>4</v>
      </c>
      <c r="D444">
        <v>18</v>
      </c>
      <c r="E444">
        <f>MAX(A444:D444)</f>
        <v>46</v>
      </c>
      <c r="F444">
        <f>SUM(A444:D444)-E444</f>
        <v>66</v>
      </c>
      <c r="G444" s="1">
        <f>IF(E444&lt;F444,1,)</f>
        <v>1</v>
      </c>
      <c r="H444">
        <f>A444+B444</f>
        <v>90</v>
      </c>
      <c r="I444">
        <f>A444+C444</f>
        <v>48</v>
      </c>
      <c r="J444">
        <f>A444+D444</f>
        <v>62</v>
      </c>
      <c r="K444">
        <f>B444+C444</f>
        <v>50</v>
      </c>
      <c r="L444">
        <f>B444+D444</f>
        <v>64</v>
      </c>
      <c r="M444">
        <f>C444+D444</f>
        <v>22</v>
      </c>
      <c r="N444">
        <f>COUNTIF($H444:$M444,H444)</f>
        <v>1</v>
      </c>
      <c r="O444">
        <f>COUNTIF($H444:$M444,I444)</f>
        <v>1</v>
      </c>
      <c r="P444">
        <f>COUNTIF($H444:$M444,J444)</f>
        <v>1</v>
      </c>
      <c r="Q444">
        <f>COUNTIF($H444:$M444,K444)</f>
        <v>1</v>
      </c>
      <c r="R444">
        <f>COUNTIF($H444:$M444,L444)</f>
        <v>1</v>
      </c>
      <c r="S444">
        <f>COUNTIF($H444:$M444,M444)</f>
        <v>1</v>
      </c>
      <c r="T444" s="1">
        <f>IF(SUM(N444:S444)=6,1,0)</f>
        <v>1</v>
      </c>
      <c r="U444">
        <f>IF(G444+T444=2,1,0)</f>
        <v>1</v>
      </c>
    </row>
    <row r="445">
      <c r="A445">
        <v>32</v>
      </c>
      <c r="B445">
        <v>2</v>
      </c>
      <c r="C445">
        <v>39</v>
      </c>
      <c r="D445">
        <v>28</v>
      </c>
      <c r="E445">
        <f>MAX(A445:D445)</f>
        <v>39</v>
      </c>
      <c r="F445">
        <f>SUM(A445:D445)-E445</f>
        <v>62</v>
      </c>
      <c r="G445" s="1">
        <f>IF(E445&lt;F445,1,)</f>
        <v>1</v>
      </c>
      <c r="H445">
        <f>A445+B445</f>
        <v>34</v>
      </c>
      <c r="I445">
        <f>A445+C445</f>
        <v>71</v>
      </c>
      <c r="J445">
        <f>A445+D445</f>
        <v>60</v>
      </c>
      <c r="K445">
        <f>B445+C445</f>
        <v>41</v>
      </c>
      <c r="L445">
        <f>B445+D445</f>
        <v>30</v>
      </c>
      <c r="M445">
        <f>C445+D445</f>
        <v>67</v>
      </c>
      <c r="N445">
        <f>COUNTIF($H445:$M445,H445)</f>
        <v>1</v>
      </c>
      <c r="O445">
        <f>COUNTIF($H445:$M445,I445)</f>
        <v>1</v>
      </c>
      <c r="P445">
        <f>COUNTIF($H445:$M445,J445)</f>
        <v>1</v>
      </c>
      <c r="Q445">
        <f>COUNTIF($H445:$M445,K445)</f>
        <v>1</v>
      </c>
      <c r="R445">
        <f>COUNTIF($H445:$M445,L445)</f>
        <v>1</v>
      </c>
      <c r="S445">
        <f>COUNTIF($H445:$M445,M445)</f>
        <v>1</v>
      </c>
      <c r="T445" s="1">
        <f>IF(SUM(N445:S445)=6,1,0)</f>
        <v>1</v>
      </c>
      <c r="U445">
        <f>IF(G445+T445=2,1,0)</f>
        <v>1</v>
      </c>
    </row>
    <row r="446">
      <c r="A446">
        <v>21</v>
      </c>
      <c r="B446">
        <v>32</v>
      </c>
      <c r="C446">
        <v>42</v>
      </c>
      <c r="D446">
        <v>13</v>
      </c>
      <c r="E446">
        <f>MAX(A446:D446)</f>
        <v>42</v>
      </c>
      <c r="F446">
        <f>SUM(A446:D446)-E446</f>
        <v>66</v>
      </c>
      <c r="G446" s="1">
        <f>IF(E446&lt;F446,1,)</f>
        <v>1</v>
      </c>
      <c r="H446">
        <f>A446+B446</f>
        <v>53</v>
      </c>
      <c r="I446">
        <f>A446+C446</f>
        <v>63</v>
      </c>
      <c r="J446">
        <f>A446+D446</f>
        <v>34</v>
      </c>
      <c r="K446">
        <f>B446+C446</f>
        <v>74</v>
      </c>
      <c r="L446">
        <f>B446+D446</f>
        <v>45</v>
      </c>
      <c r="M446">
        <f>C446+D446</f>
        <v>55</v>
      </c>
      <c r="N446">
        <f>COUNTIF($H446:$M446,H446)</f>
        <v>1</v>
      </c>
      <c r="O446">
        <f>COUNTIF($H446:$M446,I446)</f>
        <v>1</v>
      </c>
      <c r="P446">
        <f>COUNTIF($H446:$M446,J446)</f>
        <v>1</v>
      </c>
      <c r="Q446">
        <f>COUNTIF($H446:$M446,K446)</f>
        <v>1</v>
      </c>
      <c r="R446">
        <f>COUNTIF($H446:$M446,L446)</f>
        <v>1</v>
      </c>
      <c r="S446">
        <f>COUNTIF($H446:$M446,M446)</f>
        <v>1</v>
      </c>
      <c r="T446" s="1">
        <f>IF(SUM(N446:S446)=6,1,0)</f>
        <v>1</v>
      </c>
      <c r="U446">
        <f>IF(G446+T446=2,1,0)</f>
        <v>1</v>
      </c>
    </row>
    <row r="447">
      <c r="A447">
        <v>49</v>
      </c>
      <c r="B447">
        <v>35</v>
      </c>
      <c r="C447">
        <v>37</v>
      </c>
      <c r="D447">
        <v>15</v>
      </c>
      <c r="E447">
        <f>MAX(A447:D447)</f>
        <v>49</v>
      </c>
      <c r="F447">
        <f>SUM(A447:D447)-E447</f>
        <v>87</v>
      </c>
      <c r="G447" s="1">
        <f>IF(E447&lt;F447,1,)</f>
        <v>1</v>
      </c>
      <c r="H447">
        <f>A447+B447</f>
        <v>84</v>
      </c>
      <c r="I447">
        <f>A447+C447</f>
        <v>86</v>
      </c>
      <c r="J447">
        <f>A447+D447</f>
        <v>64</v>
      </c>
      <c r="K447">
        <f>B447+C447</f>
        <v>72</v>
      </c>
      <c r="L447">
        <f>B447+D447</f>
        <v>50</v>
      </c>
      <c r="M447">
        <f>C447+D447</f>
        <v>52</v>
      </c>
      <c r="N447">
        <f>COUNTIF($H447:$M447,H447)</f>
        <v>1</v>
      </c>
      <c r="O447">
        <f>COUNTIF($H447:$M447,I447)</f>
        <v>1</v>
      </c>
      <c r="P447">
        <f>COUNTIF($H447:$M447,J447)</f>
        <v>1</v>
      </c>
      <c r="Q447">
        <f>COUNTIF($H447:$M447,K447)</f>
        <v>1</v>
      </c>
      <c r="R447">
        <f>COUNTIF($H447:$M447,L447)</f>
        <v>1</v>
      </c>
      <c r="S447">
        <f>COUNTIF($H447:$M447,M447)</f>
        <v>1</v>
      </c>
      <c r="T447" s="1">
        <f>IF(SUM(N447:S447)=6,1,0)</f>
        <v>1</v>
      </c>
      <c r="U447">
        <f>IF(G447+T447=2,1,0)</f>
        <v>1</v>
      </c>
    </row>
    <row r="448">
      <c r="A448">
        <v>41</v>
      </c>
      <c r="B448">
        <v>46</v>
      </c>
      <c r="C448">
        <v>30</v>
      </c>
      <c r="D448">
        <v>23</v>
      </c>
      <c r="E448">
        <f>MAX(A448:D448)</f>
        <v>46</v>
      </c>
      <c r="F448">
        <f>SUM(A448:D448)-E448</f>
        <v>94</v>
      </c>
      <c r="G448" s="1">
        <f>IF(E448&lt;F448,1,)</f>
        <v>1</v>
      </c>
      <c r="H448">
        <f>A448+B448</f>
        <v>87</v>
      </c>
      <c r="I448">
        <f>A448+C448</f>
        <v>71</v>
      </c>
      <c r="J448">
        <f>A448+D448</f>
        <v>64</v>
      </c>
      <c r="K448">
        <f>B448+C448</f>
        <v>76</v>
      </c>
      <c r="L448">
        <f>B448+D448</f>
        <v>69</v>
      </c>
      <c r="M448">
        <f>C448+D448</f>
        <v>53</v>
      </c>
      <c r="N448">
        <f>COUNTIF($H448:$M448,H448)</f>
        <v>1</v>
      </c>
      <c r="O448">
        <f>COUNTIF($H448:$M448,I448)</f>
        <v>1</v>
      </c>
      <c r="P448">
        <f>COUNTIF($H448:$M448,J448)</f>
        <v>1</v>
      </c>
      <c r="Q448">
        <f>COUNTIF($H448:$M448,K448)</f>
        <v>1</v>
      </c>
      <c r="R448">
        <f>COUNTIF($H448:$M448,L448)</f>
        <v>1</v>
      </c>
      <c r="S448">
        <f>COUNTIF($H448:$M448,M448)</f>
        <v>1</v>
      </c>
      <c r="T448" s="1">
        <f>IF(SUM(N448:S448)=6,1,0)</f>
        <v>1</v>
      </c>
      <c r="U448">
        <f>IF(G448+T448=2,1,0)</f>
        <v>1</v>
      </c>
    </row>
    <row r="449">
      <c r="A449">
        <v>11</v>
      </c>
      <c r="B449">
        <v>46</v>
      </c>
      <c r="C449">
        <v>29</v>
      </c>
      <c r="D449">
        <v>45</v>
      </c>
      <c r="E449">
        <f>MAX(A449:D449)</f>
        <v>46</v>
      </c>
      <c r="F449">
        <f>SUM(A449:D449)-E449</f>
        <v>85</v>
      </c>
      <c r="G449" s="1">
        <f>IF(E449&lt;F449,1,)</f>
        <v>1</v>
      </c>
      <c r="H449">
        <f>A449+B449</f>
        <v>57</v>
      </c>
      <c r="I449">
        <f>A449+C449</f>
        <v>40</v>
      </c>
      <c r="J449">
        <f>A449+D449</f>
        <v>56</v>
      </c>
      <c r="K449">
        <f>B449+C449</f>
        <v>75</v>
      </c>
      <c r="L449">
        <f>B449+D449</f>
        <v>91</v>
      </c>
      <c r="M449">
        <f>C449+D449</f>
        <v>74</v>
      </c>
      <c r="N449">
        <f>COUNTIF($H449:$M449,H449)</f>
        <v>1</v>
      </c>
      <c r="O449">
        <f>COUNTIF($H449:$M449,I449)</f>
        <v>1</v>
      </c>
      <c r="P449">
        <f>COUNTIF($H449:$M449,J449)</f>
        <v>1</v>
      </c>
      <c r="Q449">
        <f>COUNTIF($H449:$M449,K449)</f>
        <v>1</v>
      </c>
      <c r="R449">
        <f>COUNTIF($H449:$M449,L449)</f>
        <v>1</v>
      </c>
      <c r="S449">
        <f>COUNTIF($H449:$M449,M449)</f>
        <v>1</v>
      </c>
      <c r="T449" s="1">
        <f>IF(SUM(N449:S449)=6,1,0)</f>
        <v>1</v>
      </c>
      <c r="U449">
        <f>IF(G449+T449=2,1,0)</f>
        <v>1</v>
      </c>
    </row>
    <row r="450">
      <c r="A450">
        <v>46</v>
      </c>
      <c r="B450">
        <v>30</v>
      </c>
      <c r="C450">
        <v>43</v>
      </c>
      <c r="D450">
        <v>33</v>
      </c>
      <c r="E450">
        <f>MAX(A450:D450)</f>
        <v>46</v>
      </c>
      <c r="F450">
        <f>SUM(A450:D450)-E450</f>
        <v>106</v>
      </c>
      <c r="G450" s="1">
        <f>IF(E450&lt;F450,1,)</f>
        <v>1</v>
      </c>
      <c r="H450">
        <f>A450+B450</f>
        <v>76</v>
      </c>
      <c r="I450">
        <f>A450+C450</f>
        <v>89</v>
      </c>
      <c r="J450">
        <f>A450+D450</f>
        <v>79</v>
      </c>
      <c r="K450">
        <f>B450+C450</f>
        <v>73</v>
      </c>
      <c r="L450">
        <f>B450+D450</f>
        <v>63</v>
      </c>
      <c r="M450">
        <f>C450+D450</f>
        <v>76</v>
      </c>
      <c r="N450">
        <f>COUNTIF($H450:$M450,H450)</f>
        <v>2</v>
      </c>
      <c r="O450">
        <f>COUNTIF($H450:$M450,I450)</f>
        <v>1</v>
      </c>
      <c r="P450">
        <f>COUNTIF($H450:$M450,J450)</f>
        <v>1</v>
      </c>
      <c r="Q450">
        <f>COUNTIF($H450:$M450,K450)</f>
        <v>1</v>
      </c>
      <c r="R450">
        <f>COUNTIF($H450:$M450,L450)</f>
        <v>1</v>
      </c>
      <c r="S450">
        <f>COUNTIF($H450:$M450,M450)</f>
        <v>2</v>
      </c>
      <c r="T450" s="1">
        <f>IF(SUM(N450:S450)=6,1,0)</f>
        <v>0</v>
      </c>
      <c r="U450">
        <f>IF(G450+T450=2,1,0)</f>
        <v>0</v>
      </c>
    </row>
    <row r="451">
      <c r="A451">
        <v>23</v>
      </c>
      <c r="B451">
        <v>17</v>
      </c>
      <c r="C451">
        <v>38</v>
      </c>
      <c r="D451">
        <v>14</v>
      </c>
      <c r="E451">
        <f>MAX(A451:D451)</f>
        <v>38</v>
      </c>
      <c r="F451">
        <f>SUM(A451:D451)-E451</f>
        <v>54</v>
      </c>
      <c r="G451" s="1">
        <f>IF(E451&lt;F451,1,)</f>
        <v>1</v>
      </c>
      <c r="H451">
        <f>A451+B451</f>
        <v>40</v>
      </c>
      <c r="I451">
        <f>A451+C451</f>
        <v>61</v>
      </c>
      <c r="J451">
        <f>A451+D451</f>
        <v>37</v>
      </c>
      <c r="K451">
        <f>B451+C451</f>
        <v>55</v>
      </c>
      <c r="L451">
        <f>B451+D451</f>
        <v>31</v>
      </c>
      <c r="M451">
        <f>C451+D451</f>
        <v>52</v>
      </c>
      <c r="N451">
        <f>COUNTIF($H451:$M451,H451)</f>
        <v>1</v>
      </c>
      <c r="O451">
        <f>COUNTIF($H451:$M451,I451)</f>
        <v>1</v>
      </c>
      <c r="P451">
        <f>COUNTIF($H451:$M451,J451)</f>
        <v>1</v>
      </c>
      <c r="Q451">
        <f>COUNTIF($H451:$M451,K451)</f>
        <v>1</v>
      </c>
      <c r="R451">
        <f>COUNTIF($H451:$M451,L451)</f>
        <v>1</v>
      </c>
      <c r="S451">
        <f>COUNTIF($H451:$M451,M451)</f>
        <v>1</v>
      </c>
      <c r="T451" s="1">
        <f>IF(SUM(N451:S451)=6,1,0)</f>
        <v>1</v>
      </c>
      <c r="U451">
        <f>IF(G451+T451=2,1,0)</f>
        <v>1</v>
      </c>
    </row>
    <row r="452">
      <c r="A452">
        <v>46</v>
      </c>
      <c r="B452">
        <v>7</v>
      </c>
      <c r="C452">
        <v>10</v>
      </c>
      <c r="D452">
        <v>17</v>
      </c>
      <c r="E452">
        <f>MAX(A452:D452)</f>
        <v>46</v>
      </c>
      <c r="F452">
        <f>SUM(A452:D452)-E452</f>
        <v>34</v>
      </c>
      <c r="G452" s="1">
        <f>IF(E452&lt;F452,1,)</f>
        <v>0</v>
      </c>
      <c r="H452">
        <f>A452+B452</f>
        <v>53</v>
      </c>
      <c r="I452">
        <f>A452+C452</f>
        <v>56</v>
      </c>
      <c r="J452">
        <f>A452+D452</f>
        <v>63</v>
      </c>
      <c r="K452">
        <f>B452+C452</f>
        <v>17</v>
      </c>
      <c r="L452">
        <f>B452+D452</f>
        <v>24</v>
      </c>
      <c r="M452">
        <f>C452+D452</f>
        <v>27</v>
      </c>
      <c r="N452">
        <f>COUNTIF($H452:$M452,H452)</f>
        <v>1</v>
      </c>
      <c r="O452">
        <f>COUNTIF($H452:$M452,I452)</f>
        <v>1</v>
      </c>
      <c r="P452">
        <f>COUNTIF($H452:$M452,J452)</f>
        <v>1</v>
      </c>
      <c r="Q452">
        <f>COUNTIF($H452:$M452,K452)</f>
        <v>1</v>
      </c>
      <c r="R452">
        <f>COUNTIF($H452:$M452,L452)</f>
        <v>1</v>
      </c>
      <c r="S452">
        <f>COUNTIF($H452:$M452,M452)</f>
        <v>1</v>
      </c>
      <c r="T452" s="1">
        <f>IF(SUM(N452:S452)=6,1,0)</f>
        <v>1</v>
      </c>
      <c r="U452">
        <f>IF(G452+T452=2,1,0)</f>
        <v>0</v>
      </c>
    </row>
    <row r="453">
      <c r="A453">
        <v>48</v>
      </c>
      <c r="B453">
        <v>22</v>
      </c>
      <c r="C453">
        <v>29</v>
      </c>
      <c r="D453">
        <v>36</v>
      </c>
      <c r="E453">
        <f>MAX(A453:D453)</f>
        <v>48</v>
      </c>
      <c r="F453">
        <f>SUM(A453:D453)-E453</f>
        <v>87</v>
      </c>
      <c r="G453" s="1">
        <f>IF(E453&lt;F453,1,)</f>
        <v>1</v>
      </c>
      <c r="H453">
        <f>A453+B453</f>
        <v>70</v>
      </c>
      <c r="I453">
        <f>A453+C453</f>
        <v>77</v>
      </c>
      <c r="J453">
        <f>A453+D453</f>
        <v>84</v>
      </c>
      <c r="K453">
        <f>B453+C453</f>
        <v>51</v>
      </c>
      <c r="L453">
        <f>B453+D453</f>
        <v>58</v>
      </c>
      <c r="M453">
        <f>C453+D453</f>
        <v>65</v>
      </c>
      <c r="N453">
        <f>COUNTIF($H453:$M453,H453)</f>
        <v>1</v>
      </c>
      <c r="O453">
        <f>COUNTIF($H453:$M453,I453)</f>
        <v>1</v>
      </c>
      <c r="P453">
        <f>COUNTIF($H453:$M453,J453)</f>
        <v>1</v>
      </c>
      <c r="Q453">
        <f>COUNTIF($H453:$M453,K453)</f>
        <v>1</v>
      </c>
      <c r="R453">
        <f>COUNTIF($H453:$M453,L453)</f>
        <v>1</v>
      </c>
      <c r="S453">
        <f>COUNTIF($H453:$M453,M453)</f>
        <v>1</v>
      </c>
      <c r="T453" s="1">
        <f>IF(SUM(N453:S453)=6,1,0)</f>
        <v>1</v>
      </c>
      <c r="U453">
        <f>IF(G453+T453=2,1,0)</f>
        <v>1</v>
      </c>
    </row>
    <row r="454">
      <c r="A454">
        <v>16</v>
      </c>
      <c r="B454">
        <v>21</v>
      </c>
      <c r="C454">
        <v>50</v>
      </c>
      <c r="D454">
        <v>45</v>
      </c>
      <c r="E454">
        <f>MAX(A454:D454)</f>
        <v>50</v>
      </c>
      <c r="F454">
        <f>SUM(A454:D454)-E454</f>
        <v>82</v>
      </c>
      <c r="G454" s="1">
        <f>IF(E454&lt;F454,1,)</f>
        <v>1</v>
      </c>
      <c r="H454">
        <f>A454+B454</f>
        <v>37</v>
      </c>
      <c r="I454">
        <f>A454+C454</f>
        <v>66</v>
      </c>
      <c r="J454">
        <f>A454+D454</f>
        <v>61</v>
      </c>
      <c r="K454">
        <f>B454+C454</f>
        <v>71</v>
      </c>
      <c r="L454">
        <f>B454+D454</f>
        <v>66</v>
      </c>
      <c r="M454">
        <f>C454+D454</f>
        <v>95</v>
      </c>
      <c r="N454">
        <f>COUNTIF($H454:$M454,H454)</f>
        <v>1</v>
      </c>
      <c r="O454">
        <f>COUNTIF($H454:$M454,I454)</f>
        <v>2</v>
      </c>
      <c r="P454">
        <f>COUNTIF($H454:$M454,J454)</f>
        <v>1</v>
      </c>
      <c r="Q454">
        <f>COUNTIF($H454:$M454,K454)</f>
        <v>1</v>
      </c>
      <c r="R454">
        <f>COUNTIF($H454:$M454,L454)</f>
        <v>2</v>
      </c>
      <c r="S454">
        <f>COUNTIF($H454:$M454,M454)</f>
        <v>1</v>
      </c>
      <c r="T454" s="1">
        <f>IF(SUM(N454:S454)=6,1,0)</f>
        <v>0</v>
      </c>
      <c r="U454">
        <f>IF(G454+T454=2,1,0)</f>
        <v>0</v>
      </c>
    </row>
    <row r="455">
      <c r="A455">
        <v>40</v>
      </c>
      <c r="B455">
        <v>40</v>
      </c>
      <c r="C455">
        <v>44</v>
      </c>
      <c r="D455">
        <v>42</v>
      </c>
      <c r="E455">
        <f>MAX(A455:D455)</f>
        <v>44</v>
      </c>
      <c r="F455">
        <f>SUM(A455:D455)-E455</f>
        <v>122</v>
      </c>
      <c r="G455" s="1">
        <f>IF(E455&lt;F455,1,)</f>
        <v>1</v>
      </c>
      <c r="H455">
        <f>A455+B455</f>
        <v>80</v>
      </c>
      <c r="I455">
        <f>A455+C455</f>
        <v>84</v>
      </c>
      <c r="J455">
        <f>A455+D455</f>
        <v>82</v>
      </c>
      <c r="K455">
        <f>B455+C455</f>
        <v>84</v>
      </c>
      <c r="L455">
        <f>B455+D455</f>
        <v>82</v>
      </c>
      <c r="M455">
        <f>C455+D455</f>
        <v>86</v>
      </c>
      <c r="N455">
        <f>COUNTIF($H455:$M455,H455)</f>
        <v>1</v>
      </c>
      <c r="O455">
        <f>COUNTIF($H455:$M455,I455)</f>
        <v>2</v>
      </c>
      <c r="P455">
        <f>COUNTIF($H455:$M455,J455)</f>
        <v>2</v>
      </c>
      <c r="Q455">
        <f>COUNTIF($H455:$M455,K455)</f>
        <v>2</v>
      </c>
      <c r="R455">
        <f>COUNTIF($H455:$M455,L455)</f>
        <v>2</v>
      </c>
      <c r="S455">
        <f>COUNTIF($H455:$M455,M455)</f>
        <v>1</v>
      </c>
      <c r="T455" s="1">
        <f>IF(SUM(N455:S455)=6,1,0)</f>
        <v>0</v>
      </c>
      <c r="U455">
        <f>IF(G455+T455=2,1,0)</f>
        <v>0</v>
      </c>
    </row>
    <row r="456">
      <c r="A456">
        <v>32</v>
      </c>
      <c r="B456">
        <v>38</v>
      </c>
      <c r="C456">
        <v>33</v>
      </c>
      <c r="D456">
        <v>18</v>
      </c>
      <c r="E456">
        <f>MAX(A456:D456)</f>
        <v>38</v>
      </c>
      <c r="F456">
        <f>SUM(A456:D456)-E456</f>
        <v>83</v>
      </c>
      <c r="G456" s="1">
        <f>IF(E456&lt;F456,1,)</f>
        <v>1</v>
      </c>
      <c r="H456">
        <f>A456+B456</f>
        <v>70</v>
      </c>
      <c r="I456">
        <f>A456+C456</f>
        <v>65</v>
      </c>
      <c r="J456">
        <f>A456+D456</f>
        <v>50</v>
      </c>
      <c r="K456">
        <f>B456+C456</f>
        <v>71</v>
      </c>
      <c r="L456">
        <f>B456+D456</f>
        <v>56</v>
      </c>
      <c r="M456">
        <f>C456+D456</f>
        <v>51</v>
      </c>
      <c r="N456">
        <f>COUNTIF($H456:$M456,H456)</f>
        <v>1</v>
      </c>
      <c r="O456">
        <f>COUNTIF($H456:$M456,I456)</f>
        <v>1</v>
      </c>
      <c r="P456">
        <f>COUNTIF($H456:$M456,J456)</f>
        <v>1</v>
      </c>
      <c r="Q456">
        <f>COUNTIF($H456:$M456,K456)</f>
        <v>1</v>
      </c>
      <c r="R456">
        <f>COUNTIF($H456:$M456,L456)</f>
        <v>1</v>
      </c>
      <c r="S456">
        <f>COUNTIF($H456:$M456,M456)</f>
        <v>1</v>
      </c>
      <c r="T456" s="1">
        <f>IF(SUM(N456:S456)=6,1,0)</f>
        <v>1</v>
      </c>
      <c r="U456">
        <f>IF(G456+T456=2,1,0)</f>
        <v>1</v>
      </c>
    </row>
    <row r="457">
      <c r="A457">
        <v>17</v>
      </c>
      <c r="B457">
        <v>47</v>
      </c>
      <c r="C457">
        <v>25</v>
      </c>
      <c r="D457">
        <v>17</v>
      </c>
      <c r="E457">
        <f>MAX(A457:D457)</f>
        <v>47</v>
      </c>
      <c r="F457">
        <f>SUM(A457:D457)-E457</f>
        <v>59</v>
      </c>
      <c r="G457" s="1">
        <f>IF(E457&lt;F457,1,)</f>
        <v>1</v>
      </c>
      <c r="H457">
        <f>A457+B457</f>
        <v>64</v>
      </c>
      <c r="I457">
        <f>A457+C457</f>
        <v>42</v>
      </c>
      <c r="J457">
        <f>A457+D457</f>
        <v>34</v>
      </c>
      <c r="K457">
        <f>B457+C457</f>
        <v>72</v>
      </c>
      <c r="L457">
        <f>B457+D457</f>
        <v>64</v>
      </c>
      <c r="M457">
        <f>C457+D457</f>
        <v>42</v>
      </c>
      <c r="N457">
        <f>COUNTIF($H457:$M457,H457)</f>
        <v>2</v>
      </c>
      <c r="O457">
        <f>COUNTIF($H457:$M457,I457)</f>
        <v>2</v>
      </c>
      <c r="P457">
        <f>COUNTIF($H457:$M457,J457)</f>
        <v>1</v>
      </c>
      <c r="Q457">
        <f>COUNTIF($H457:$M457,K457)</f>
        <v>1</v>
      </c>
      <c r="R457">
        <f>COUNTIF($H457:$M457,L457)</f>
        <v>2</v>
      </c>
      <c r="S457">
        <f>COUNTIF($H457:$M457,M457)</f>
        <v>2</v>
      </c>
      <c r="T457" s="1">
        <f>IF(SUM(N457:S457)=6,1,0)</f>
        <v>0</v>
      </c>
      <c r="U457">
        <f>IF(G457+T457=2,1,0)</f>
        <v>0</v>
      </c>
    </row>
    <row r="458">
      <c r="A458">
        <v>28</v>
      </c>
      <c r="B458">
        <v>27</v>
      </c>
      <c r="C458">
        <v>14</v>
      </c>
      <c r="D458">
        <v>26</v>
      </c>
      <c r="E458">
        <f>MAX(A458:D458)</f>
        <v>28</v>
      </c>
      <c r="F458">
        <f>SUM(A458:D458)-E458</f>
        <v>67</v>
      </c>
      <c r="G458" s="1">
        <f>IF(E458&lt;F458,1,)</f>
        <v>1</v>
      </c>
      <c r="H458">
        <f>A458+B458</f>
        <v>55</v>
      </c>
      <c r="I458">
        <f>A458+C458</f>
        <v>42</v>
      </c>
      <c r="J458">
        <f>A458+D458</f>
        <v>54</v>
      </c>
      <c r="K458">
        <f>B458+C458</f>
        <v>41</v>
      </c>
      <c r="L458">
        <f>B458+D458</f>
        <v>53</v>
      </c>
      <c r="M458">
        <f>C458+D458</f>
        <v>40</v>
      </c>
      <c r="N458">
        <f>COUNTIF($H458:$M458,H458)</f>
        <v>1</v>
      </c>
      <c r="O458">
        <f>COUNTIF($H458:$M458,I458)</f>
        <v>1</v>
      </c>
      <c r="P458">
        <f>COUNTIF($H458:$M458,J458)</f>
        <v>1</v>
      </c>
      <c r="Q458">
        <f>COUNTIF($H458:$M458,K458)</f>
        <v>1</v>
      </c>
      <c r="R458">
        <f>COUNTIF($H458:$M458,L458)</f>
        <v>1</v>
      </c>
      <c r="S458">
        <f>COUNTIF($H458:$M458,M458)</f>
        <v>1</v>
      </c>
      <c r="T458" s="1">
        <f>IF(SUM(N458:S458)=6,1,0)</f>
        <v>1</v>
      </c>
      <c r="U458">
        <f>IF(G458+T458=2,1,0)</f>
        <v>1</v>
      </c>
    </row>
    <row r="459">
      <c r="A459">
        <v>32</v>
      </c>
      <c r="B459">
        <v>35</v>
      </c>
      <c r="C459">
        <v>2</v>
      </c>
      <c r="D459">
        <v>34</v>
      </c>
      <c r="E459">
        <f>MAX(A459:D459)</f>
        <v>35</v>
      </c>
      <c r="F459">
        <f>SUM(A459:D459)-E459</f>
        <v>68</v>
      </c>
      <c r="G459" s="1">
        <f>IF(E459&lt;F459,1,)</f>
        <v>1</v>
      </c>
      <c r="H459">
        <f>A459+B459</f>
        <v>67</v>
      </c>
      <c r="I459">
        <f>A459+C459</f>
        <v>34</v>
      </c>
      <c r="J459">
        <f>A459+D459</f>
        <v>66</v>
      </c>
      <c r="K459">
        <f>B459+C459</f>
        <v>37</v>
      </c>
      <c r="L459">
        <f>B459+D459</f>
        <v>69</v>
      </c>
      <c r="M459">
        <f>C459+D459</f>
        <v>36</v>
      </c>
      <c r="N459">
        <f>COUNTIF($H459:$M459,H459)</f>
        <v>1</v>
      </c>
      <c r="O459">
        <f>COUNTIF($H459:$M459,I459)</f>
        <v>1</v>
      </c>
      <c r="P459">
        <f>COUNTIF($H459:$M459,J459)</f>
        <v>1</v>
      </c>
      <c r="Q459">
        <f>COUNTIF($H459:$M459,K459)</f>
        <v>1</v>
      </c>
      <c r="R459">
        <f>COUNTIF($H459:$M459,L459)</f>
        <v>1</v>
      </c>
      <c r="S459">
        <f>COUNTIF($H459:$M459,M459)</f>
        <v>1</v>
      </c>
      <c r="T459" s="1">
        <f>IF(SUM(N459:S459)=6,1,0)</f>
        <v>1</v>
      </c>
      <c r="U459">
        <f>IF(G459+T459=2,1,0)</f>
        <v>1</v>
      </c>
    </row>
    <row r="460">
      <c r="A460">
        <v>7</v>
      </c>
      <c r="B460">
        <v>33</v>
      </c>
      <c r="C460">
        <v>37</v>
      </c>
      <c r="D460">
        <v>21</v>
      </c>
      <c r="E460">
        <f>MAX(A460:D460)</f>
        <v>37</v>
      </c>
      <c r="F460">
        <f>SUM(A460:D460)-E460</f>
        <v>61</v>
      </c>
      <c r="G460" s="1">
        <f>IF(E460&lt;F460,1,)</f>
        <v>1</v>
      </c>
      <c r="H460">
        <f>A460+B460</f>
        <v>40</v>
      </c>
      <c r="I460">
        <f>A460+C460</f>
        <v>44</v>
      </c>
      <c r="J460">
        <f>A460+D460</f>
        <v>28</v>
      </c>
      <c r="K460">
        <f>B460+C460</f>
        <v>70</v>
      </c>
      <c r="L460">
        <f>B460+D460</f>
        <v>54</v>
      </c>
      <c r="M460">
        <f>C460+D460</f>
        <v>58</v>
      </c>
      <c r="N460">
        <f>COUNTIF($H460:$M460,H460)</f>
        <v>1</v>
      </c>
      <c r="O460">
        <f>COUNTIF($H460:$M460,I460)</f>
        <v>1</v>
      </c>
      <c r="P460">
        <f>COUNTIF($H460:$M460,J460)</f>
        <v>1</v>
      </c>
      <c r="Q460">
        <f>COUNTIF($H460:$M460,K460)</f>
        <v>1</v>
      </c>
      <c r="R460">
        <f>COUNTIF($H460:$M460,L460)</f>
        <v>1</v>
      </c>
      <c r="S460">
        <f>COUNTIF($H460:$M460,M460)</f>
        <v>1</v>
      </c>
      <c r="T460" s="1">
        <f>IF(SUM(N460:S460)=6,1,0)</f>
        <v>1</v>
      </c>
      <c r="U460">
        <f>IF(G460+T460=2,1,0)</f>
        <v>1</v>
      </c>
    </row>
    <row r="461">
      <c r="A461">
        <v>22</v>
      </c>
      <c r="B461">
        <v>19</v>
      </c>
      <c r="C461">
        <v>13</v>
      </c>
      <c r="D461">
        <v>15</v>
      </c>
      <c r="E461">
        <f>MAX(A461:D461)</f>
        <v>22</v>
      </c>
      <c r="F461">
        <f>SUM(A461:D461)-E461</f>
        <v>47</v>
      </c>
      <c r="G461" s="1">
        <f>IF(E461&lt;F461,1,)</f>
        <v>1</v>
      </c>
      <c r="H461">
        <f>A461+B461</f>
        <v>41</v>
      </c>
      <c r="I461">
        <f>A461+C461</f>
        <v>35</v>
      </c>
      <c r="J461">
        <f>A461+D461</f>
        <v>37</v>
      </c>
      <c r="K461">
        <f>B461+C461</f>
        <v>32</v>
      </c>
      <c r="L461">
        <f>B461+D461</f>
        <v>34</v>
      </c>
      <c r="M461">
        <f>C461+D461</f>
        <v>28</v>
      </c>
      <c r="N461">
        <f>COUNTIF($H461:$M461,H461)</f>
        <v>1</v>
      </c>
      <c r="O461">
        <f>COUNTIF($H461:$M461,I461)</f>
        <v>1</v>
      </c>
      <c r="P461">
        <f>COUNTIF($H461:$M461,J461)</f>
        <v>1</v>
      </c>
      <c r="Q461">
        <f>COUNTIF($H461:$M461,K461)</f>
        <v>1</v>
      </c>
      <c r="R461">
        <f>COUNTIF($H461:$M461,L461)</f>
        <v>1</v>
      </c>
      <c r="S461">
        <f>COUNTIF($H461:$M461,M461)</f>
        <v>1</v>
      </c>
      <c r="T461" s="1">
        <f>IF(SUM(N461:S461)=6,1,0)</f>
        <v>1</v>
      </c>
      <c r="U461">
        <f>IF(G461+T461=2,1,0)</f>
        <v>1</v>
      </c>
    </row>
    <row r="462">
      <c r="A462">
        <v>26</v>
      </c>
      <c r="B462">
        <v>34</v>
      </c>
      <c r="C462">
        <v>18</v>
      </c>
      <c r="D462">
        <v>19</v>
      </c>
      <c r="E462">
        <f>MAX(A462:D462)</f>
        <v>34</v>
      </c>
      <c r="F462">
        <f>SUM(A462:D462)-E462</f>
        <v>63</v>
      </c>
      <c r="G462" s="1">
        <f>IF(E462&lt;F462,1,)</f>
        <v>1</v>
      </c>
      <c r="H462">
        <f>A462+B462</f>
        <v>60</v>
      </c>
      <c r="I462">
        <f>A462+C462</f>
        <v>44</v>
      </c>
      <c r="J462">
        <f>A462+D462</f>
        <v>45</v>
      </c>
      <c r="K462">
        <f>B462+C462</f>
        <v>52</v>
      </c>
      <c r="L462">
        <f>B462+D462</f>
        <v>53</v>
      </c>
      <c r="M462">
        <f>C462+D462</f>
        <v>37</v>
      </c>
      <c r="N462">
        <f>COUNTIF($H462:$M462,H462)</f>
        <v>1</v>
      </c>
      <c r="O462">
        <f>COUNTIF($H462:$M462,I462)</f>
        <v>1</v>
      </c>
      <c r="P462">
        <f>COUNTIF($H462:$M462,J462)</f>
        <v>1</v>
      </c>
      <c r="Q462">
        <f>COUNTIF($H462:$M462,K462)</f>
        <v>1</v>
      </c>
      <c r="R462">
        <f>COUNTIF($H462:$M462,L462)</f>
        <v>1</v>
      </c>
      <c r="S462">
        <f>COUNTIF($H462:$M462,M462)</f>
        <v>1</v>
      </c>
      <c r="T462" s="1">
        <f>IF(SUM(N462:S462)=6,1,0)</f>
        <v>1</v>
      </c>
      <c r="U462">
        <f>IF(G462+T462=2,1,0)</f>
        <v>1</v>
      </c>
    </row>
    <row r="463">
      <c r="A463">
        <v>7</v>
      </c>
      <c r="B463">
        <v>23</v>
      </c>
      <c r="C463">
        <v>33</v>
      </c>
      <c r="D463">
        <v>1</v>
      </c>
      <c r="E463">
        <f>MAX(A463:D463)</f>
        <v>33</v>
      </c>
      <c r="F463">
        <f>SUM(A463:D463)-E463</f>
        <v>31</v>
      </c>
      <c r="G463" s="1">
        <f>IF(E463&lt;F463,1,)</f>
        <v>0</v>
      </c>
      <c r="H463">
        <f>A463+B463</f>
        <v>30</v>
      </c>
      <c r="I463">
        <f>A463+C463</f>
        <v>40</v>
      </c>
      <c r="J463">
        <f>A463+D463</f>
        <v>8</v>
      </c>
      <c r="K463">
        <f>B463+C463</f>
        <v>56</v>
      </c>
      <c r="L463">
        <f>B463+D463</f>
        <v>24</v>
      </c>
      <c r="M463">
        <f>C463+D463</f>
        <v>34</v>
      </c>
      <c r="N463">
        <f>COUNTIF($H463:$M463,H463)</f>
        <v>1</v>
      </c>
      <c r="O463">
        <f>COUNTIF($H463:$M463,I463)</f>
        <v>1</v>
      </c>
      <c r="P463">
        <f>COUNTIF($H463:$M463,J463)</f>
        <v>1</v>
      </c>
      <c r="Q463">
        <f>COUNTIF($H463:$M463,K463)</f>
        <v>1</v>
      </c>
      <c r="R463">
        <f>COUNTIF($H463:$M463,L463)</f>
        <v>1</v>
      </c>
      <c r="S463">
        <f>COUNTIF($H463:$M463,M463)</f>
        <v>1</v>
      </c>
      <c r="T463" s="1">
        <f>IF(SUM(N463:S463)=6,1,0)</f>
        <v>1</v>
      </c>
      <c r="U463">
        <f>IF(G463+T463=2,1,0)</f>
        <v>0</v>
      </c>
    </row>
    <row r="464">
      <c r="A464">
        <v>35</v>
      </c>
      <c r="B464">
        <v>19</v>
      </c>
      <c r="C464">
        <v>31</v>
      </c>
      <c r="D464">
        <v>47</v>
      </c>
      <c r="E464">
        <f>MAX(A464:D464)</f>
        <v>47</v>
      </c>
      <c r="F464">
        <f>SUM(A464:D464)-E464</f>
        <v>85</v>
      </c>
      <c r="G464" s="1">
        <f>IF(E464&lt;F464,1,)</f>
        <v>1</v>
      </c>
      <c r="H464">
        <f>A464+B464</f>
        <v>54</v>
      </c>
      <c r="I464">
        <f>A464+C464</f>
        <v>66</v>
      </c>
      <c r="J464">
        <f>A464+D464</f>
        <v>82</v>
      </c>
      <c r="K464">
        <f>B464+C464</f>
        <v>50</v>
      </c>
      <c r="L464">
        <f>B464+D464</f>
        <v>66</v>
      </c>
      <c r="M464">
        <f>C464+D464</f>
        <v>78</v>
      </c>
      <c r="N464">
        <f>COUNTIF($H464:$M464,H464)</f>
        <v>1</v>
      </c>
      <c r="O464">
        <f>COUNTIF($H464:$M464,I464)</f>
        <v>2</v>
      </c>
      <c r="P464">
        <f>COUNTIF($H464:$M464,J464)</f>
        <v>1</v>
      </c>
      <c r="Q464">
        <f>COUNTIF($H464:$M464,K464)</f>
        <v>1</v>
      </c>
      <c r="R464">
        <f>COUNTIF($H464:$M464,L464)</f>
        <v>2</v>
      </c>
      <c r="S464">
        <f>COUNTIF($H464:$M464,M464)</f>
        <v>1</v>
      </c>
      <c r="T464" s="1">
        <f>IF(SUM(N464:S464)=6,1,0)</f>
        <v>0</v>
      </c>
      <c r="U464">
        <f>IF(G464+T464=2,1,0)</f>
        <v>0</v>
      </c>
    </row>
    <row r="465">
      <c r="A465">
        <v>49</v>
      </c>
      <c r="B465">
        <v>27</v>
      </c>
      <c r="C465">
        <v>43</v>
      </c>
      <c r="D465">
        <v>23</v>
      </c>
      <c r="E465">
        <f>MAX(A465:D465)</f>
        <v>49</v>
      </c>
      <c r="F465">
        <f>SUM(A465:D465)-E465</f>
        <v>93</v>
      </c>
      <c r="G465" s="1">
        <f>IF(E465&lt;F465,1,)</f>
        <v>1</v>
      </c>
      <c r="H465">
        <f>A465+B465</f>
        <v>76</v>
      </c>
      <c r="I465">
        <f>A465+C465</f>
        <v>92</v>
      </c>
      <c r="J465">
        <f>A465+D465</f>
        <v>72</v>
      </c>
      <c r="K465">
        <f>B465+C465</f>
        <v>70</v>
      </c>
      <c r="L465">
        <f>B465+D465</f>
        <v>50</v>
      </c>
      <c r="M465">
        <f>C465+D465</f>
        <v>66</v>
      </c>
      <c r="N465">
        <f>COUNTIF($H465:$M465,H465)</f>
        <v>1</v>
      </c>
      <c r="O465">
        <f>COUNTIF($H465:$M465,I465)</f>
        <v>1</v>
      </c>
      <c r="P465">
        <f>COUNTIF($H465:$M465,J465)</f>
        <v>1</v>
      </c>
      <c r="Q465">
        <f>COUNTIF($H465:$M465,K465)</f>
        <v>1</v>
      </c>
      <c r="R465">
        <f>COUNTIF($H465:$M465,L465)</f>
        <v>1</v>
      </c>
      <c r="S465">
        <f>COUNTIF($H465:$M465,M465)</f>
        <v>1</v>
      </c>
      <c r="T465" s="1">
        <f>IF(SUM(N465:S465)=6,1,0)</f>
        <v>1</v>
      </c>
      <c r="U465">
        <f>IF(G465+T465=2,1,0)</f>
        <v>1</v>
      </c>
    </row>
    <row r="466">
      <c r="A466">
        <v>34</v>
      </c>
      <c r="B466">
        <v>14</v>
      </c>
      <c r="C466">
        <v>36</v>
      </c>
      <c r="D466">
        <v>20</v>
      </c>
      <c r="E466">
        <f>MAX(A466:D466)</f>
        <v>36</v>
      </c>
      <c r="F466">
        <f>SUM(A466:D466)-E466</f>
        <v>68</v>
      </c>
      <c r="G466" s="1">
        <f>IF(E466&lt;F466,1,)</f>
        <v>1</v>
      </c>
      <c r="H466">
        <f>A466+B466</f>
        <v>48</v>
      </c>
      <c r="I466">
        <f>A466+C466</f>
        <v>70</v>
      </c>
      <c r="J466">
        <f>A466+D466</f>
        <v>54</v>
      </c>
      <c r="K466">
        <f>B466+C466</f>
        <v>50</v>
      </c>
      <c r="L466">
        <f>B466+D466</f>
        <v>34</v>
      </c>
      <c r="M466">
        <f>C466+D466</f>
        <v>56</v>
      </c>
      <c r="N466">
        <f>COUNTIF($H466:$M466,H466)</f>
        <v>1</v>
      </c>
      <c r="O466">
        <f>COUNTIF($H466:$M466,I466)</f>
        <v>1</v>
      </c>
      <c r="P466">
        <f>COUNTIF($H466:$M466,J466)</f>
        <v>1</v>
      </c>
      <c r="Q466">
        <f>COUNTIF($H466:$M466,K466)</f>
        <v>1</v>
      </c>
      <c r="R466">
        <f>COUNTIF($H466:$M466,L466)</f>
        <v>1</v>
      </c>
      <c r="S466">
        <f>COUNTIF($H466:$M466,M466)</f>
        <v>1</v>
      </c>
      <c r="T466" s="1">
        <f>IF(SUM(N466:S466)=6,1,0)</f>
        <v>1</v>
      </c>
      <c r="U466">
        <f>IF(G466+T466=2,1,0)</f>
        <v>1</v>
      </c>
    </row>
    <row r="467">
      <c r="A467">
        <v>21</v>
      </c>
      <c r="B467">
        <v>32</v>
      </c>
      <c r="C467">
        <v>18</v>
      </c>
      <c r="D467">
        <v>1</v>
      </c>
      <c r="E467">
        <f>MAX(A467:D467)</f>
        <v>32</v>
      </c>
      <c r="F467">
        <f>SUM(A467:D467)-E467</f>
        <v>40</v>
      </c>
      <c r="G467" s="1">
        <f>IF(E467&lt;F467,1,)</f>
        <v>1</v>
      </c>
      <c r="H467">
        <f>A467+B467</f>
        <v>53</v>
      </c>
      <c r="I467">
        <f>A467+C467</f>
        <v>39</v>
      </c>
      <c r="J467">
        <f>A467+D467</f>
        <v>22</v>
      </c>
      <c r="K467">
        <f>B467+C467</f>
        <v>50</v>
      </c>
      <c r="L467">
        <f>B467+D467</f>
        <v>33</v>
      </c>
      <c r="M467">
        <f>C467+D467</f>
        <v>19</v>
      </c>
      <c r="N467">
        <f>COUNTIF($H467:$M467,H467)</f>
        <v>1</v>
      </c>
      <c r="O467">
        <f>COUNTIF($H467:$M467,I467)</f>
        <v>1</v>
      </c>
      <c r="P467">
        <f>COUNTIF($H467:$M467,J467)</f>
        <v>1</v>
      </c>
      <c r="Q467">
        <f>COUNTIF($H467:$M467,K467)</f>
        <v>1</v>
      </c>
      <c r="R467">
        <f>COUNTIF($H467:$M467,L467)</f>
        <v>1</v>
      </c>
      <c r="S467">
        <f>COUNTIF($H467:$M467,M467)</f>
        <v>1</v>
      </c>
      <c r="T467" s="1">
        <f>IF(SUM(N467:S467)=6,1,0)</f>
        <v>1</v>
      </c>
      <c r="U467">
        <f>IF(G467+T467=2,1,0)</f>
        <v>1</v>
      </c>
    </row>
    <row r="468">
      <c r="A468">
        <v>8</v>
      </c>
      <c r="B468">
        <v>20</v>
      </c>
      <c r="C468">
        <v>39</v>
      </c>
      <c r="D468">
        <v>36</v>
      </c>
      <c r="E468">
        <f>MAX(A468:D468)</f>
        <v>39</v>
      </c>
      <c r="F468">
        <f>SUM(A468:D468)-E468</f>
        <v>64</v>
      </c>
      <c r="G468" s="1">
        <f>IF(E468&lt;F468,1,)</f>
        <v>1</v>
      </c>
      <c r="H468">
        <f>A468+B468</f>
        <v>28</v>
      </c>
      <c r="I468">
        <f>A468+C468</f>
        <v>47</v>
      </c>
      <c r="J468">
        <f>A468+D468</f>
        <v>44</v>
      </c>
      <c r="K468">
        <f>B468+C468</f>
        <v>59</v>
      </c>
      <c r="L468">
        <f>B468+D468</f>
        <v>56</v>
      </c>
      <c r="M468">
        <f>C468+D468</f>
        <v>75</v>
      </c>
      <c r="N468">
        <f>COUNTIF($H468:$M468,H468)</f>
        <v>1</v>
      </c>
      <c r="O468">
        <f>COUNTIF($H468:$M468,I468)</f>
        <v>1</v>
      </c>
      <c r="P468">
        <f>COUNTIF($H468:$M468,J468)</f>
        <v>1</v>
      </c>
      <c r="Q468">
        <f>COUNTIF($H468:$M468,K468)</f>
        <v>1</v>
      </c>
      <c r="R468">
        <f>COUNTIF($H468:$M468,L468)</f>
        <v>1</v>
      </c>
      <c r="S468">
        <f>COUNTIF($H468:$M468,M468)</f>
        <v>1</v>
      </c>
      <c r="T468" s="1">
        <f>IF(SUM(N468:S468)=6,1,0)</f>
        <v>1</v>
      </c>
      <c r="U468">
        <f>IF(G468+T468=2,1,0)</f>
        <v>1</v>
      </c>
    </row>
    <row r="469">
      <c r="A469">
        <v>3</v>
      </c>
      <c r="B469">
        <v>37</v>
      </c>
      <c r="C469">
        <v>34</v>
      </c>
      <c r="D469">
        <v>36</v>
      </c>
      <c r="E469">
        <f>MAX(A469:D469)</f>
        <v>37</v>
      </c>
      <c r="F469">
        <f>SUM(A469:D469)-E469</f>
        <v>73</v>
      </c>
      <c r="G469" s="1">
        <f>IF(E469&lt;F469,1,)</f>
        <v>1</v>
      </c>
      <c r="H469">
        <f>A469+B469</f>
        <v>40</v>
      </c>
      <c r="I469">
        <f>A469+C469</f>
        <v>37</v>
      </c>
      <c r="J469">
        <f>A469+D469</f>
        <v>39</v>
      </c>
      <c r="K469">
        <f>B469+C469</f>
        <v>71</v>
      </c>
      <c r="L469">
        <f>B469+D469</f>
        <v>73</v>
      </c>
      <c r="M469">
        <f>C469+D469</f>
        <v>70</v>
      </c>
      <c r="N469">
        <f>COUNTIF($H469:$M469,H469)</f>
        <v>1</v>
      </c>
      <c r="O469">
        <f>COUNTIF($H469:$M469,I469)</f>
        <v>1</v>
      </c>
      <c r="P469">
        <f>COUNTIF($H469:$M469,J469)</f>
        <v>1</v>
      </c>
      <c r="Q469">
        <f>COUNTIF($H469:$M469,K469)</f>
        <v>1</v>
      </c>
      <c r="R469">
        <f>COUNTIF($H469:$M469,L469)</f>
        <v>1</v>
      </c>
      <c r="S469">
        <f>COUNTIF($H469:$M469,M469)</f>
        <v>1</v>
      </c>
      <c r="T469" s="1">
        <f>IF(SUM(N469:S469)=6,1,0)</f>
        <v>1</v>
      </c>
      <c r="U469">
        <f>IF(G469+T469=2,1,0)</f>
        <v>1</v>
      </c>
    </row>
    <row r="470">
      <c r="A470">
        <v>39</v>
      </c>
      <c r="B470">
        <v>7</v>
      </c>
      <c r="C470">
        <v>25</v>
      </c>
      <c r="D470">
        <v>33</v>
      </c>
      <c r="E470">
        <f>MAX(A470:D470)</f>
        <v>39</v>
      </c>
      <c r="F470">
        <f>SUM(A470:D470)-E470</f>
        <v>65</v>
      </c>
      <c r="G470" s="1">
        <f>IF(E470&lt;F470,1,)</f>
        <v>1</v>
      </c>
      <c r="H470">
        <f>A470+B470</f>
        <v>46</v>
      </c>
      <c r="I470">
        <f>A470+C470</f>
        <v>64</v>
      </c>
      <c r="J470">
        <f>A470+D470</f>
        <v>72</v>
      </c>
      <c r="K470">
        <f>B470+C470</f>
        <v>32</v>
      </c>
      <c r="L470">
        <f>B470+D470</f>
        <v>40</v>
      </c>
      <c r="M470">
        <f>C470+D470</f>
        <v>58</v>
      </c>
      <c r="N470">
        <f>COUNTIF($H470:$M470,H470)</f>
        <v>1</v>
      </c>
      <c r="O470">
        <f>COUNTIF($H470:$M470,I470)</f>
        <v>1</v>
      </c>
      <c r="P470">
        <f>COUNTIF($H470:$M470,J470)</f>
        <v>1</v>
      </c>
      <c r="Q470">
        <f>COUNTIF($H470:$M470,K470)</f>
        <v>1</v>
      </c>
      <c r="R470">
        <f>COUNTIF($H470:$M470,L470)</f>
        <v>1</v>
      </c>
      <c r="S470">
        <f>COUNTIF($H470:$M470,M470)</f>
        <v>1</v>
      </c>
      <c r="T470" s="1">
        <f>IF(SUM(N470:S470)=6,1,0)</f>
        <v>1</v>
      </c>
      <c r="U470">
        <f>IF(G470+T470=2,1,0)</f>
        <v>1</v>
      </c>
    </row>
    <row r="471">
      <c r="A471">
        <v>9</v>
      </c>
      <c r="B471">
        <v>19</v>
      </c>
      <c r="C471">
        <v>9</v>
      </c>
      <c r="D471">
        <v>12</v>
      </c>
      <c r="E471">
        <f>MAX(A471:D471)</f>
        <v>19</v>
      </c>
      <c r="F471">
        <f>SUM(A471:D471)-E471</f>
        <v>30</v>
      </c>
      <c r="G471" s="1">
        <f>IF(E471&lt;F471,1,)</f>
        <v>1</v>
      </c>
      <c r="H471">
        <f>A471+B471</f>
        <v>28</v>
      </c>
      <c r="I471">
        <f>A471+C471</f>
        <v>18</v>
      </c>
      <c r="J471">
        <f>A471+D471</f>
        <v>21</v>
      </c>
      <c r="K471">
        <f>B471+C471</f>
        <v>28</v>
      </c>
      <c r="L471">
        <f>B471+D471</f>
        <v>31</v>
      </c>
      <c r="M471">
        <f>C471+D471</f>
        <v>21</v>
      </c>
      <c r="N471">
        <f>COUNTIF($H471:$M471,H471)</f>
        <v>2</v>
      </c>
      <c r="O471">
        <f>COUNTIF($H471:$M471,I471)</f>
        <v>1</v>
      </c>
      <c r="P471">
        <f>COUNTIF($H471:$M471,J471)</f>
        <v>2</v>
      </c>
      <c r="Q471">
        <f>COUNTIF($H471:$M471,K471)</f>
        <v>2</v>
      </c>
      <c r="R471">
        <f>COUNTIF($H471:$M471,L471)</f>
        <v>1</v>
      </c>
      <c r="S471">
        <f>COUNTIF($H471:$M471,M471)</f>
        <v>2</v>
      </c>
      <c r="T471" s="1">
        <f>IF(SUM(N471:S471)=6,1,0)</f>
        <v>0</v>
      </c>
      <c r="U471">
        <f>IF(G471+T471=2,1,0)</f>
        <v>0</v>
      </c>
    </row>
    <row r="472">
      <c r="A472">
        <v>32</v>
      </c>
      <c r="B472">
        <v>37</v>
      </c>
      <c r="C472">
        <v>47</v>
      </c>
      <c r="D472">
        <v>9</v>
      </c>
      <c r="E472">
        <f>MAX(A472:D472)</f>
        <v>47</v>
      </c>
      <c r="F472">
        <f>SUM(A472:D472)-E472</f>
        <v>78</v>
      </c>
      <c r="G472" s="1">
        <f>IF(E472&lt;F472,1,)</f>
        <v>1</v>
      </c>
      <c r="H472">
        <f>A472+B472</f>
        <v>69</v>
      </c>
      <c r="I472">
        <f>A472+C472</f>
        <v>79</v>
      </c>
      <c r="J472">
        <f>A472+D472</f>
        <v>41</v>
      </c>
      <c r="K472">
        <f>B472+C472</f>
        <v>84</v>
      </c>
      <c r="L472">
        <f>B472+D472</f>
        <v>46</v>
      </c>
      <c r="M472">
        <f>C472+D472</f>
        <v>56</v>
      </c>
      <c r="N472">
        <f>COUNTIF($H472:$M472,H472)</f>
        <v>1</v>
      </c>
      <c r="O472">
        <f>COUNTIF($H472:$M472,I472)</f>
        <v>1</v>
      </c>
      <c r="P472">
        <f>COUNTIF($H472:$M472,J472)</f>
        <v>1</v>
      </c>
      <c r="Q472">
        <f>COUNTIF($H472:$M472,K472)</f>
        <v>1</v>
      </c>
      <c r="R472">
        <f>COUNTIF($H472:$M472,L472)</f>
        <v>1</v>
      </c>
      <c r="S472">
        <f>COUNTIF($H472:$M472,M472)</f>
        <v>1</v>
      </c>
      <c r="T472" s="1">
        <f>IF(SUM(N472:S472)=6,1,0)</f>
        <v>1</v>
      </c>
      <c r="U472">
        <f>IF(G472+T472=2,1,0)</f>
        <v>1</v>
      </c>
    </row>
    <row r="473">
      <c r="A473">
        <v>19</v>
      </c>
      <c r="B473">
        <v>34</v>
      </c>
      <c r="C473">
        <v>30</v>
      </c>
      <c r="D473">
        <v>40</v>
      </c>
      <c r="E473">
        <f>MAX(A473:D473)</f>
        <v>40</v>
      </c>
      <c r="F473">
        <f>SUM(A473:D473)-E473</f>
        <v>83</v>
      </c>
      <c r="G473" s="1">
        <f>IF(E473&lt;F473,1,)</f>
        <v>1</v>
      </c>
      <c r="H473">
        <f>A473+B473</f>
        <v>53</v>
      </c>
      <c r="I473">
        <f>A473+C473</f>
        <v>49</v>
      </c>
      <c r="J473">
        <f>A473+D473</f>
        <v>59</v>
      </c>
      <c r="K473">
        <f>B473+C473</f>
        <v>64</v>
      </c>
      <c r="L473">
        <f>B473+D473</f>
        <v>74</v>
      </c>
      <c r="M473">
        <f>C473+D473</f>
        <v>70</v>
      </c>
      <c r="N473">
        <f>COUNTIF($H473:$M473,H473)</f>
        <v>1</v>
      </c>
      <c r="O473">
        <f>COUNTIF($H473:$M473,I473)</f>
        <v>1</v>
      </c>
      <c r="P473">
        <f>COUNTIF($H473:$M473,J473)</f>
        <v>1</v>
      </c>
      <c r="Q473">
        <f>COUNTIF($H473:$M473,K473)</f>
        <v>1</v>
      </c>
      <c r="R473">
        <f>COUNTIF($H473:$M473,L473)</f>
        <v>1</v>
      </c>
      <c r="S473">
        <f>COUNTIF($H473:$M473,M473)</f>
        <v>1</v>
      </c>
      <c r="T473" s="1">
        <f>IF(SUM(N473:S473)=6,1,0)</f>
        <v>1</v>
      </c>
      <c r="U473">
        <f>IF(G473+T473=2,1,0)</f>
        <v>1</v>
      </c>
    </row>
    <row r="474">
      <c r="A474">
        <v>11</v>
      </c>
      <c r="B474">
        <v>32</v>
      </c>
      <c r="C474">
        <v>28</v>
      </c>
      <c r="D474">
        <v>20</v>
      </c>
      <c r="E474">
        <f>MAX(A474:D474)</f>
        <v>32</v>
      </c>
      <c r="F474">
        <f>SUM(A474:D474)-E474</f>
        <v>59</v>
      </c>
      <c r="G474" s="1">
        <f>IF(E474&lt;F474,1,)</f>
        <v>1</v>
      </c>
      <c r="H474">
        <f>A474+B474</f>
        <v>43</v>
      </c>
      <c r="I474">
        <f>A474+C474</f>
        <v>39</v>
      </c>
      <c r="J474">
        <f>A474+D474</f>
        <v>31</v>
      </c>
      <c r="K474">
        <f>B474+C474</f>
        <v>60</v>
      </c>
      <c r="L474">
        <f>B474+D474</f>
        <v>52</v>
      </c>
      <c r="M474">
        <f>C474+D474</f>
        <v>48</v>
      </c>
      <c r="N474">
        <f>COUNTIF($H474:$M474,H474)</f>
        <v>1</v>
      </c>
      <c r="O474">
        <f>COUNTIF($H474:$M474,I474)</f>
        <v>1</v>
      </c>
      <c r="P474">
        <f>COUNTIF($H474:$M474,J474)</f>
        <v>1</v>
      </c>
      <c r="Q474">
        <f>COUNTIF($H474:$M474,K474)</f>
        <v>1</v>
      </c>
      <c r="R474">
        <f>COUNTIF($H474:$M474,L474)</f>
        <v>1</v>
      </c>
      <c r="S474">
        <f>COUNTIF($H474:$M474,M474)</f>
        <v>1</v>
      </c>
      <c r="T474" s="1">
        <f>IF(SUM(N474:S474)=6,1,0)</f>
        <v>1</v>
      </c>
      <c r="U474">
        <f>IF(G474+T474=2,1,0)</f>
        <v>1</v>
      </c>
    </row>
    <row r="475">
      <c r="A475">
        <v>38</v>
      </c>
      <c r="B475">
        <v>31</v>
      </c>
      <c r="C475">
        <v>36</v>
      </c>
      <c r="D475">
        <v>8</v>
      </c>
      <c r="E475">
        <f>MAX(A475:D475)</f>
        <v>38</v>
      </c>
      <c r="F475">
        <f>SUM(A475:D475)-E475</f>
        <v>75</v>
      </c>
      <c r="G475" s="1">
        <f>IF(E475&lt;F475,1,)</f>
        <v>1</v>
      </c>
      <c r="H475">
        <f>A475+B475</f>
        <v>69</v>
      </c>
      <c r="I475">
        <f>A475+C475</f>
        <v>74</v>
      </c>
      <c r="J475">
        <f>A475+D475</f>
        <v>46</v>
      </c>
      <c r="K475">
        <f>B475+C475</f>
        <v>67</v>
      </c>
      <c r="L475">
        <f>B475+D475</f>
        <v>39</v>
      </c>
      <c r="M475">
        <f>C475+D475</f>
        <v>44</v>
      </c>
      <c r="N475">
        <f>COUNTIF($H475:$M475,H475)</f>
        <v>1</v>
      </c>
      <c r="O475">
        <f>COUNTIF($H475:$M475,I475)</f>
        <v>1</v>
      </c>
      <c r="P475">
        <f>COUNTIF($H475:$M475,J475)</f>
        <v>1</v>
      </c>
      <c r="Q475">
        <f>COUNTIF($H475:$M475,K475)</f>
        <v>1</v>
      </c>
      <c r="R475">
        <f>COUNTIF($H475:$M475,L475)</f>
        <v>1</v>
      </c>
      <c r="S475">
        <f>COUNTIF($H475:$M475,M475)</f>
        <v>1</v>
      </c>
      <c r="T475" s="1">
        <f>IF(SUM(N475:S475)=6,1,0)</f>
        <v>1</v>
      </c>
      <c r="U475">
        <f>IF(G475+T475=2,1,0)</f>
        <v>1</v>
      </c>
    </row>
    <row r="476">
      <c r="A476">
        <v>20</v>
      </c>
      <c r="B476">
        <v>35</v>
      </c>
      <c r="C476">
        <v>6</v>
      </c>
      <c r="D476">
        <v>33</v>
      </c>
      <c r="E476">
        <f>MAX(A476:D476)</f>
        <v>35</v>
      </c>
      <c r="F476">
        <f>SUM(A476:D476)-E476</f>
        <v>59</v>
      </c>
      <c r="G476" s="1">
        <f>IF(E476&lt;F476,1,)</f>
        <v>1</v>
      </c>
      <c r="H476">
        <f>A476+B476</f>
        <v>55</v>
      </c>
      <c r="I476">
        <f>A476+C476</f>
        <v>26</v>
      </c>
      <c r="J476">
        <f>A476+D476</f>
        <v>53</v>
      </c>
      <c r="K476">
        <f>B476+C476</f>
        <v>41</v>
      </c>
      <c r="L476">
        <f>B476+D476</f>
        <v>68</v>
      </c>
      <c r="M476">
        <f>C476+D476</f>
        <v>39</v>
      </c>
      <c r="N476">
        <f>COUNTIF($H476:$M476,H476)</f>
        <v>1</v>
      </c>
      <c r="O476">
        <f>COUNTIF($H476:$M476,I476)</f>
        <v>1</v>
      </c>
      <c r="P476">
        <f>COUNTIF($H476:$M476,J476)</f>
        <v>1</v>
      </c>
      <c r="Q476">
        <f>COUNTIF($H476:$M476,K476)</f>
        <v>1</v>
      </c>
      <c r="R476">
        <f>COUNTIF($H476:$M476,L476)</f>
        <v>1</v>
      </c>
      <c r="S476">
        <f>COUNTIF($H476:$M476,M476)</f>
        <v>1</v>
      </c>
      <c r="T476" s="1">
        <f>IF(SUM(N476:S476)=6,1,0)</f>
        <v>1</v>
      </c>
      <c r="U476">
        <f>IF(G476+T476=2,1,0)</f>
        <v>1</v>
      </c>
    </row>
    <row r="477">
      <c r="A477">
        <v>47</v>
      </c>
      <c r="B477">
        <v>15</v>
      </c>
      <c r="C477">
        <v>48</v>
      </c>
      <c r="D477">
        <v>23</v>
      </c>
      <c r="E477">
        <f>MAX(A477:D477)</f>
        <v>48</v>
      </c>
      <c r="F477">
        <f>SUM(A477:D477)-E477</f>
        <v>85</v>
      </c>
      <c r="G477" s="1">
        <f>IF(E477&lt;F477,1,)</f>
        <v>1</v>
      </c>
      <c r="H477">
        <f>A477+B477</f>
        <v>62</v>
      </c>
      <c r="I477">
        <f>A477+C477</f>
        <v>95</v>
      </c>
      <c r="J477">
        <f>A477+D477</f>
        <v>70</v>
      </c>
      <c r="K477">
        <f>B477+C477</f>
        <v>63</v>
      </c>
      <c r="L477">
        <f>B477+D477</f>
        <v>38</v>
      </c>
      <c r="M477">
        <f>C477+D477</f>
        <v>71</v>
      </c>
      <c r="N477">
        <f>COUNTIF($H477:$M477,H477)</f>
        <v>1</v>
      </c>
      <c r="O477">
        <f>COUNTIF($H477:$M477,I477)</f>
        <v>1</v>
      </c>
      <c r="P477">
        <f>COUNTIF($H477:$M477,J477)</f>
        <v>1</v>
      </c>
      <c r="Q477">
        <f>COUNTIF($H477:$M477,K477)</f>
        <v>1</v>
      </c>
      <c r="R477">
        <f>COUNTIF($H477:$M477,L477)</f>
        <v>1</v>
      </c>
      <c r="S477">
        <f>COUNTIF($H477:$M477,M477)</f>
        <v>1</v>
      </c>
      <c r="T477" s="1">
        <f>IF(SUM(N477:S477)=6,1,0)</f>
        <v>1</v>
      </c>
      <c r="U477">
        <f>IF(G477+T477=2,1,0)</f>
        <v>1</v>
      </c>
    </row>
    <row r="478">
      <c r="A478">
        <v>18</v>
      </c>
      <c r="B478">
        <v>32</v>
      </c>
      <c r="C478">
        <v>19</v>
      </c>
      <c r="D478">
        <v>20</v>
      </c>
      <c r="E478">
        <f>MAX(A478:D478)</f>
        <v>32</v>
      </c>
      <c r="F478">
        <f>SUM(A478:D478)-E478</f>
        <v>57</v>
      </c>
      <c r="G478" s="1">
        <f>IF(E478&lt;F478,1,)</f>
        <v>1</v>
      </c>
      <c r="H478">
        <f>A478+B478</f>
        <v>50</v>
      </c>
      <c r="I478">
        <f>A478+C478</f>
        <v>37</v>
      </c>
      <c r="J478">
        <f>A478+D478</f>
        <v>38</v>
      </c>
      <c r="K478">
        <f>B478+C478</f>
        <v>51</v>
      </c>
      <c r="L478">
        <f>B478+D478</f>
        <v>52</v>
      </c>
      <c r="M478">
        <f>C478+D478</f>
        <v>39</v>
      </c>
      <c r="N478">
        <f>COUNTIF($H478:$M478,H478)</f>
        <v>1</v>
      </c>
      <c r="O478">
        <f>COUNTIF($H478:$M478,I478)</f>
        <v>1</v>
      </c>
      <c r="P478">
        <f>COUNTIF($H478:$M478,J478)</f>
        <v>1</v>
      </c>
      <c r="Q478">
        <f>COUNTIF($H478:$M478,K478)</f>
        <v>1</v>
      </c>
      <c r="R478">
        <f>COUNTIF($H478:$M478,L478)</f>
        <v>1</v>
      </c>
      <c r="S478">
        <f>COUNTIF($H478:$M478,M478)</f>
        <v>1</v>
      </c>
      <c r="T478" s="1">
        <f>IF(SUM(N478:S478)=6,1,0)</f>
        <v>1</v>
      </c>
      <c r="U478">
        <f>IF(G478+T478=2,1,0)</f>
        <v>1</v>
      </c>
    </row>
    <row r="479">
      <c r="A479">
        <v>47</v>
      </c>
      <c r="B479">
        <v>20</v>
      </c>
      <c r="C479">
        <v>22</v>
      </c>
      <c r="D479">
        <v>22</v>
      </c>
      <c r="E479">
        <f>MAX(A479:D479)</f>
        <v>47</v>
      </c>
      <c r="F479">
        <f>SUM(A479:D479)-E479</f>
        <v>64</v>
      </c>
      <c r="G479" s="1">
        <f>IF(E479&lt;F479,1,)</f>
        <v>1</v>
      </c>
      <c r="H479">
        <f>A479+B479</f>
        <v>67</v>
      </c>
      <c r="I479">
        <f>A479+C479</f>
        <v>69</v>
      </c>
      <c r="J479">
        <f>A479+D479</f>
        <v>69</v>
      </c>
      <c r="K479">
        <f>B479+C479</f>
        <v>42</v>
      </c>
      <c r="L479">
        <f>B479+D479</f>
        <v>42</v>
      </c>
      <c r="M479">
        <f>C479+D479</f>
        <v>44</v>
      </c>
      <c r="N479">
        <f>COUNTIF($H479:$M479,H479)</f>
        <v>1</v>
      </c>
      <c r="O479">
        <f>COUNTIF($H479:$M479,I479)</f>
        <v>2</v>
      </c>
      <c r="P479">
        <f>COUNTIF($H479:$M479,J479)</f>
        <v>2</v>
      </c>
      <c r="Q479">
        <f>COUNTIF($H479:$M479,K479)</f>
        <v>2</v>
      </c>
      <c r="R479">
        <f>COUNTIF($H479:$M479,L479)</f>
        <v>2</v>
      </c>
      <c r="S479">
        <f>COUNTIF($H479:$M479,M479)</f>
        <v>1</v>
      </c>
      <c r="T479" s="1">
        <f>IF(SUM(N479:S479)=6,1,0)</f>
        <v>0</v>
      </c>
      <c r="U479">
        <f>IF(G479+T479=2,1,0)</f>
        <v>0</v>
      </c>
    </row>
    <row r="480">
      <c r="A480">
        <v>13</v>
      </c>
      <c r="B480">
        <v>31</v>
      </c>
      <c r="C480">
        <v>15</v>
      </c>
      <c r="D480">
        <v>45</v>
      </c>
      <c r="E480">
        <f>MAX(A480:D480)</f>
        <v>45</v>
      </c>
      <c r="F480">
        <f>SUM(A480:D480)-E480</f>
        <v>59</v>
      </c>
      <c r="G480" s="1">
        <f>IF(E480&lt;F480,1,)</f>
        <v>1</v>
      </c>
      <c r="H480">
        <f>A480+B480</f>
        <v>44</v>
      </c>
      <c r="I480">
        <f>A480+C480</f>
        <v>28</v>
      </c>
      <c r="J480">
        <f>A480+D480</f>
        <v>58</v>
      </c>
      <c r="K480">
        <f>B480+C480</f>
        <v>46</v>
      </c>
      <c r="L480">
        <f>B480+D480</f>
        <v>76</v>
      </c>
      <c r="M480">
        <f>C480+D480</f>
        <v>60</v>
      </c>
      <c r="N480">
        <f>COUNTIF($H480:$M480,H480)</f>
        <v>1</v>
      </c>
      <c r="O480">
        <f>COUNTIF($H480:$M480,I480)</f>
        <v>1</v>
      </c>
      <c r="P480">
        <f>COUNTIF($H480:$M480,J480)</f>
        <v>1</v>
      </c>
      <c r="Q480">
        <f>COUNTIF($H480:$M480,K480)</f>
        <v>1</v>
      </c>
      <c r="R480">
        <f>COUNTIF($H480:$M480,L480)</f>
        <v>1</v>
      </c>
      <c r="S480">
        <f>COUNTIF($H480:$M480,M480)</f>
        <v>1</v>
      </c>
      <c r="T480" s="1">
        <f>IF(SUM(N480:S480)=6,1,0)</f>
        <v>1</v>
      </c>
      <c r="U480">
        <f>IF(G480+T480=2,1,0)</f>
        <v>1</v>
      </c>
    </row>
    <row r="481">
      <c r="A481">
        <v>10</v>
      </c>
      <c r="B481">
        <v>2</v>
      </c>
      <c r="C481">
        <v>46</v>
      </c>
      <c r="D481">
        <v>27</v>
      </c>
      <c r="E481">
        <f>MAX(A481:D481)</f>
        <v>46</v>
      </c>
      <c r="F481">
        <f>SUM(A481:D481)-E481</f>
        <v>39</v>
      </c>
      <c r="G481" s="1">
        <f>IF(E481&lt;F481,1,)</f>
        <v>0</v>
      </c>
      <c r="H481">
        <f>A481+B481</f>
        <v>12</v>
      </c>
      <c r="I481">
        <f>A481+C481</f>
        <v>56</v>
      </c>
      <c r="J481">
        <f>A481+D481</f>
        <v>37</v>
      </c>
      <c r="K481">
        <f>B481+C481</f>
        <v>48</v>
      </c>
      <c r="L481">
        <f>B481+D481</f>
        <v>29</v>
      </c>
      <c r="M481">
        <f>C481+D481</f>
        <v>73</v>
      </c>
      <c r="N481">
        <f>COUNTIF($H481:$M481,H481)</f>
        <v>1</v>
      </c>
      <c r="O481">
        <f>COUNTIF($H481:$M481,I481)</f>
        <v>1</v>
      </c>
      <c r="P481">
        <f>COUNTIF($H481:$M481,J481)</f>
        <v>1</v>
      </c>
      <c r="Q481">
        <f>COUNTIF($H481:$M481,K481)</f>
        <v>1</v>
      </c>
      <c r="R481">
        <f>COUNTIF($H481:$M481,L481)</f>
        <v>1</v>
      </c>
      <c r="S481">
        <f>COUNTIF($H481:$M481,M481)</f>
        <v>1</v>
      </c>
      <c r="T481" s="1">
        <f>IF(SUM(N481:S481)=6,1,0)</f>
        <v>1</v>
      </c>
      <c r="U481">
        <f>IF(G481+T481=2,1,0)</f>
        <v>0</v>
      </c>
    </row>
    <row r="482">
      <c r="A482">
        <v>8</v>
      </c>
      <c r="B482">
        <v>9</v>
      </c>
      <c r="C482">
        <v>28</v>
      </c>
      <c r="D482">
        <v>32</v>
      </c>
      <c r="E482">
        <f>MAX(A482:D482)</f>
        <v>32</v>
      </c>
      <c r="F482">
        <f>SUM(A482:D482)-E482</f>
        <v>45</v>
      </c>
      <c r="G482" s="1">
        <f>IF(E482&lt;F482,1,)</f>
        <v>1</v>
      </c>
      <c r="H482">
        <f>A482+B482</f>
        <v>17</v>
      </c>
      <c r="I482">
        <f>A482+C482</f>
        <v>36</v>
      </c>
      <c r="J482">
        <f>A482+D482</f>
        <v>40</v>
      </c>
      <c r="K482">
        <f>B482+C482</f>
        <v>37</v>
      </c>
      <c r="L482">
        <f>B482+D482</f>
        <v>41</v>
      </c>
      <c r="M482">
        <f>C482+D482</f>
        <v>60</v>
      </c>
      <c r="N482">
        <f>COUNTIF($H482:$M482,H482)</f>
        <v>1</v>
      </c>
      <c r="O482">
        <f>COUNTIF($H482:$M482,I482)</f>
        <v>1</v>
      </c>
      <c r="P482">
        <f>COUNTIF($H482:$M482,J482)</f>
        <v>1</v>
      </c>
      <c r="Q482">
        <f>COUNTIF($H482:$M482,K482)</f>
        <v>1</v>
      </c>
      <c r="R482">
        <f>COUNTIF($H482:$M482,L482)</f>
        <v>1</v>
      </c>
      <c r="S482">
        <f>COUNTIF($H482:$M482,M482)</f>
        <v>1</v>
      </c>
      <c r="T482" s="1">
        <f>IF(SUM(N482:S482)=6,1,0)</f>
        <v>1</v>
      </c>
      <c r="U482">
        <f>IF(G482+T482=2,1,0)</f>
        <v>1</v>
      </c>
    </row>
    <row r="483">
      <c r="A483">
        <v>49</v>
      </c>
      <c r="B483">
        <v>49</v>
      </c>
      <c r="C483">
        <v>39</v>
      </c>
      <c r="D483">
        <v>6</v>
      </c>
      <c r="E483">
        <f>MAX(A483:D483)</f>
        <v>49</v>
      </c>
      <c r="F483">
        <f>SUM(A483:D483)-E483</f>
        <v>94</v>
      </c>
      <c r="G483" s="1">
        <f>IF(E483&lt;F483,1,)</f>
        <v>1</v>
      </c>
      <c r="H483">
        <f>A483+B483</f>
        <v>98</v>
      </c>
      <c r="I483">
        <f>A483+C483</f>
        <v>88</v>
      </c>
      <c r="J483">
        <f>A483+D483</f>
        <v>55</v>
      </c>
      <c r="K483">
        <f>B483+C483</f>
        <v>88</v>
      </c>
      <c r="L483">
        <f>B483+D483</f>
        <v>55</v>
      </c>
      <c r="M483">
        <f>C483+D483</f>
        <v>45</v>
      </c>
      <c r="N483">
        <f>COUNTIF($H483:$M483,H483)</f>
        <v>1</v>
      </c>
      <c r="O483">
        <f>COUNTIF($H483:$M483,I483)</f>
        <v>2</v>
      </c>
      <c r="P483">
        <f>COUNTIF($H483:$M483,J483)</f>
        <v>2</v>
      </c>
      <c r="Q483">
        <f>COUNTIF($H483:$M483,K483)</f>
        <v>2</v>
      </c>
      <c r="R483">
        <f>COUNTIF($H483:$M483,L483)</f>
        <v>2</v>
      </c>
      <c r="S483">
        <f>COUNTIF($H483:$M483,M483)</f>
        <v>1</v>
      </c>
      <c r="T483" s="1">
        <f>IF(SUM(N483:S483)=6,1,0)</f>
        <v>0</v>
      </c>
      <c r="U483">
        <f>IF(G483+T483=2,1,0)</f>
        <v>0</v>
      </c>
    </row>
    <row r="484">
      <c r="A484">
        <v>9</v>
      </c>
      <c r="B484">
        <v>19</v>
      </c>
      <c r="C484">
        <v>11</v>
      </c>
      <c r="D484">
        <v>29</v>
      </c>
      <c r="E484">
        <f>MAX(A484:D484)</f>
        <v>29</v>
      </c>
      <c r="F484">
        <f>SUM(A484:D484)-E484</f>
        <v>39</v>
      </c>
      <c r="G484" s="1">
        <f>IF(E484&lt;F484,1,)</f>
        <v>1</v>
      </c>
      <c r="H484">
        <f>A484+B484</f>
        <v>28</v>
      </c>
      <c r="I484">
        <f>A484+C484</f>
        <v>20</v>
      </c>
      <c r="J484">
        <f>A484+D484</f>
        <v>38</v>
      </c>
      <c r="K484">
        <f>B484+C484</f>
        <v>30</v>
      </c>
      <c r="L484">
        <f>B484+D484</f>
        <v>48</v>
      </c>
      <c r="M484">
        <f>C484+D484</f>
        <v>40</v>
      </c>
      <c r="N484">
        <f>COUNTIF($H484:$M484,H484)</f>
        <v>1</v>
      </c>
      <c r="O484">
        <f>COUNTIF($H484:$M484,I484)</f>
        <v>1</v>
      </c>
      <c r="P484">
        <f>COUNTIF($H484:$M484,J484)</f>
        <v>1</v>
      </c>
      <c r="Q484">
        <f>COUNTIF($H484:$M484,K484)</f>
        <v>1</v>
      </c>
      <c r="R484">
        <f>COUNTIF($H484:$M484,L484)</f>
        <v>1</v>
      </c>
      <c r="S484">
        <f>COUNTIF($H484:$M484,M484)</f>
        <v>1</v>
      </c>
      <c r="T484" s="1">
        <f>IF(SUM(N484:S484)=6,1,0)</f>
        <v>1</v>
      </c>
      <c r="U484">
        <f>IF(G484+T484=2,1,0)</f>
        <v>1</v>
      </c>
    </row>
    <row r="485">
      <c r="A485">
        <v>26</v>
      </c>
      <c r="B485">
        <v>27</v>
      </c>
      <c r="C485">
        <v>29</v>
      </c>
      <c r="D485">
        <v>44</v>
      </c>
      <c r="E485">
        <f>MAX(A485:D485)</f>
        <v>44</v>
      </c>
      <c r="F485">
        <f>SUM(A485:D485)-E485</f>
        <v>82</v>
      </c>
      <c r="G485" s="1">
        <f>IF(E485&lt;F485,1,)</f>
        <v>1</v>
      </c>
      <c r="H485">
        <f>A485+B485</f>
        <v>53</v>
      </c>
      <c r="I485">
        <f>A485+C485</f>
        <v>55</v>
      </c>
      <c r="J485">
        <f>A485+D485</f>
        <v>70</v>
      </c>
      <c r="K485">
        <f>B485+C485</f>
        <v>56</v>
      </c>
      <c r="L485">
        <f>B485+D485</f>
        <v>71</v>
      </c>
      <c r="M485">
        <f>C485+D485</f>
        <v>73</v>
      </c>
      <c r="N485">
        <f>COUNTIF($H485:$M485,H485)</f>
        <v>1</v>
      </c>
      <c r="O485">
        <f>COUNTIF($H485:$M485,I485)</f>
        <v>1</v>
      </c>
      <c r="P485">
        <f>COUNTIF($H485:$M485,J485)</f>
        <v>1</v>
      </c>
      <c r="Q485">
        <f>COUNTIF($H485:$M485,K485)</f>
        <v>1</v>
      </c>
      <c r="R485">
        <f>COUNTIF($H485:$M485,L485)</f>
        <v>1</v>
      </c>
      <c r="S485">
        <f>COUNTIF($H485:$M485,M485)</f>
        <v>1</v>
      </c>
      <c r="T485" s="1">
        <f>IF(SUM(N485:S485)=6,1,0)</f>
        <v>1</v>
      </c>
      <c r="U485">
        <f>IF(G485+T485=2,1,0)</f>
        <v>1</v>
      </c>
    </row>
    <row r="486">
      <c r="A486">
        <v>36</v>
      </c>
      <c r="B486">
        <v>39</v>
      </c>
      <c r="C486">
        <v>23</v>
      </c>
      <c r="D486">
        <v>3</v>
      </c>
      <c r="E486">
        <f>MAX(A486:D486)</f>
        <v>39</v>
      </c>
      <c r="F486">
        <f>SUM(A486:D486)-E486</f>
        <v>62</v>
      </c>
      <c r="G486" s="1">
        <f>IF(E486&lt;F486,1,)</f>
        <v>1</v>
      </c>
      <c r="H486">
        <f>A486+B486</f>
        <v>75</v>
      </c>
      <c r="I486">
        <f>A486+C486</f>
        <v>59</v>
      </c>
      <c r="J486">
        <f>A486+D486</f>
        <v>39</v>
      </c>
      <c r="K486">
        <f>B486+C486</f>
        <v>62</v>
      </c>
      <c r="L486">
        <f>B486+D486</f>
        <v>42</v>
      </c>
      <c r="M486">
        <f>C486+D486</f>
        <v>26</v>
      </c>
      <c r="N486">
        <f>COUNTIF($H486:$M486,H486)</f>
        <v>1</v>
      </c>
      <c r="O486">
        <f>COUNTIF($H486:$M486,I486)</f>
        <v>1</v>
      </c>
      <c r="P486">
        <f>COUNTIF($H486:$M486,J486)</f>
        <v>1</v>
      </c>
      <c r="Q486">
        <f>COUNTIF($H486:$M486,K486)</f>
        <v>1</v>
      </c>
      <c r="R486">
        <f>COUNTIF($H486:$M486,L486)</f>
        <v>1</v>
      </c>
      <c r="S486">
        <f>COUNTIF($H486:$M486,M486)</f>
        <v>1</v>
      </c>
      <c r="T486" s="1">
        <f>IF(SUM(N486:S486)=6,1,0)</f>
        <v>1</v>
      </c>
      <c r="U486">
        <f>IF(G486+T486=2,1,0)</f>
        <v>1</v>
      </c>
    </row>
    <row r="487">
      <c r="A487">
        <v>20</v>
      </c>
      <c r="B487">
        <v>34</v>
      </c>
      <c r="C487">
        <v>45</v>
      </c>
      <c r="D487">
        <v>2</v>
      </c>
      <c r="E487">
        <f>MAX(A487:D487)</f>
        <v>45</v>
      </c>
      <c r="F487">
        <f>SUM(A487:D487)-E487</f>
        <v>56</v>
      </c>
      <c r="G487" s="1">
        <f>IF(E487&lt;F487,1,)</f>
        <v>1</v>
      </c>
      <c r="H487">
        <f>A487+B487</f>
        <v>54</v>
      </c>
      <c r="I487">
        <f>A487+C487</f>
        <v>65</v>
      </c>
      <c r="J487">
        <f>A487+D487</f>
        <v>22</v>
      </c>
      <c r="K487">
        <f>B487+C487</f>
        <v>79</v>
      </c>
      <c r="L487">
        <f>B487+D487</f>
        <v>36</v>
      </c>
      <c r="M487">
        <f>C487+D487</f>
        <v>47</v>
      </c>
      <c r="N487">
        <f>COUNTIF($H487:$M487,H487)</f>
        <v>1</v>
      </c>
      <c r="O487">
        <f>COUNTIF($H487:$M487,I487)</f>
        <v>1</v>
      </c>
      <c r="P487">
        <f>COUNTIF($H487:$M487,J487)</f>
        <v>1</v>
      </c>
      <c r="Q487">
        <f>COUNTIF($H487:$M487,K487)</f>
        <v>1</v>
      </c>
      <c r="R487">
        <f>COUNTIF($H487:$M487,L487)</f>
        <v>1</v>
      </c>
      <c r="S487">
        <f>COUNTIF($H487:$M487,M487)</f>
        <v>1</v>
      </c>
      <c r="T487" s="1">
        <f>IF(SUM(N487:S487)=6,1,0)</f>
        <v>1</v>
      </c>
      <c r="U487">
        <f>IF(G487+T487=2,1,0)</f>
        <v>1</v>
      </c>
    </row>
    <row r="488">
      <c r="A488">
        <v>11</v>
      </c>
      <c r="B488">
        <v>15</v>
      </c>
      <c r="C488">
        <v>44</v>
      </c>
      <c r="D488">
        <v>32</v>
      </c>
      <c r="E488">
        <f>MAX(A488:D488)</f>
        <v>44</v>
      </c>
      <c r="F488">
        <f>SUM(A488:D488)-E488</f>
        <v>58</v>
      </c>
      <c r="G488" s="1">
        <f>IF(E488&lt;F488,1,)</f>
        <v>1</v>
      </c>
      <c r="H488">
        <f>A488+B488</f>
        <v>26</v>
      </c>
      <c r="I488">
        <f>A488+C488</f>
        <v>55</v>
      </c>
      <c r="J488">
        <f>A488+D488</f>
        <v>43</v>
      </c>
      <c r="K488">
        <f>B488+C488</f>
        <v>59</v>
      </c>
      <c r="L488">
        <f>B488+D488</f>
        <v>47</v>
      </c>
      <c r="M488">
        <f>C488+D488</f>
        <v>76</v>
      </c>
      <c r="N488">
        <f>COUNTIF($H488:$M488,H488)</f>
        <v>1</v>
      </c>
      <c r="O488">
        <f>COUNTIF($H488:$M488,I488)</f>
        <v>1</v>
      </c>
      <c r="P488">
        <f>COUNTIF($H488:$M488,J488)</f>
        <v>1</v>
      </c>
      <c r="Q488">
        <f>COUNTIF($H488:$M488,K488)</f>
        <v>1</v>
      </c>
      <c r="R488">
        <f>COUNTIF($H488:$M488,L488)</f>
        <v>1</v>
      </c>
      <c r="S488">
        <f>COUNTIF($H488:$M488,M488)</f>
        <v>1</v>
      </c>
      <c r="T488" s="1">
        <f>IF(SUM(N488:S488)=6,1,0)</f>
        <v>1</v>
      </c>
      <c r="U488">
        <f>IF(G488+T488=2,1,0)</f>
        <v>1</v>
      </c>
    </row>
    <row r="489">
      <c r="A489">
        <v>35</v>
      </c>
      <c r="B489">
        <v>13</v>
      </c>
      <c r="C489">
        <v>40</v>
      </c>
      <c r="D489">
        <v>19</v>
      </c>
      <c r="E489">
        <f>MAX(A489:D489)</f>
        <v>40</v>
      </c>
      <c r="F489">
        <f>SUM(A489:D489)-E489</f>
        <v>67</v>
      </c>
      <c r="G489" s="1">
        <f>IF(E489&lt;F489,1,)</f>
        <v>1</v>
      </c>
      <c r="H489">
        <f>A489+B489</f>
        <v>48</v>
      </c>
      <c r="I489">
        <f>A489+C489</f>
        <v>75</v>
      </c>
      <c r="J489">
        <f>A489+D489</f>
        <v>54</v>
      </c>
      <c r="K489">
        <f>B489+C489</f>
        <v>53</v>
      </c>
      <c r="L489">
        <f>B489+D489</f>
        <v>32</v>
      </c>
      <c r="M489">
        <f>C489+D489</f>
        <v>59</v>
      </c>
      <c r="N489">
        <f>COUNTIF($H489:$M489,H489)</f>
        <v>1</v>
      </c>
      <c r="O489">
        <f>COUNTIF($H489:$M489,I489)</f>
        <v>1</v>
      </c>
      <c r="P489">
        <f>COUNTIF($H489:$M489,J489)</f>
        <v>1</v>
      </c>
      <c r="Q489">
        <f>COUNTIF($H489:$M489,K489)</f>
        <v>1</v>
      </c>
      <c r="R489">
        <f>COUNTIF($H489:$M489,L489)</f>
        <v>1</v>
      </c>
      <c r="S489">
        <f>COUNTIF($H489:$M489,M489)</f>
        <v>1</v>
      </c>
      <c r="T489" s="1">
        <f>IF(SUM(N489:S489)=6,1,0)</f>
        <v>1</v>
      </c>
      <c r="U489">
        <f>IF(G489+T489=2,1,0)</f>
        <v>1</v>
      </c>
    </row>
    <row r="490">
      <c r="A490">
        <v>50</v>
      </c>
      <c r="B490">
        <v>39</v>
      </c>
      <c r="C490">
        <v>38</v>
      </c>
      <c r="D490">
        <v>14</v>
      </c>
      <c r="E490">
        <f>MAX(A490:D490)</f>
        <v>50</v>
      </c>
      <c r="F490">
        <f>SUM(A490:D490)-E490</f>
        <v>91</v>
      </c>
      <c r="G490" s="1">
        <f>IF(E490&lt;F490,1,)</f>
        <v>1</v>
      </c>
      <c r="H490">
        <f>A490+B490</f>
        <v>89</v>
      </c>
      <c r="I490">
        <f>A490+C490</f>
        <v>88</v>
      </c>
      <c r="J490">
        <f>A490+D490</f>
        <v>64</v>
      </c>
      <c r="K490">
        <f>B490+C490</f>
        <v>77</v>
      </c>
      <c r="L490">
        <f>B490+D490</f>
        <v>53</v>
      </c>
      <c r="M490">
        <f>C490+D490</f>
        <v>52</v>
      </c>
      <c r="N490">
        <f>COUNTIF($H490:$M490,H490)</f>
        <v>1</v>
      </c>
      <c r="O490">
        <f>COUNTIF($H490:$M490,I490)</f>
        <v>1</v>
      </c>
      <c r="P490">
        <f>COUNTIF($H490:$M490,J490)</f>
        <v>1</v>
      </c>
      <c r="Q490">
        <f>COUNTIF($H490:$M490,K490)</f>
        <v>1</v>
      </c>
      <c r="R490">
        <f>COUNTIF($H490:$M490,L490)</f>
        <v>1</v>
      </c>
      <c r="S490">
        <f>COUNTIF($H490:$M490,M490)</f>
        <v>1</v>
      </c>
      <c r="T490" s="1">
        <f>IF(SUM(N490:S490)=6,1,0)</f>
        <v>1</v>
      </c>
      <c r="U490">
        <f>IF(G490+T490=2,1,0)</f>
        <v>1</v>
      </c>
    </row>
    <row r="491">
      <c r="A491">
        <v>20</v>
      </c>
      <c r="B491">
        <v>38</v>
      </c>
      <c r="C491">
        <v>28</v>
      </c>
      <c r="D491">
        <v>13</v>
      </c>
      <c r="E491">
        <f>MAX(A491:D491)</f>
        <v>38</v>
      </c>
      <c r="F491">
        <f>SUM(A491:D491)-E491</f>
        <v>61</v>
      </c>
      <c r="G491" s="1">
        <f>IF(E491&lt;F491,1,)</f>
        <v>1</v>
      </c>
      <c r="H491">
        <f>A491+B491</f>
        <v>58</v>
      </c>
      <c r="I491">
        <f>A491+C491</f>
        <v>48</v>
      </c>
      <c r="J491">
        <f>A491+D491</f>
        <v>33</v>
      </c>
      <c r="K491">
        <f>B491+C491</f>
        <v>66</v>
      </c>
      <c r="L491">
        <f>B491+D491</f>
        <v>51</v>
      </c>
      <c r="M491">
        <f>C491+D491</f>
        <v>41</v>
      </c>
      <c r="N491">
        <f>COUNTIF($H491:$M491,H491)</f>
        <v>1</v>
      </c>
      <c r="O491">
        <f>COUNTIF($H491:$M491,I491)</f>
        <v>1</v>
      </c>
      <c r="P491">
        <f>COUNTIF($H491:$M491,J491)</f>
        <v>1</v>
      </c>
      <c r="Q491">
        <f>COUNTIF($H491:$M491,K491)</f>
        <v>1</v>
      </c>
      <c r="R491">
        <f>COUNTIF($H491:$M491,L491)</f>
        <v>1</v>
      </c>
      <c r="S491">
        <f>COUNTIF($H491:$M491,M491)</f>
        <v>1</v>
      </c>
      <c r="T491" s="1">
        <f>IF(SUM(N491:S491)=6,1,0)</f>
        <v>1</v>
      </c>
      <c r="U491">
        <f>IF(G491+T491=2,1,0)</f>
        <v>1</v>
      </c>
    </row>
    <row r="492">
      <c r="A492">
        <v>11</v>
      </c>
      <c r="B492">
        <v>18</v>
      </c>
      <c r="C492">
        <v>10</v>
      </c>
      <c r="D492">
        <v>22</v>
      </c>
      <c r="E492">
        <f>MAX(A492:D492)</f>
        <v>22</v>
      </c>
      <c r="F492">
        <f>SUM(A492:D492)-E492</f>
        <v>39</v>
      </c>
      <c r="G492" s="1">
        <f>IF(E492&lt;F492,1,)</f>
        <v>1</v>
      </c>
      <c r="H492">
        <f>A492+B492</f>
        <v>29</v>
      </c>
      <c r="I492">
        <f>A492+C492</f>
        <v>21</v>
      </c>
      <c r="J492">
        <f>A492+D492</f>
        <v>33</v>
      </c>
      <c r="K492">
        <f>B492+C492</f>
        <v>28</v>
      </c>
      <c r="L492">
        <f>B492+D492</f>
        <v>40</v>
      </c>
      <c r="M492">
        <f>C492+D492</f>
        <v>32</v>
      </c>
      <c r="N492">
        <f>COUNTIF($H492:$M492,H492)</f>
        <v>1</v>
      </c>
      <c r="O492">
        <f>COUNTIF($H492:$M492,I492)</f>
        <v>1</v>
      </c>
      <c r="P492">
        <f>COUNTIF($H492:$M492,J492)</f>
        <v>1</v>
      </c>
      <c r="Q492">
        <f>COUNTIF($H492:$M492,K492)</f>
        <v>1</v>
      </c>
      <c r="R492">
        <f>COUNTIF($H492:$M492,L492)</f>
        <v>1</v>
      </c>
      <c r="S492">
        <f>COUNTIF($H492:$M492,M492)</f>
        <v>1</v>
      </c>
      <c r="T492" s="1">
        <f>IF(SUM(N492:S492)=6,1,0)</f>
        <v>1</v>
      </c>
      <c r="U492">
        <f>IF(G492+T492=2,1,0)</f>
        <v>1</v>
      </c>
    </row>
    <row r="493">
      <c r="A493">
        <v>36</v>
      </c>
      <c r="B493">
        <v>37</v>
      </c>
      <c r="C493">
        <v>48</v>
      </c>
      <c r="D493">
        <v>25</v>
      </c>
      <c r="E493">
        <f>MAX(A493:D493)</f>
        <v>48</v>
      </c>
      <c r="F493">
        <f>SUM(A493:D493)-E493</f>
        <v>98</v>
      </c>
      <c r="G493" s="1">
        <f>IF(E493&lt;F493,1,)</f>
        <v>1</v>
      </c>
      <c r="H493">
        <f>A493+B493</f>
        <v>73</v>
      </c>
      <c r="I493">
        <f>A493+C493</f>
        <v>84</v>
      </c>
      <c r="J493">
        <f>A493+D493</f>
        <v>61</v>
      </c>
      <c r="K493">
        <f>B493+C493</f>
        <v>85</v>
      </c>
      <c r="L493">
        <f>B493+D493</f>
        <v>62</v>
      </c>
      <c r="M493">
        <f>C493+D493</f>
        <v>73</v>
      </c>
      <c r="N493">
        <f>COUNTIF($H493:$M493,H493)</f>
        <v>2</v>
      </c>
      <c r="O493">
        <f>COUNTIF($H493:$M493,I493)</f>
        <v>1</v>
      </c>
      <c r="P493">
        <f>COUNTIF($H493:$M493,J493)</f>
        <v>1</v>
      </c>
      <c r="Q493">
        <f>COUNTIF($H493:$M493,K493)</f>
        <v>1</v>
      </c>
      <c r="R493">
        <f>COUNTIF($H493:$M493,L493)</f>
        <v>1</v>
      </c>
      <c r="S493">
        <f>COUNTIF($H493:$M493,M493)</f>
        <v>2</v>
      </c>
      <c r="T493" s="1">
        <f>IF(SUM(N493:S493)=6,1,0)</f>
        <v>0</v>
      </c>
      <c r="U493">
        <f>IF(G493+T493=2,1,0)</f>
        <v>0</v>
      </c>
    </row>
    <row r="494">
      <c r="A494">
        <v>50</v>
      </c>
      <c r="B494">
        <v>24</v>
      </c>
      <c r="C494">
        <v>44</v>
      </c>
      <c r="D494">
        <v>11</v>
      </c>
      <c r="E494">
        <f>MAX(A494:D494)</f>
        <v>50</v>
      </c>
      <c r="F494">
        <f>SUM(A494:D494)-E494</f>
        <v>79</v>
      </c>
      <c r="G494" s="1">
        <f>IF(E494&lt;F494,1,)</f>
        <v>1</v>
      </c>
      <c r="H494">
        <f>A494+B494</f>
        <v>74</v>
      </c>
      <c r="I494">
        <f>A494+C494</f>
        <v>94</v>
      </c>
      <c r="J494">
        <f>A494+D494</f>
        <v>61</v>
      </c>
      <c r="K494">
        <f>B494+C494</f>
        <v>68</v>
      </c>
      <c r="L494">
        <f>B494+D494</f>
        <v>35</v>
      </c>
      <c r="M494">
        <f>C494+D494</f>
        <v>55</v>
      </c>
      <c r="N494">
        <f>COUNTIF($H494:$M494,H494)</f>
        <v>1</v>
      </c>
      <c r="O494">
        <f>COUNTIF($H494:$M494,I494)</f>
        <v>1</v>
      </c>
      <c r="P494">
        <f>COUNTIF($H494:$M494,J494)</f>
        <v>1</v>
      </c>
      <c r="Q494">
        <f>COUNTIF($H494:$M494,K494)</f>
        <v>1</v>
      </c>
      <c r="R494">
        <f>COUNTIF($H494:$M494,L494)</f>
        <v>1</v>
      </c>
      <c r="S494">
        <f>COUNTIF($H494:$M494,M494)</f>
        <v>1</v>
      </c>
      <c r="T494" s="1">
        <f>IF(SUM(N494:S494)=6,1,0)</f>
        <v>1</v>
      </c>
      <c r="U494">
        <f>IF(G494+T494=2,1,0)</f>
        <v>1</v>
      </c>
    </row>
    <row r="495">
      <c r="A495">
        <v>28</v>
      </c>
      <c r="B495">
        <v>37</v>
      </c>
      <c r="C495">
        <v>3</v>
      </c>
      <c r="D495">
        <v>22</v>
      </c>
      <c r="E495">
        <f>MAX(A495:D495)</f>
        <v>37</v>
      </c>
      <c r="F495">
        <f>SUM(A495:D495)-E495</f>
        <v>53</v>
      </c>
      <c r="G495" s="1">
        <f>IF(E495&lt;F495,1,)</f>
        <v>1</v>
      </c>
      <c r="H495">
        <f>A495+B495</f>
        <v>65</v>
      </c>
      <c r="I495">
        <f>A495+C495</f>
        <v>31</v>
      </c>
      <c r="J495">
        <f>A495+D495</f>
        <v>50</v>
      </c>
      <c r="K495">
        <f>B495+C495</f>
        <v>40</v>
      </c>
      <c r="L495">
        <f>B495+D495</f>
        <v>59</v>
      </c>
      <c r="M495">
        <f>C495+D495</f>
        <v>25</v>
      </c>
      <c r="N495">
        <f>COUNTIF($H495:$M495,H495)</f>
        <v>1</v>
      </c>
      <c r="O495">
        <f>COUNTIF($H495:$M495,I495)</f>
        <v>1</v>
      </c>
      <c r="P495">
        <f>COUNTIF($H495:$M495,J495)</f>
        <v>1</v>
      </c>
      <c r="Q495">
        <f>COUNTIF($H495:$M495,K495)</f>
        <v>1</v>
      </c>
      <c r="R495">
        <f>COUNTIF($H495:$M495,L495)</f>
        <v>1</v>
      </c>
      <c r="S495">
        <f>COUNTIF($H495:$M495,M495)</f>
        <v>1</v>
      </c>
      <c r="T495" s="1">
        <f>IF(SUM(N495:S495)=6,1,0)</f>
        <v>1</v>
      </c>
      <c r="U495">
        <f>IF(G495+T495=2,1,0)</f>
        <v>1</v>
      </c>
    </row>
    <row r="496">
      <c r="A496">
        <v>44</v>
      </c>
      <c r="B496">
        <v>33</v>
      </c>
      <c r="C496">
        <v>47</v>
      </c>
      <c r="D496">
        <v>37</v>
      </c>
      <c r="E496">
        <f>MAX(A496:D496)</f>
        <v>47</v>
      </c>
      <c r="F496">
        <f>SUM(A496:D496)-E496</f>
        <v>114</v>
      </c>
      <c r="G496" s="1">
        <f>IF(E496&lt;F496,1,)</f>
        <v>1</v>
      </c>
      <c r="H496">
        <f>A496+B496</f>
        <v>77</v>
      </c>
      <c r="I496">
        <f>A496+C496</f>
        <v>91</v>
      </c>
      <c r="J496">
        <f>A496+D496</f>
        <v>81</v>
      </c>
      <c r="K496">
        <f>B496+C496</f>
        <v>80</v>
      </c>
      <c r="L496">
        <f>B496+D496</f>
        <v>70</v>
      </c>
      <c r="M496">
        <f>C496+D496</f>
        <v>84</v>
      </c>
      <c r="N496">
        <f>COUNTIF($H496:$M496,H496)</f>
        <v>1</v>
      </c>
      <c r="O496">
        <f>COUNTIF($H496:$M496,I496)</f>
        <v>1</v>
      </c>
      <c r="P496">
        <f>COUNTIF($H496:$M496,J496)</f>
        <v>1</v>
      </c>
      <c r="Q496">
        <f>COUNTIF($H496:$M496,K496)</f>
        <v>1</v>
      </c>
      <c r="R496">
        <f>COUNTIF($H496:$M496,L496)</f>
        <v>1</v>
      </c>
      <c r="S496">
        <f>COUNTIF($H496:$M496,M496)</f>
        <v>1</v>
      </c>
      <c r="T496" s="1">
        <f>IF(SUM(N496:S496)=6,1,0)</f>
        <v>1</v>
      </c>
      <c r="U496">
        <f>IF(G496+T496=2,1,0)</f>
        <v>1</v>
      </c>
    </row>
    <row r="497">
      <c r="A497">
        <v>25</v>
      </c>
      <c r="B497">
        <v>2</v>
      </c>
      <c r="C497">
        <v>46</v>
      </c>
      <c r="D497">
        <v>32</v>
      </c>
      <c r="E497">
        <f>MAX(A497:D497)</f>
        <v>46</v>
      </c>
      <c r="F497">
        <f>SUM(A497:D497)-E497</f>
        <v>59</v>
      </c>
      <c r="G497" s="1">
        <f>IF(E497&lt;F497,1,)</f>
        <v>1</v>
      </c>
      <c r="H497">
        <f>A497+B497</f>
        <v>27</v>
      </c>
      <c r="I497">
        <f>A497+C497</f>
        <v>71</v>
      </c>
      <c r="J497">
        <f>A497+D497</f>
        <v>57</v>
      </c>
      <c r="K497">
        <f>B497+C497</f>
        <v>48</v>
      </c>
      <c r="L497">
        <f>B497+D497</f>
        <v>34</v>
      </c>
      <c r="M497">
        <f>C497+D497</f>
        <v>78</v>
      </c>
      <c r="N497">
        <f>COUNTIF($H497:$M497,H497)</f>
        <v>1</v>
      </c>
      <c r="O497">
        <f>COUNTIF($H497:$M497,I497)</f>
        <v>1</v>
      </c>
      <c r="P497">
        <f>COUNTIF($H497:$M497,J497)</f>
        <v>1</v>
      </c>
      <c r="Q497">
        <f>COUNTIF($H497:$M497,K497)</f>
        <v>1</v>
      </c>
      <c r="R497">
        <f>COUNTIF($H497:$M497,L497)</f>
        <v>1</v>
      </c>
      <c r="S497">
        <f>COUNTIF($H497:$M497,M497)</f>
        <v>1</v>
      </c>
      <c r="T497" s="1">
        <f>IF(SUM(N497:S497)=6,1,0)</f>
        <v>1</v>
      </c>
      <c r="U497">
        <f>IF(G497+T497=2,1,0)</f>
        <v>1</v>
      </c>
    </row>
    <row r="498">
      <c r="A498">
        <v>9</v>
      </c>
      <c r="B498">
        <v>25</v>
      </c>
      <c r="C498">
        <v>13</v>
      </c>
      <c r="D498">
        <v>16</v>
      </c>
      <c r="E498">
        <f>MAX(A498:D498)</f>
        <v>25</v>
      </c>
      <c r="F498">
        <f>SUM(A498:D498)-E498</f>
        <v>38</v>
      </c>
      <c r="G498" s="1">
        <f>IF(E498&lt;F498,1,)</f>
        <v>1</v>
      </c>
      <c r="H498">
        <f>A498+B498</f>
        <v>34</v>
      </c>
      <c r="I498">
        <f>A498+C498</f>
        <v>22</v>
      </c>
      <c r="J498">
        <f>A498+D498</f>
        <v>25</v>
      </c>
      <c r="K498">
        <f>B498+C498</f>
        <v>38</v>
      </c>
      <c r="L498">
        <f>B498+D498</f>
        <v>41</v>
      </c>
      <c r="M498">
        <f>C498+D498</f>
        <v>29</v>
      </c>
      <c r="N498">
        <f>COUNTIF($H498:$M498,H498)</f>
        <v>1</v>
      </c>
      <c r="O498">
        <f>COUNTIF($H498:$M498,I498)</f>
        <v>1</v>
      </c>
      <c r="P498">
        <f>COUNTIF($H498:$M498,J498)</f>
        <v>1</v>
      </c>
      <c r="Q498">
        <f>COUNTIF($H498:$M498,K498)</f>
        <v>1</v>
      </c>
      <c r="R498">
        <f>COUNTIF($H498:$M498,L498)</f>
        <v>1</v>
      </c>
      <c r="S498">
        <f>COUNTIF($H498:$M498,M498)</f>
        <v>1</v>
      </c>
      <c r="T498" s="1">
        <f>IF(SUM(N498:S498)=6,1,0)</f>
        <v>1</v>
      </c>
      <c r="U498">
        <f>IF(G498+T498=2,1,0)</f>
        <v>1</v>
      </c>
    </row>
    <row r="499">
      <c r="A499">
        <v>46</v>
      </c>
      <c r="B499">
        <v>12</v>
      </c>
      <c r="C499">
        <v>13</v>
      </c>
      <c r="D499">
        <v>28</v>
      </c>
      <c r="E499">
        <f>MAX(A499:D499)</f>
        <v>46</v>
      </c>
      <c r="F499">
        <f>SUM(A499:D499)-E499</f>
        <v>53</v>
      </c>
      <c r="G499" s="1">
        <f>IF(E499&lt;F499,1,)</f>
        <v>1</v>
      </c>
      <c r="H499">
        <f>A499+B499</f>
        <v>58</v>
      </c>
      <c r="I499">
        <f>A499+C499</f>
        <v>59</v>
      </c>
      <c r="J499">
        <f>A499+D499</f>
        <v>74</v>
      </c>
      <c r="K499">
        <f>B499+C499</f>
        <v>25</v>
      </c>
      <c r="L499">
        <f>B499+D499</f>
        <v>40</v>
      </c>
      <c r="M499">
        <f>C499+D499</f>
        <v>41</v>
      </c>
      <c r="N499">
        <f>COUNTIF($H499:$M499,H499)</f>
        <v>1</v>
      </c>
      <c r="O499">
        <f>COUNTIF($H499:$M499,I499)</f>
        <v>1</v>
      </c>
      <c r="P499">
        <f>COUNTIF($H499:$M499,J499)</f>
        <v>1</v>
      </c>
      <c r="Q499">
        <f>COUNTIF($H499:$M499,K499)</f>
        <v>1</v>
      </c>
      <c r="R499">
        <f>COUNTIF($H499:$M499,L499)</f>
        <v>1</v>
      </c>
      <c r="S499">
        <f>COUNTIF($H499:$M499,M499)</f>
        <v>1</v>
      </c>
      <c r="T499" s="1">
        <f>IF(SUM(N499:S499)=6,1,0)</f>
        <v>1</v>
      </c>
      <c r="U499">
        <f>IF(G499+T499=2,1,0)</f>
        <v>1</v>
      </c>
    </row>
    <row r="500">
      <c r="A500">
        <v>41</v>
      </c>
      <c r="B500">
        <v>33</v>
      </c>
      <c r="C500">
        <v>6</v>
      </c>
      <c r="D500">
        <v>31</v>
      </c>
      <c r="E500">
        <f>MAX(A500:D500)</f>
        <v>41</v>
      </c>
      <c r="F500">
        <f>SUM(A500:D500)-E500</f>
        <v>70</v>
      </c>
      <c r="G500" s="1">
        <f>IF(E500&lt;F500,1,)</f>
        <v>1</v>
      </c>
      <c r="H500">
        <f>A500+B500</f>
        <v>74</v>
      </c>
      <c r="I500">
        <f>A500+C500</f>
        <v>47</v>
      </c>
      <c r="J500">
        <f>A500+D500</f>
        <v>72</v>
      </c>
      <c r="K500">
        <f>B500+C500</f>
        <v>39</v>
      </c>
      <c r="L500">
        <f>B500+D500</f>
        <v>64</v>
      </c>
      <c r="M500">
        <f>C500+D500</f>
        <v>37</v>
      </c>
      <c r="N500">
        <f>COUNTIF($H500:$M500,H500)</f>
        <v>1</v>
      </c>
      <c r="O500">
        <f>COUNTIF($H500:$M500,I500)</f>
        <v>1</v>
      </c>
      <c r="P500">
        <f>COUNTIF($H500:$M500,J500)</f>
        <v>1</v>
      </c>
      <c r="Q500">
        <f>COUNTIF($H500:$M500,K500)</f>
        <v>1</v>
      </c>
      <c r="R500">
        <f>COUNTIF($H500:$M500,L500)</f>
        <v>1</v>
      </c>
      <c r="S500">
        <f>COUNTIF($H500:$M500,M500)</f>
        <v>1</v>
      </c>
      <c r="T500" s="1">
        <f>IF(SUM(N500:S500)=6,1,0)</f>
        <v>1</v>
      </c>
      <c r="U500">
        <f>IF(G500+T500=2,1,0)</f>
        <v>1</v>
      </c>
    </row>
    <row r="501">
      <c r="A501">
        <v>8</v>
      </c>
      <c r="B501">
        <v>3</v>
      </c>
      <c r="C501">
        <v>25</v>
      </c>
      <c r="D501">
        <v>25</v>
      </c>
      <c r="E501">
        <f>MAX(A501:D501)</f>
        <v>25</v>
      </c>
      <c r="F501">
        <f>SUM(A501:D501)-E501</f>
        <v>36</v>
      </c>
      <c r="G501" s="1">
        <f>IF(E501&lt;F501,1,)</f>
        <v>1</v>
      </c>
      <c r="H501">
        <f>A501+B501</f>
        <v>11</v>
      </c>
      <c r="I501">
        <f>A501+C501</f>
        <v>33</v>
      </c>
      <c r="J501">
        <f>A501+D501</f>
        <v>33</v>
      </c>
      <c r="K501">
        <f>B501+C501</f>
        <v>28</v>
      </c>
      <c r="L501">
        <f>B501+D501</f>
        <v>28</v>
      </c>
      <c r="M501">
        <f>C501+D501</f>
        <v>50</v>
      </c>
      <c r="N501">
        <f>COUNTIF($H501:$M501,H501)</f>
        <v>1</v>
      </c>
      <c r="O501">
        <f>COUNTIF($H501:$M501,I501)</f>
        <v>2</v>
      </c>
      <c r="P501">
        <f>COUNTIF($H501:$M501,J501)</f>
        <v>2</v>
      </c>
      <c r="Q501">
        <f>COUNTIF($H501:$M501,K501)</f>
        <v>2</v>
      </c>
      <c r="R501">
        <f>COUNTIF($H501:$M501,L501)</f>
        <v>2</v>
      </c>
      <c r="S501">
        <f>COUNTIF($H501:$M501,M501)</f>
        <v>1</v>
      </c>
      <c r="T501" s="1">
        <f>IF(SUM(N501:S501)=6,1,0)</f>
        <v>0</v>
      </c>
      <c r="U501">
        <f>IF(G501+T501=2,1,0)</f>
        <v>0</v>
      </c>
    </row>
    <row r="502">
      <c r="A502">
        <v>48</v>
      </c>
      <c r="B502">
        <v>30</v>
      </c>
      <c r="C502">
        <v>35</v>
      </c>
      <c r="D502">
        <v>50</v>
      </c>
      <c r="E502">
        <f>MAX(A502:D502)</f>
        <v>50</v>
      </c>
      <c r="F502">
        <f>SUM(A502:D502)-E502</f>
        <v>113</v>
      </c>
      <c r="G502" s="1">
        <f>IF(E502&lt;F502,1,)</f>
        <v>1</v>
      </c>
      <c r="H502">
        <f>A502+B502</f>
        <v>78</v>
      </c>
      <c r="I502">
        <f>A502+C502</f>
        <v>83</v>
      </c>
      <c r="J502">
        <f>A502+D502</f>
        <v>98</v>
      </c>
      <c r="K502">
        <f>B502+C502</f>
        <v>65</v>
      </c>
      <c r="L502">
        <f>B502+D502</f>
        <v>80</v>
      </c>
      <c r="M502">
        <f>C502+D502</f>
        <v>85</v>
      </c>
      <c r="N502">
        <f>COUNTIF($H502:$M502,H502)</f>
        <v>1</v>
      </c>
      <c r="O502">
        <f>COUNTIF($H502:$M502,I502)</f>
        <v>1</v>
      </c>
      <c r="P502">
        <f>COUNTIF($H502:$M502,J502)</f>
        <v>1</v>
      </c>
      <c r="Q502">
        <f>COUNTIF($H502:$M502,K502)</f>
        <v>1</v>
      </c>
      <c r="R502">
        <f>COUNTIF($H502:$M502,L502)</f>
        <v>1</v>
      </c>
      <c r="S502">
        <f>COUNTIF($H502:$M502,M502)</f>
        <v>1</v>
      </c>
      <c r="T502" s="1">
        <f>IF(SUM(N502:S502)=6,1,0)</f>
        <v>1</v>
      </c>
      <c r="U502">
        <f>IF(G502+T502=2,1,0)</f>
        <v>1</v>
      </c>
    </row>
    <row r="503">
      <c r="A503">
        <v>50</v>
      </c>
      <c r="B503">
        <v>22</v>
      </c>
      <c r="C503">
        <v>42</v>
      </c>
      <c r="D503">
        <v>24</v>
      </c>
      <c r="E503">
        <f>MAX(A503:D503)</f>
        <v>50</v>
      </c>
      <c r="F503">
        <f>SUM(A503:D503)-E503</f>
        <v>88</v>
      </c>
      <c r="G503" s="1">
        <f>IF(E503&lt;F503,1,)</f>
        <v>1</v>
      </c>
      <c r="H503">
        <f>A503+B503</f>
        <v>72</v>
      </c>
      <c r="I503">
        <f>A503+C503</f>
        <v>92</v>
      </c>
      <c r="J503">
        <f>A503+D503</f>
        <v>74</v>
      </c>
      <c r="K503">
        <f>B503+C503</f>
        <v>64</v>
      </c>
      <c r="L503">
        <f>B503+D503</f>
        <v>46</v>
      </c>
      <c r="M503">
        <f>C503+D503</f>
        <v>66</v>
      </c>
      <c r="N503">
        <f>COUNTIF($H503:$M503,H503)</f>
        <v>1</v>
      </c>
      <c r="O503">
        <f>COUNTIF($H503:$M503,I503)</f>
        <v>1</v>
      </c>
      <c r="P503">
        <f>COUNTIF($H503:$M503,J503)</f>
        <v>1</v>
      </c>
      <c r="Q503">
        <f>COUNTIF($H503:$M503,K503)</f>
        <v>1</v>
      </c>
      <c r="R503">
        <f>COUNTIF($H503:$M503,L503)</f>
        <v>1</v>
      </c>
      <c r="S503">
        <f>COUNTIF($H503:$M503,M503)</f>
        <v>1</v>
      </c>
      <c r="T503" s="1">
        <f>IF(SUM(N503:S503)=6,1,0)</f>
        <v>1</v>
      </c>
      <c r="U503">
        <f>IF(G503+T503=2,1,0)</f>
        <v>1</v>
      </c>
    </row>
    <row r="504">
      <c r="A504">
        <v>30</v>
      </c>
      <c r="B504">
        <v>37</v>
      </c>
      <c r="C504">
        <v>48</v>
      </c>
      <c r="D504">
        <v>47</v>
      </c>
      <c r="E504">
        <f>MAX(A504:D504)</f>
        <v>48</v>
      </c>
      <c r="F504">
        <f>SUM(A504:D504)-E504</f>
        <v>114</v>
      </c>
      <c r="G504" s="1">
        <f>IF(E504&lt;F504,1,)</f>
        <v>1</v>
      </c>
      <c r="H504">
        <f>A504+B504</f>
        <v>67</v>
      </c>
      <c r="I504">
        <f>A504+C504</f>
        <v>78</v>
      </c>
      <c r="J504">
        <f>A504+D504</f>
        <v>77</v>
      </c>
      <c r="K504">
        <f>B504+C504</f>
        <v>85</v>
      </c>
      <c r="L504">
        <f>B504+D504</f>
        <v>84</v>
      </c>
      <c r="M504">
        <f>C504+D504</f>
        <v>95</v>
      </c>
      <c r="N504">
        <f>COUNTIF($H504:$M504,H504)</f>
        <v>1</v>
      </c>
      <c r="O504">
        <f>COUNTIF($H504:$M504,I504)</f>
        <v>1</v>
      </c>
      <c r="P504">
        <f>COUNTIF($H504:$M504,J504)</f>
        <v>1</v>
      </c>
      <c r="Q504">
        <f>COUNTIF($H504:$M504,K504)</f>
        <v>1</v>
      </c>
      <c r="R504">
        <f>COUNTIF($H504:$M504,L504)</f>
        <v>1</v>
      </c>
      <c r="S504">
        <f>COUNTIF($H504:$M504,M504)</f>
        <v>1</v>
      </c>
      <c r="T504" s="1">
        <f>IF(SUM(N504:S504)=6,1,0)</f>
        <v>1</v>
      </c>
      <c r="U504">
        <f>IF(G504+T504=2,1,0)</f>
        <v>1</v>
      </c>
    </row>
    <row r="505">
      <c r="A505">
        <v>12</v>
      </c>
      <c r="B505">
        <v>5</v>
      </c>
      <c r="C505">
        <v>27</v>
      </c>
      <c r="D505">
        <v>7</v>
      </c>
      <c r="E505">
        <f>MAX(A505:D505)</f>
        <v>27</v>
      </c>
      <c r="F505">
        <f>SUM(A505:D505)-E505</f>
        <v>24</v>
      </c>
      <c r="G505" s="1">
        <f>IF(E505&lt;F505,1,)</f>
        <v>0</v>
      </c>
      <c r="H505">
        <f>A505+B505</f>
        <v>17</v>
      </c>
      <c r="I505">
        <f>A505+C505</f>
        <v>39</v>
      </c>
      <c r="J505">
        <f>A505+D505</f>
        <v>19</v>
      </c>
      <c r="K505">
        <f>B505+C505</f>
        <v>32</v>
      </c>
      <c r="L505">
        <f>B505+D505</f>
        <v>12</v>
      </c>
      <c r="M505">
        <f>C505+D505</f>
        <v>34</v>
      </c>
      <c r="N505">
        <f>COUNTIF($H505:$M505,H505)</f>
        <v>1</v>
      </c>
      <c r="O505">
        <f>COUNTIF($H505:$M505,I505)</f>
        <v>1</v>
      </c>
      <c r="P505">
        <f>COUNTIF($H505:$M505,J505)</f>
        <v>1</v>
      </c>
      <c r="Q505">
        <f>COUNTIF($H505:$M505,K505)</f>
        <v>1</v>
      </c>
      <c r="R505">
        <f>COUNTIF($H505:$M505,L505)</f>
        <v>1</v>
      </c>
      <c r="S505">
        <f>COUNTIF($H505:$M505,M505)</f>
        <v>1</v>
      </c>
      <c r="T505" s="1">
        <f>IF(SUM(N505:S505)=6,1,0)</f>
        <v>1</v>
      </c>
      <c r="U505">
        <f>IF(G505+T505=2,1,0)</f>
        <v>0</v>
      </c>
    </row>
    <row r="506">
      <c r="A506">
        <v>1</v>
      </c>
      <c r="B506">
        <v>42</v>
      </c>
      <c r="C506">
        <v>49</v>
      </c>
      <c r="D506">
        <v>21</v>
      </c>
      <c r="E506">
        <f>MAX(A506:D506)</f>
        <v>49</v>
      </c>
      <c r="F506">
        <f>SUM(A506:D506)-E506</f>
        <v>64</v>
      </c>
      <c r="G506" s="1">
        <f>IF(E506&lt;F506,1,)</f>
        <v>1</v>
      </c>
      <c r="H506">
        <f>A506+B506</f>
        <v>43</v>
      </c>
      <c r="I506">
        <f>A506+C506</f>
        <v>50</v>
      </c>
      <c r="J506">
        <f>A506+D506</f>
        <v>22</v>
      </c>
      <c r="K506">
        <f>B506+C506</f>
        <v>91</v>
      </c>
      <c r="L506">
        <f>B506+D506</f>
        <v>63</v>
      </c>
      <c r="M506">
        <f>C506+D506</f>
        <v>70</v>
      </c>
      <c r="N506">
        <f>COUNTIF($H506:$M506,H506)</f>
        <v>1</v>
      </c>
      <c r="O506">
        <f>COUNTIF($H506:$M506,I506)</f>
        <v>1</v>
      </c>
      <c r="P506">
        <f>COUNTIF($H506:$M506,J506)</f>
        <v>1</v>
      </c>
      <c r="Q506">
        <f>COUNTIF($H506:$M506,K506)</f>
        <v>1</v>
      </c>
      <c r="R506">
        <f>COUNTIF($H506:$M506,L506)</f>
        <v>1</v>
      </c>
      <c r="S506">
        <f>COUNTIF($H506:$M506,M506)</f>
        <v>1</v>
      </c>
      <c r="T506" s="1">
        <f>IF(SUM(N506:S506)=6,1,0)</f>
        <v>1</v>
      </c>
      <c r="U506">
        <f>IF(G506+T506=2,1,0)</f>
        <v>1</v>
      </c>
    </row>
    <row r="507">
      <c r="A507">
        <v>36</v>
      </c>
      <c r="B507">
        <v>22</v>
      </c>
      <c r="C507">
        <v>23</v>
      </c>
      <c r="D507">
        <v>2</v>
      </c>
      <c r="E507">
        <f>MAX(A507:D507)</f>
        <v>36</v>
      </c>
      <c r="F507">
        <f>SUM(A507:D507)-E507</f>
        <v>47</v>
      </c>
      <c r="G507" s="1">
        <f>IF(E507&lt;F507,1,)</f>
        <v>1</v>
      </c>
      <c r="H507">
        <f>A507+B507</f>
        <v>58</v>
      </c>
      <c r="I507">
        <f>A507+C507</f>
        <v>59</v>
      </c>
      <c r="J507">
        <f>A507+D507</f>
        <v>38</v>
      </c>
      <c r="K507">
        <f>B507+C507</f>
        <v>45</v>
      </c>
      <c r="L507">
        <f>B507+D507</f>
        <v>24</v>
      </c>
      <c r="M507">
        <f>C507+D507</f>
        <v>25</v>
      </c>
      <c r="N507">
        <f>COUNTIF($H507:$M507,H507)</f>
        <v>1</v>
      </c>
      <c r="O507">
        <f>COUNTIF($H507:$M507,I507)</f>
        <v>1</v>
      </c>
      <c r="P507">
        <f>COUNTIF($H507:$M507,J507)</f>
        <v>1</v>
      </c>
      <c r="Q507">
        <f>COUNTIF($H507:$M507,K507)</f>
        <v>1</v>
      </c>
      <c r="R507">
        <f>COUNTIF($H507:$M507,L507)</f>
        <v>1</v>
      </c>
      <c r="S507">
        <f>COUNTIF($H507:$M507,M507)</f>
        <v>1</v>
      </c>
      <c r="T507" s="1">
        <f>IF(SUM(N507:S507)=6,1,0)</f>
        <v>1</v>
      </c>
      <c r="U507">
        <f>IF(G507+T507=2,1,0)</f>
        <v>1</v>
      </c>
    </row>
    <row r="508">
      <c r="A508">
        <v>43</v>
      </c>
      <c r="B508">
        <v>1</v>
      </c>
      <c r="C508">
        <v>1</v>
      </c>
      <c r="D508">
        <v>37</v>
      </c>
      <c r="E508">
        <f>MAX(A508:D508)</f>
        <v>43</v>
      </c>
      <c r="F508">
        <f>SUM(A508:D508)-E508</f>
        <v>39</v>
      </c>
      <c r="G508" s="1">
        <f>IF(E508&lt;F508,1,)</f>
        <v>0</v>
      </c>
      <c r="H508">
        <f>A508+B508</f>
        <v>44</v>
      </c>
      <c r="I508">
        <f>A508+C508</f>
        <v>44</v>
      </c>
      <c r="J508">
        <f>A508+D508</f>
        <v>80</v>
      </c>
      <c r="K508">
        <f>B508+C508</f>
        <v>2</v>
      </c>
      <c r="L508">
        <f>B508+D508</f>
        <v>38</v>
      </c>
      <c r="M508">
        <f>C508+D508</f>
        <v>38</v>
      </c>
      <c r="N508">
        <f>COUNTIF($H508:$M508,H508)</f>
        <v>2</v>
      </c>
      <c r="O508">
        <f>COUNTIF($H508:$M508,I508)</f>
        <v>2</v>
      </c>
      <c r="P508">
        <f>COUNTIF($H508:$M508,J508)</f>
        <v>1</v>
      </c>
      <c r="Q508">
        <f>COUNTIF($H508:$M508,K508)</f>
        <v>1</v>
      </c>
      <c r="R508">
        <f>COUNTIF($H508:$M508,L508)</f>
        <v>2</v>
      </c>
      <c r="S508">
        <f>COUNTIF($H508:$M508,M508)</f>
        <v>2</v>
      </c>
      <c r="T508" s="1">
        <f>IF(SUM(N508:S508)=6,1,0)</f>
        <v>0</v>
      </c>
      <c r="U508">
        <f>IF(G508+T508=2,1,0)</f>
        <v>0</v>
      </c>
    </row>
    <row r="509">
      <c r="A509">
        <v>48</v>
      </c>
      <c r="B509">
        <v>47</v>
      </c>
      <c r="C509">
        <v>20</v>
      </c>
      <c r="D509">
        <v>38</v>
      </c>
      <c r="E509">
        <f>MAX(A509:D509)</f>
        <v>48</v>
      </c>
      <c r="F509">
        <f>SUM(A509:D509)-E509</f>
        <v>105</v>
      </c>
      <c r="G509" s="1">
        <f>IF(E509&lt;F509,1,)</f>
        <v>1</v>
      </c>
      <c r="H509">
        <f>A509+B509</f>
        <v>95</v>
      </c>
      <c r="I509">
        <f>A509+C509</f>
        <v>68</v>
      </c>
      <c r="J509">
        <f>A509+D509</f>
        <v>86</v>
      </c>
      <c r="K509">
        <f>B509+C509</f>
        <v>67</v>
      </c>
      <c r="L509">
        <f>B509+D509</f>
        <v>85</v>
      </c>
      <c r="M509">
        <f>C509+D509</f>
        <v>58</v>
      </c>
      <c r="N509">
        <f>COUNTIF($H509:$M509,H509)</f>
        <v>1</v>
      </c>
      <c r="O509">
        <f>COUNTIF($H509:$M509,I509)</f>
        <v>1</v>
      </c>
      <c r="P509">
        <f>COUNTIF($H509:$M509,J509)</f>
        <v>1</v>
      </c>
      <c r="Q509">
        <f>COUNTIF($H509:$M509,K509)</f>
        <v>1</v>
      </c>
      <c r="R509">
        <f>COUNTIF($H509:$M509,L509)</f>
        <v>1</v>
      </c>
      <c r="S509">
        <f>COUNTIF($H509:$M509,M509)</f>
        <v>1</v>
      </c>
      <c r="T509" s="1">
        <f>IF(SUM(N509:S509)=6,1,0)</f>
        <v>1</v>
      </c>
      <c r="U509">
        <f>IF(G509+T509=2,1,0)</f>
        <v>1</v>
      </c>
    </row>
    <row r="510">
      <c r="A510">
        <v>50</v>
      </c>
      <c r="B510">
        <v>16</v>
      </c>
      <c r="C510">
        <v>43</v>
      </c>
      <c r="D510">
        <v>29</v>
      </c>
      <c r="E510">
        <f>MAX(A510:D510)</f>
        <v>50</v>
      </c>
      <c r="F510">
        <f>SUM(A510:D510)-E510</f>
        <v>88</v>
      </c>
      <c r="G510" s="1">
        <f>IF(E510&lt;F510,1,)</f>
        <v>1</v>
      </c>
      <c r="H510">
        <f>A510+B510</f>
        <v>66</v>
      </c>
      <c r="I510">
        <f>A510+C510</f>
        <v>93</v>
      </c>
      <c r="J510">
        <f>A510+D510</f>
        <v>79</v>
      </c>
      <c r="K510">
        <f>B510+C510</f>
        <v>59</v>
      </c>
      <c r="L510">
        <f>B510+D510</f>
        <v>45</v>
      </c>
      <c r="M510">
        <f>C510+D510</f>
        <v>72</v>
      </c>
      <c r="N510">
        <f>COUNTIF($H510:$M510,H510)</f>
        <v>1</v>
      </c>
      <c r="O510">
        <f>COUNTIF($H510:$M510,I510)</f>
        <v>1</v>
      </c>
      <c r="P510">
        <f>COUNTIF($H510:$M510,J510)</f>
        <v>1</v>
      </c>
      <c r="Q510">
        <f>COUNTIF($H510:$M510,K510)</f>
        <v>1</v>
      </c>
      <c r="R510">
        <f>COUNTIF($H510:$M510,L510)</f>
        <v>1</v>
      </c>
      <c r="S510">
        <f>COUNTIF($H510:$M510,M510)</f>
        <v>1</v>
      </c>
      <c r="T510" s="1">
        <f>IF(SUM(N510:S510)=6,1,0)</f>
        <v>1</v>
      </c>
      <c r="U510">
        <f>IF(G510+T510=2,1,0)</f>
        <v>1</v>
      </c>
    </row>
    <row r="511">
      <c r="A511">
        <v>47</v>
      </c>
      <c r="B511">
        <v>48</v>
      </c>
      <c r="C511">
        <v>17</v>
      </c>
      <c r="D511">
        <v>27</v>
      </c>
      <c r="E511">
        <f>MAX(A511:D511)</f>
        <v>48</v>
      </c>
      <c r="F511">
        <f>SUM(A511:D511)-E511</f>
        <v>91</v>
      </c>
      <c r="G511" s="1">
        <f>IF(E511&lt;F511,1,)</f>
        <v>1</v>
      </c>
      <c r="H511">
        <f>A511+B511</f>
        <v>95</v>
      </c>
      <c r="I511">
        <f>A511+C511</f>
        <v>64</v>
      </c>
      <c r="J511">
        <f>A511+D511</f>
        <v>74</v>
      </c>
      <c r="K511">
        <f>B511+C511</f>
        <v>65</v>
      </c>
      <c r="L511">
        <f>B511+D511</f>
        <v>75</v>
      </c>
      <c r="M511">
        <f>C511+D511</f>
        <v>44</v>
      </c>
      <c r="N511">
        <f>COUNTIF($H511:$M511,H511)</f>
        <v>1</v>
      </c>
      <c r="O511">
        <f>COUNTIF($H511:$M511,I511)</f>
        <v>1</v>
      </c>
      <c r="P511">
        <f>COUNTIF($H511:$M511,J511)</f>
        <v>1</v>
      </c>
      <c r="Q511">
        <f>COUNTIF($H511:$M511,K511)</f>
        <v>1</v>
      </c>
      <c r="R511">
        <f>COUNTIF($H511:$M511,L511)</f>
        <v>1</v>
      </c>
      <c r="S511">
        <f>COUNTIF($H511:$M511,M511)</f>
        <v>1</v>
      </c>
      <c r="T511" s="1">
        <f>IF(SUM(N511:S511)=6,1,0)</f>
        <v>1</v>
      </c>
      <c r="U511">
        <f>IF(G511+T511=2,1,0)</f>
        <v>1</v>
      </c>
    </row>
    <row r="512">
      <c r="A512">
        <v>34</v>
      </c>
      <c r="B512">
        <v>35</v>
      </c>
      <c r="C512">
        <v>17</v>
      </c>
      <c r="D512">
        <v>17</v>
      </c>
      <c r="E512">
        <f>MAX(A512:D512)</f>
        <v>35</v>
      </c>
      <c r="F512">
        <f>SUM(A512:D512)-E512</f>
        <v>68</v>
      </c>
      <c r="G512" s="1">
        <f>IF(E512&lt;F512,1,)</f>
        <v>1</v>
      </c>
      <c r="H512">
        <f>A512+B512</f>
        <v>69</v>
      </c>
      <c r="I512">
        <f>A512+C512</f>
        <v>51</v>
      </c>
      <c r="J512">
        <f>A512+D512</f>
        <v>51</v>
      </c>
      <c r="K512">
        <f>B512+C512</f>
        <v>52</v>
      </c>
      <c r="L512">
        <f>B512+D512</f>
        <v>52</v>
      </c>
      <c r="M512">
        <f>C512+D512</f>
        <v>34</v>
      </c>
      <c r="N512">
        <f>COUNTIF($H512:$M512,H512)</f>
        <v>1</v>
      </c>
      <c r="O512">
        <f>COUNTIF($H512:$M512,I512)</f>
        <v>2</v>
      </c>
      <c r="P512">
        <f>COUNTIF($H512:$M512,J512)</f>
        <v>2</v>
      </c>
      <c r="Q512">
        <f>COUNTIF($H512:$M512,K512)</f>
        <v>2</v>
      </c>
      <c r="R512">
        <f>COUNTIF($H512:$M512,L512)</f>
        <v>2</v>
      </c>
      <c r="S512">
        <f>COUNTIF($H512:$M512,M512)</f>
        <v>1</v>
      </c>
      <c r="T512" s="1">
        <f>IF(SUM(N512:S512)=6,1,0)</f>
        <v>0</v>
      </c>
      <c r="U512">
        <f>IF(G512+T512=2,1,0)</f>
        <v>0</v>
      </c>
    </row>
    <row r="513">
      <c r="A513">
        <v>38</v>
      </c>
      <c r="B513">
        <v>18</v>
      </c>
      <c r="C513">
        <v>14</v>
      </c>
      <c r="D513">
        <v>29</v>
      </c>
      <c r="E513">
        <f>MAX(A513:D513)</f>
        <v>38</v>
      </c>
      <c r="F513">
        <f>SUM(A513:D513)-E513</f>
        <v>61</v>
      </c>
      <c r="G513" s="1">
        <f>IF(E513&lt;F513,1,)</f>
        <v>1</v>
      </c>
      <c r="H513">
        <f>A513+B513</f>
        <v>56</v>
      </c>
      <c r="I513">
        <f>A513+C513</f>
        <v>52</v>
      </c>
      <c r="J513">
        <f>A513+D513</f>
        <v>67</v>
      </c>
      <c r="K513">
        <f>B513+C513</f>
        <v>32</v>
      </c>
      <c r="L513">
        <f>B513+D513</f>
        <v>47</v>
      </c>
      <c r="M513">
        <f>C513+D513</f>
        <v>43</v>
      </c>
      <c r="N513">
        <f>COUNTIF($H513:$M513,H513)</f>
        <v>1</v>
      </c>
      <c r="O513">
        <f>COUNTIF($H513:$M513,I513)</f>
        <v>1</v>
      </c>
      <c r="P513">
        <f>COUNTIF($H513:$M513,J513)</f>
        <v>1</v>
      </c>
      <c r="Q513">
        <f>COUNTIF($H513:$M513,K513)</f>
        <v>1</v>
      </c>
      <c r="R513">
        <f>COUNTIF($H513:$M513,L513)</f>
        <v>1</v>
      </c>
      <c r="S513">
        <f>COUNTIF($H513:$M513,M513)</f>
        <v>1</v>
      </c>
      <c r="T513" s="1">
        <f>IF(SUM(N513:S513)=6,1,0)</f>
        <v>1</v>
      </c>
      <c r="U513">
        <f>IF(G513+T513=2,1,0)</f>
        <v>1</v>
      </c>
    </row>
    <row r="514">
      <c r="A514">
        <v>12</v>
      </c>
      <c r="B514">
        <v>38</v>
      </c>
      <c r="C514">
        <v>8</v>
      </c>
      <c r="D514">
        <v>13</v>
      </c>
      <c r="E514">
        <f>MAX(A514:D514)</f>
        <v>38</v>
      </c>
      <c r="F514">
        <f>SUM(A514:D514)-E514</f>
        <v>33</v>
      </c>
      <c r="G514" s="1">
        <f>IF(E514&lt;F514,1,)</f>
        <v>0</v>
      </c>
      <c r="H514">
        <f>A514+B514</f>
        <v>50</v>
      </c>
      <c r="I514">
        <f>A514+C514</f>
        <v>20</v>
      </c>
      <c r="J514">
        <f>A514+D514</f>
        <v>25</v>
      </c>
      <c r="K514">
        <f>B514+C514</f>
        <v>46</v>
      </c>
      <c r="L514">
        <f>B514+D514</f>
        <v>51</v>
      </c>
      <c r="M514">
        <f>C514+D514</f>
        <v>21</v>
      </c>
      <c r="N514">
        <f>COUNTIF($H514:$M514,H514)</f>
        <v>1</v>
      </c>
      <c r="O514">
        <f>COUNTIF($H514:$M514,I514)</f>
        <v>1</v>
      </c>
      <c r="P514">
        <f>COUNTIF($H514:$M514,J514)</f>
        <v>1</v>
      </c>
      <c r="Q514">
        <f>COUNTIF($H514:$M514,K514)</f>
        <v>1</v>
      </c>
      <c r="R514">
        <f>COUNTIF($H514:$M514,L514)</f>
        <v>1</v>
      </c>
      <c r="S514">
        <f>COUNTIF($H514:$M514,M514)</f>
        <v>1</v>
      </c>
      <c r="T514" s="1">
        <f>IF(SUM(N514:S514)=6,1,0)</f>
        <v>1</v>
      </c>
      <c r="U514">
        <f>IF(G514+T514=2,1,0)</f>
        <v>0</v>
      </c>
    </row>
    <row r="515">
      <c r="A515">
        <v>41</v>
      </c>
      <c r="B515">
        <v>5</v>
      </c>
      <c r="C515">
        <v>35</v>
      </c>
      <c r="D515">
        <v>24</v>
      </c>
      <c r="E515">
        <f>MAX(A515:D515)</f>
        <v>41</v>
      </c>
      <c r="F515">
        <f>SUM(A515:D515)-E515</f>
        <v>64</v>
      </c>
      <c r="G515" s="1">
        <f>IF(E515&lt;F515,1,)</f>
        <v>1</v>
      </c>
      <c r="H515">
        <f>A515+B515</f>
        <v>46</v>
      </c>
      <c r="I515">
        <f>A515+C515</f>
        <v>76</v>
      </c>
      <c r="J515">
        <f>A515+D515</f>
        <v>65</v>
      </c>
      <c r="K515">
        <f>B515+C515</f>
        <v>40</v>
      </c>
      <c r="L515">
        <f>B515+D515</f>
        <v>29</v>
      </c>
      <c r="M515">
        <f>C515+D515</f>
        <v>59</v>
      </c>
      <c r="N515">
        <f>COUNTIF($H515:$M515,H515)</f>
        <v>1</v>
      </c>
      <c r="O515">
        <f>COUNTIF($H515:$M515,I515)</f>
        <v>1</v>
      </c>
      <c r="P515">
        <f>COUNTIF($H515:$M515,J515)</f>
        <v>1</v>
      </c>
      <c r="Q515">
        <f>COUNTIF($H515:$M515,K515)</f>
        <v>1</v>
      </c>
      <c r="R515">
        <f>COUNTIF($H515:$M515,L515)</f>
        <v>1</v>
      </c>
      <c r="S515">
        <f>COUNTIF($H515:$M515,M515)</f>
        <v>1</v>
      </c>
      <c r="T515" s="1">
        <f>IF(SUM(N515:S515)=6,1,0)</f>
        <v>1</v>
      </c>
      <c r="U515">
        <f>IF(G515+T515=2,1,0)</f>
        <v>1</v>
      </c>
    </row>
    <row r="516">
      <c r="A516">
        <v>50</v>
      </c>
      <c r="B516">
        <v>16</v>
      </c>
      <c r="C516">
        <v>12</v>
      </c>
      <c r="D516">
        <v>40</v>
      </c>
      <c r="E516">
        <f>MAX(A516:D516)</f>
        <v>50</v>
      </c>
      <c r="F516">
        <f>SUM(A516:D516)-E516</f>
        <v>68</v>
      </c>
      <c r="G516" s="1">
        <f>IF(E516&lt;F516,1,)</f>
        <v>1</v>
      </c>
      <c r="H516">
        <f>A516+B516</f>
        <v>66</v>
      </c>
      <c r="I516">
        <f>A516+C516</f>
        <v>62</v>
      </c>
      <c r="J516">
        <f>A516+D516</f>
        <v>90</v>
      </c>
      <c r="K516">
        <f>B516+C516</f>
        <v>28</v>
      </c>
      <c r="L516">
        <f>B516+D516</f>
        <v>56</v>
      </c>
      <c r="M516">
        <f>C516+D516</f>
        <v>52</v>
      </c>
      <c r="N516">
        <f>COUNTIF($H516:$M516,H516)</f>
        <v>1</v>
      </c>
      <c r="O516">
        <f>COUNTIF($H516:$M516,I516)</f>
        <v>1</v>
      </c>
      <c r="P516">
        <f>COUNTIF($H516:$M516,J516)</f>
        <v>1</v>
      </c>
      <c r="Q516">
        <f>COUNTIF($H516:$M516,K516)</f>
        <v>1</v>
      </c>
      <c r="R516">
        <f>COUNTIF($H516:$M516,L516)</f>
        <v>1</v>
      </c>
      <c r="S516">
        <f>COUNTIF($H516:$M516,M516)</f>
        <v>1</v>
      </c>
      <c r="T516" s="1">
        <f>IF(SUM(N516:S516)=6,1,0)</f>
        <v>1</v>
      </c>
      <c r="U516">
        <f>IF(G516+T516=2,1,0)</f>
        <v>1</v>
      </c>
    </row>
    <row r="517">
      <c r="A517">
        <v>7</v>
      </c>
      <c r="B517">
        <v>6</v>
      </c>
      <c r="C517">
        <v>18</v>
      </c>
      <c r="D517">
        <v>36</v>
      </c>
      <c r="E517">
        <f>MAX(A517:D517)</f>
        <v>36</v>
      </c>
      <c r="F517">
        <f>SUM(A517:D517)-E517</f>
        <v>31</v>
      </c>
      <c r="G517" s="1">
        <f>IF(E517&lt;F517,1,)</f>
        <v>0</v>
      </c>
      <c r="H517">
        <f>A517+B517</f>
        <v>13</v>
      </c>
      <c r="I517">
        <f>A517+C517</f>
        <v>25</v>
      </c>
      <c r="J517">
        <f>A517+D517</f>
        <v>43</v>
      </c>
      <c r="K517">
        <f>B517+C517</f>
        <v>24</v>
      </c>
      <c r="L517">
        <f>B517+D517</f>
        <v>42</v>
      </c>
      <c r="M517">
        <f>C517+D517</f>
        <v>54</v>
      </c>
      <c r="N517">
        <f>COUNTIF($H517:$M517,H517)</f>
        <v>1</v>
      </c>
      <c r="O517">
        <f>COUNTIF($H517:$M517,I517)</f>
        <v>1</v>
      </c>
      <c r="P517">
        <f>COUNTIF($H517:$M517,J517)</f>
        <v>1</v>
      </c>
      <c r="Q517">
        <f>COUNTIF($H517:$M517,K517)</f>
        <v>1</v>
      </c>
      <c r="R517">
        <f>COUNTIF($H517:$M517,L517)</f>
        <v>1</v>
      </c>
      <c r="S517">
        <f>COUNTIF($H517:$M517,M517)</f>
        <v>1</v>
      </c>
      <c r="T517" s="1">
        <f>IF(SUM(N517:S517)=6,1,0)</f>
        <v>1</v>
      </c>
      <c r="U517">
        <f>IF(G517+T517=2,1,0)</f>
        <v>0</v>
      </c>
    </row>
    <row r="518">
      <c r="A518">
        <v>30</v>
      </c>
      <c r="B518">
        <v>31</v>
      </c>
      <c r="C518">
        <v>4</v>
      </c>
      <c r="D518">
        <v>4</v>
      </c>
      <c r="E518">
        <f>MAX(A518:D518)</f>
        <v>31</v>
      </c>
      <c r="F518">
        <f>SUM(A518:D518)-E518</f>
        <v>38</v>
      </c>
      <c r="G518" s="1">
        <f>IF(E518&lt;F518,1,)</f>
        <v>1</v>
      </c>
      <c r="H518">
        <f>A518+B518</f>
        <v>61</v>
      </c>
      <c r="I518">
        <f>A518+C518</f>
        <v>34</v>
      </c>
      <c r="J518">
        <f>A518+D518</f>
        <v>34</v>
      </c>
      <c r="K518">
        <f>B518+C518</f>
        <v>35</v>
      </c>
      <c r="L518">
        <f>B518+D518</f>
        <v>35</v>
      </c>
      <c r="M518">
        <f>C518+D518</f>
        <v>8</v>
      </c>
      <c r="N518">
        <f>COUNTIF($H518:$M518,H518)</f>
        <v>1</v>
      </c>
      <c r="O518">
        <f>COUNTIF($H518:$M518,I518)</f>
        <v>2</v>
      </c>
      <c r="P518">
        <f>COUNTIF($H518:$M518,J518)</f>
        <v>2</v>
      </c>
      <c r="Q518">
        <f>COUNTIF($H518:$M518,K518)</f>
        <v>2</v>
      </c>
      <c r="R518">
        <f>COUNTIF($H518:$M518,L518)</f>
        <v>2</v>
      </c>
      <c r="S518">
        <f>COUNTIF($H518:$M518,M518)</f>
        <v>1</v>
      </c>
      <c r="T518" s="1">
        <f>IF(SUM(N518:S518)=6,1,0)</f>
        <v>0</v>
      </c>
      <c r="U518">
        <f>IF(G518+T518=2,1,0)</f>
        <v>0</v>
      </c>
    </row>
    <row r="519">
      <c r="A519">
        <v>16</v>
      </c>
      <c r="B519">
        <v>12</v>
      </c>
      <c r="C519">
        <v>30</v>
      </c>
      <c r="D519">
        <v>18</v>
      </c>
      <c r="E519">
        <f>MAX(A519:D519)</f>
        <v>30</v>
      </c>
      <c r="F519">
        <f>SUM(A519:D519)-E519</f>
        <v>46</v>
      </c>
      <c r="G519" s="1">
        <f>IF(E519&lt;F519,1,)</f>
        <v>1</v>
      </c>
      <c r="H519">
        <f>A519+B519</f>
        <v>28</v>
      </c>
      <c r="I519">
        <f>A519+C519</f>
        <v>46</v>
      </c>
      <c r="J519">
        <f>A519+D519</f>
        <v>34</v>
      </c>
      <c r="K519">
        <f>B519+C519</f>
        <v>42</v>
      </c>
      <c r="L519">
        <f>B519+D519</f>
        <v>30</v>
      </c>
      <c r="M519">
        <f>C519+D519</f>
        <v>48</v>
      </c>
      <c r="N519">
        <f>COUNTIF($H519:$M519,H519)</f>
        <v>1</v>
      </c>
      <c r="O519">
        <f>COUNTIF($H519:$M519,I519)</f>
        <v>1</v>
      </c>
      <c r="P519">
        <f>COUNTIF($H519:$M519,J519)</f>
        <v>1</v>
      </c>
      <c r="Q519">
        <f>COUNTIF($H519:$M519,K519)</f>
        <v>1</v>
      </c>
      <c r="R519">
        <f>COUNTIF($H519:$M519,L519)</f>
        <v>1</v>
      </c>
      <c r="S519">
        <f>COUNTIF($H519:$M519,M519)</f>
        <v>1</v>
      </c>
      <c r="T519" s="1">
        <f>IF(SUM(N519:S519)=6,1,0)</f>
        <v>1</v>
      </c>
      <c r="U519">
        <f>IF(G519+T519=2,1,0)</f>
        <v>1</v>
      </c>
    </row>
    <row r="520">
      <c r="A520">
        <v>31</v>
      </c>
      <c r="B520">
        <v>11</v>
      </c>
      <c r="C520">
        <v>10</v>
      </c>
      <c r="D520">
        <v>17</v>
      </c>
      <c r="E520">
        <f>MAX(A520:D520)</f>
        <v>31</v>
      </c>
      <c r="F520">
        <f>SUM(A520:D520)-E520</f>
        <v>38</v>
      </c>
      <c r="G520" s="1">
        <f>IF(E520&lt;F520,1,)</f>
        <v>1</v>
      </c>
      <c r="H520">
        <f>A520+B520</f>
        <v>42</v>
      </c>
      <c r="I520">
        <f>A520+C520</f>
        <v>41</v>
      </c>
      <c r="J520">
        <f>A520+D520</f>
        <v>48</v>
      </c>
      <c r="K520">
        <f>B520+C520</f>
        <v>21</v>
      </c>
      <c r="L520">
        <f>B520+D520</f>
        <v>28</v>
      </c>
      <c r="M520">
        <f>C520+D520</f>
        <v>27</v>
      </c>
      <c r="N520">
        <f>COUNTIF($H520:$M520,H520)</f>
        <v>1</v>
      </c>
      <c r="O520">
        <f>COUNTIF($H520:$M520,I520)</f>
        <v>1</v>
      </c>
      <c r="P520">
        <f>COUNTIF($H520:$M520,J520)</f>
        <v>1</v>
      </c>
      <c r="Q520">
        <f>COUNTIF($H520:$M520,K520)</f>
        <v>1</v>
      </c>
      <c r="R520">
        <f>COUNTIF($H520:$M520,L520)</f>
        <v>1</v>
      </c>
      <c r="S520">
        <f>COUNTIF($H520:$M520,M520)</f>
        <v>1</v>
      </c>
      <c r="T520" s="1">
        <f>IF(SUM(N520:S520)=6,1,0)</f>
        <v>1</v>
      </c>
      <c r="U520">
        <f>IF(G520+T520=2,1,0)</f>
        <v>1</v>
      </c>
    </row>
    <row r="521">
      <c r="A521">
        <v>11</v>
      </c>
      <c r="B521">
        <v>8</v>
      </c>
      <c r="C521">
        <v>27</v>
      </c>
      <c r="D521">
        <v>6</v>
      </c>
      <c r="E521">
        <f>MAX(A521:D521)</f>
        <v>27</v>
      </c>
      <c r="F521">
        <f>SUM(A521:D521)-E521</f>
        <v>25</v>
      </c>
      <c r="G521" s="1">
        <f>IF(E521&lt;F521,1,)</f>
        <v>0</v>
      </c>
      <c r="H521">
        <f>A521+B521</f>
        <v>19</v>
      </c>
      <c r="I521">
        <f>A521+C521</f>
        <v>38</v>
      </c>
      <c r="J521">
        <f>A521+D521</f>
        <v>17</v>
      </c>
      <c r="K521">
        <f>B521+C521</f>
        <v>35</v>
      </c>
      <c r="L521">
        <f>B521+D521</f>
        <v>14</v>
      </c>
      <c r="M521">
        <f>C521+D521</f>
        <v>33</v>
      </c>
      <c r="N521">
        <f>COUNTIF($H521:$M521,H521)</f>
        <v>1</v>
      </c>
      <c r="O521">
        <f>COUNTIF($H521:$M521,I521)</f>
        <v>1</v>
      </c>
      <c r="P521">
        <f>COUNTIF($H521:$M521,J521)</f>
        <v>1</v>
      </c>
      <c r="Q521">
        <f>COUNTIF($H521:$M521,K521)</f>
        <v>1</v>
      </c>
      <c r="R521">
        <f>COUNTIF($H521:$M521,L521)</f>
        <v>1</v>
      </c>
      <c r="S521">
        <f>COUNTIF($H521:$M521,M521)</f>
        <v>1</v>
      </c>
      <c r="T521" s="1">
        <f>IF(SUM(N521:S521)=6,1,0)</f>
        <v>1</v>
      </c>
      <c r="U521">
        <f>IF(G521+T521=2,1,0)</f>
        <v>0</v>
      </c>
    </row>
    <row r="522">
      <c r="A522">
        <v>35</v>
      </c>
      <c r="B522">
        <v>9</v>
      </c>
      <c r="C522">
        <v>43</v>
      </c>
      <c r="D522">
        <v>30</v>
      </c>
      <c r="E522">
        <f>MAX(A522:D522)</f>
        <v>43</v>
      </c>
      <c r="F522">
        <f>SUM(A522:D522)-E522</f>
        <v>74</v>
      </c>
      <c r="G522" s="1">
        <f>IF(E522&lt;F522,1,)</f>
        <v>1</v>
      </c>
      <c r="H522">
        <f>A522+B522</f>
        <v>44</v>
      </c>
      <c r="I522">
        <f>A522+C522</f>
        <v>78</v>
      </c>
      <c r="J522">
        <f>A522+D522</f>
        <v>65</v>
      </c>
      <c r="K522">
        <f>B522+C522</f>
        <v>52</v>
      </c>
      <c r="L522">
        <f>B522+D522</f>
        <v>39</v>
      </c>
      <c r="M522">
        <f>C522+D522</f>
        <v>73</v>
      </c>
      <c r="N522">
        <f>COUNTIF($H522:$M522,H522)</f>
        <v>1</v>
      </c>
      <c r="O522">
        <f>COUNTIF($H522:$M522,I522)</f>
        <v>1</v>
      </c>
      <c r="P522">
        <f>COUNTIF($H522:$M522,J522)</f>
        <v>1</v>
      </c>
      <c r="Q522">
        <f>COUNTIF($H522:$M522,K522)</f>
        <v>1</v>
      </c>
      <c r="R522">
        <f>COUNTIF($H522:$M522,L522)</f>
        <v>1</v>
      </c>
      <c r="S522">
        <f>COUNTIF($H522:$M522,M522)</f>
        <v>1</v>
      </c>
      <c r="T522" s="1">
        <f>IF(SUM(N522:S522)=6,1,0)</f>
        <v>1</v>
      </c>
      <c r="U522">
        <f>IF(G522+T522=2,1,0)</f>
        <v>1</v>
      </c>
    </row>
    <row r="523">
      <c r="A523">
        <v>12</v>
      </c>
      <c r="B523">
        <v>3</v>
      </c>
      <c r="C523">
        <v>15</v>
      </c>
      <c r="D523">
        <v>29</v>
      </c>
      <c r="E523">
        <f>MAX(A523:D523)</f>
        <v>29</v>
      </c>
      <c r="F523">
        <f>SUM(A523:D523)-E523</f>
        <v>30</v>
      </c>
      <c r="G523" s="1">
        <f>IF(E523&lt;F523,1,)</f>
        <v>1</v>
      </c>
      <c r="H523">
        <f>A523+B523</f>
        <v>15</v>
      </c>
      <c r="I523">
        <f>A523+C523</f>
        <v>27</v>
      </c>
      <c r="J523">
        <f>A523+D523</f>
        <v>41</v>
      </c>
      <c r="K523">
        <f>B523+C523</f>
        <v>18</v>
      </c>
      <c r="L523">
        <f>B523+D523</f>
        <v>32</v>
      </c>
      <c r="M523">
        <f>C523+D523</f>
        <v>44</v>
      </c>
      <c r="N523">
        <f>COUNTIF($H523:$M523,H523)</f>
        <v>1</v>
      </c>
      <c r="O523">
        <f>COUNTIF($H523:$M523,I523)</f>
        <v>1</v>
      </c>
      <c r="P523">
        <f>COUNTIF($H523:$M523,J523)</f>
        <v>1</v>
      </c>
      <c r="Q523">
        <f>COUNTIF($H523:$M523,K523)</f>
        <v>1</v>
      </c>
      <c r="R523">
        <f>COUNTIF($H523:$M523,L523)</f>
        <v>1</v>
      </c>
      <c r="S523">
        <f>COUNTIF($H523:$M523,M523)</f>
        <v>1</v>
      </c>
      <c r="T523" s="1">
        <f>IF(SUM(N523:S523)=6,1,0)</f>
        <v>1</v>
      </c>
      <c r="U523">
        <f>IF(G523+T523=2,1,0)</f>
        <v>1</v>
      </c>
    </row>
    <row r="524">
      <c r="A524">
        <v>25</v>
      </c>
      <c r="B524">
        <v>27</v>
      </c>
      <c r="C524">
        <v>26</v>
      </c>
      <c r="D524">
        <v>11</v>
      </c>
      <c r="E524">
        <f>MAX(A524:D524)</f>
        <v>27</v>
      </c>
      <c r="F524">
        <f>SUM(A524:D524)-E524</f>
        <v>62</v>
      </c>
      <c r="G524" s="1">
        <f>IF(E524&lt;F524,1,)</f>
        <v>1</v>
      </c>
      <c r="H524">
        <f>A524+B524</f>
        <v>52</v>
      </c>
      <c r="I524">
        <f>A524+C524</f>
        <v>51</v>
      </c>
      <c r="J524">
        <f>A524+D524</f>
        <v>36</v>
      </c>
      <c r="K524">
        <f>B524+C524</f>
        <v>53</v>
      </c>
      <c r="L524">
        <f>B524+D524</f>
        <v>38</v>
      </c>
      <c r="M524">
        <f>C524+D524</f>
        <v>37</v>
      </c>
      <c r="N524">
        <f>COUNTIF($H524:$M524,H524)</f>
        <v>1</v>
      </c>
      <c r="O524">
        <f>COUNTIF($H524:$M524,I524)</f>
        <v>1</v>
      </c>
      <c r="P524">
        <f>COUNTIF($H524:$M524,J524)</f>
        <v>1</v>
      </c>
      <c r="Q524">
        <f>COUNTIF($H524:$M524,K524)</f>
        <v>1</v>
      </c>
      <c r="R524">
        <f>COUNTIF($H524:$M524,L524)</f>
        <v>1</v>
      </c>
      <c r="S524">
        <f>COUNTIF($H524:$M524,M524)</f>
        <v>1</v>
      </c>
      <c r="T524" s="1">
        <f>IF(SUM(N524:S524)=6,1,0)</f>
        <v>1</v>
      </c>
      <c r="U524">
        <f>IF(G524+T524=2,1,0)</f>
        <v>1</v>
      </c>
    </row>
    <row r="525">
      <c r="A525">
        <v>3</v>
      </c>
      <c r="B525">
        <v>37</v>
      </c>
      <c r="C525">
        <v>15</v>
      </c>
      <c r="D525">
        <v>7</v>
      </c>
      <c r="E525">
        <f>MAX(A525:D525)</f>
        <v>37</v>
      </c>
      <c r="F525">
        <f>SUM(A525:D525)-E525</f>
        <v>25</v>
      </c>
      <c r="G525" s="1">
        <f>IF(E525&lt;F525,1,)</f>
        <v>0</v>
      </c>
      <c r="H525">
        <f>A525+B525</f>
        <v>40</v>
      </c>
      <c r="I525">
        <f>A525+C525</f>
        <v>18</v>
      </c>
      <c r="J525">
        <f>A525+D525</f>
        <v>10</v>
      </c>
      <c r="K525">
        <f>B525+C525</f>
        <v>52</v>
      </c>
      <c r="L525">
        <f>B525+D525</f>
        <v>44</v>
      </c>
      <c r="M525">
        <f>C525+D525</f>
        <v>22</v>
      </c>
      <c r="N525">
        <f>COUNTIF($H525:$M525,H525)</f>
        <v>1</v>
      </c>
      <c r="O525">
        <f>COUNTIF($H525:$M525,I525)</f>
        <v>1</v>
      </c>
      <c r="P525">
        <f>COUNTIF($H525:$M525,J525)</f>
        <v>1</v>
      </c>
      <c r="Q525">
        <f>COUNTIF($H525:$M525,K525)</f>
        <v>1</v>
      </c>
      <c r="R525">
        <f>COUNTIF($H525:$M525,L525)</f>
        <v>1</v>
      </c>
      <c r="S525">
        <f>COUNTIF($H525:$M525,M525)</f>
        <v>1</v>
      </c>
      <c r="T525" s="1">
        <f>IF(SUM(N525:S525)=6,1,0)</f>
        <v>1</v>
      </c>
      <c r="U525">
        <f>IF(G525+T525=2,1,0)</f>
        <v>0</v>
      </c>
    </row>
    <row r="526">
      <c r="A526">
        <v>2</v>
      </c>
      <c r="B526">
        <v>33</v>
      </c>
      <c r="C526">
        <v>15</v>
      </c>
      <c r="D526">
        <v>42</v>
      </c>
      <c r="E526">
        <f>MAX(A526:D526)</f>
        <v>42</v>
      </c>
      <c r="F526">
        <f>SUM(A526:D526)-E526</f>
        <v>50</v>
      </c>
      <c r="G526" s="1">
        <f>IF(E526&lt;F526,1,)</f>
        <v>1</v>
      </c>
      <c r="H526">
        <f>A526+B526</f>
        <v>35</v>
      </c>
      <c r="I526">
        <f>A526+C526</f>
        <v>17</v>
      </c>
      <c r="J526">
        <f>A526+D526</f>
        <v>44</v>
      </c>
      <c r="K526">
        <f>B526+C526</f>
        <v>48</v>
      </c>
      <c r="L526">
        <f>B526+D526</f>
        <v>75</v>
      </c>
      <c r="M526">
        <f>C526+D526</f>
        <v>57</v>
      </c>
      <c r="N526">
        <f>COUNTIF($H526:$M526,H526)</f>
        <v>1</v>
      </c>
      <c r="O526">
        <f>COUNTIF($H526:$M526,I526)</f>
        <v>1</v>
      </c>
      <c r="P526">
        <f>COUNTIF($H526:$M526,J526)</f>
        <v>1</v>
      </c>
      <c r="Q526">
        <f>COUNTIF($H526:$M526,K526)</f>
        <v>1</v>
      </c>
      <c r="R526">
        <f>COUNTIF($H526:$M526,L526)</f>
        <v>1</v>
      </c>
      <c r="S526">
        <f>COUNTIF($H526:$M526,M526)</f>
        <v>1</v>
      </c>
      <c r="T526" s="1">
        <f>IF(SUM(N526:S526)=6,1,0)</f>
        <v>1</v>
      </c>
      <c r="U526">
        <f>IF(G526+T526=2,1,0)</f>
        <v>1</v>
      </c>
    </row>
    <row r="527">
      <c r="A527">
        <v>5</v>
      </c>
      <c r="B527">
        <v>21</v>
      </c>
      <c r="C527">
        <v>3</v>
      </c>
      <c r="D527">
        <v>44</v>
      </c>
      <c r="E527">
        <f>MAX(A527:D527)</f>
        <v>44</v>
      </c>
      <c r="F527">
        <f>SUM(A527:D527)-E527</f>
        <v>29</v>
      </c>
      <c r="G527" s="1">
        <f>IF(E527&lt;F527,1,)</f>
        <v>0</v>
      </c>
      <c r="H527">
        <f>A527+B527</f>
        <v>26</v>
      </c>
      <c r="I527">
        <f>A527+C527</f>
        <v>8</v>
      </c>
      <c r="J527">
        <f>A527+D527</f>
        <v>49</v>
      </c>
      <c r="K527">
        <f>B527+C527</f>
        <v>24</v>
      </c>
      <c r="L527">
        <f>B527+D527</f>
        <v>65</v>
      </c>
      <c r="M527">
        <f>C527+D527</f>
        <v>47</v>
      </c>
      <c r="N527">
        <f>COUNTIF($H527:$M527,H527)</f>
        <v>1</v>
      </c>
      <c r="O527">
        <f>COUNTIF($H527:$M527,I527)</f>
        <v>1</v>
      </c>
      <c r="P527">
        <f>COUNTIF($H527:$M527,J527)</f>
        <v>1</v>
      </c>
      <c r="Q527">
        <f>COUNTIF($H527:$M527,K527)</f>
        <v>1</v>
      </c>
      <c r="R527">
        <f>COUNTIF($H527:$M527,L527)</f>
        <v>1</v>
      </c>
      <c r="S527">
        <f>COUNTIF($H527:$M527,M527)</f>
        <v>1</v>
      </c>
      <c r="T527" s="1">
        <f>IF(SUM(N527:S527)=6,1,0)</f>
        <v>1</v>
      </c>
      <c r="U527">
        <f>IF(G527+T527=2,1,0)</f>
        <v>0</v>
      </c>
    </row>
    <row r="528">
      <c r="A528">
        <v>45</v>
      </c>
      <c r="B528">
        <v>6</v>
      </c>
      <c r="C528">
        <v>49</v>
      </c>
      <c r="D528">
        <v>10</v>
      </c>
      <c r="E528">
        <f>MAX(A528:D528)</f>
        <v>49</v>
      </c>
      <c r="F528">
        <f>SUM(A528:D528)-E528</f>
        <v>61</v>
      </c>
      <c r="G528" s="1">
        <f>IF(E528&lt;F528,1,)</f>
        <v>1</v>
      </c>
      <c r="H528">
        <f>A528+B528</f>
        <v>51</v>
      </c>
      <c r="I528">
        <f>A528+C528</f>
        <v>94</v>
      </c>
      <c r="J528">
        <f>A528+D528</f>
        <v>55</v>
      </c>
      <c r="K528">
        <f>B528+C528</f>
        <v>55</v>
      </c>
      <c r="L528">
        <f>B528+D528</f>
        <v>16</v>
      </c>
      <c r="M528">
        <f>C528+D528</f>
        <v>59</v>
      </c>
      <c r="N528">
        <f>COUNTIF($H528:$M528,H528)</f>
        <v>1</v>
      </c>
      <c r="O528">
        <f>COUNTIF($H528:$M528,I528)</f>
        <v>1</v>
      </c>
      <c r="P528">
        <f>COUNTIF($H528:$M528,J528)</f>
        <v>2</v>
      </c>
      <c r="Q528">
        <f>COUNTIF($H528:$M528,K528)</f>
        <v>2</v>
      </c>
      <c r="R528">
        <f>COUNTIF($H528:$M528,L528)</f>
        <v>1</v>
      </c>
      <c r="S528">
        <f>COUNTIF($H528:$M528,M528)</f>
        <v>1</v>
      </c>
      <c r="T528" s="1">
        <f>IF(SUM(N528:S528)=6,1,0)</f>
        <v>0</v>
      </c>
      <c r="U528">
        <f>IF(G528+T528=2,1,0)</f>
        <v>0</v>
      </c>
    </row>
    <row r="529">
      <c r="A529">
        <v>15</v>
      </c>
      <c r="B529">
        <v>1</v>
      </c>
      <c r="C529">
        <v>25</v>
      </c>
      <c r="D529">
        <v>34</v>
      </c>
      <c r="E529">
        <f>MAX(A529:D529)</f>
        <v>34</v>
      </c>
      <c r="F529">
        <f>SUM(A529:D529)-E529</f>
        <v>41</v>
      </c>
      <c r="G529" s="1">
        <f>IF(E529&lt;F529,1,)</f>
        <v>1</v>
      </c>
      <c r="H529">
        <f>A529+B529</f>
        <v>16</v>
      </c>
      <c r="I529">
        <f>A529+C529</f>
        <v>40</v>
      </c>
      <c r="J529">
        <f>A529+D529</f>
        <v>49</v>
      </c>
      <c r="K529">
        <f>B529+C529</f>
        <v>26</v>
      </c>
      <c r="L529">
        <f>B529+D529</f>
        <v>35</v>
      </c>
      <c r="M529">
        <f>C529+D529</f>
        <v>59</v>
      </c>
      <c r="N529">
        <f>COUNTIF($H529:$M529,H529)</f>
        <v>1</v>
      </c>
      <c r="O529">
        <f>COUNTIF($H529:$M529,I529)</f>
        <v>1</v>
      </c>
      <c r="P529">
        <f>COUNTIF($H529:$M529,J529)</f>
        <v>1</v>
      </c>
      <c r="Q529">
        <f>COUNTIF($H529:$M529,K529)</f>
        <v>1</v>
      </c>
      <c r="R529">
        <f>COUNTIF($H529:$M529,L529)</f>
        <v>1</v>
      </c>
      <c r="S529">
        <f>COUNTIF($H529:$M529,M529)</f>
        <v>1</v>
      </c>
      <c r="T529" s="1">
        <f>IF(SUM(N529:S529)=6,1,0)</f>
        <v>1</v>
      </c>
      <c r="U529">
        <f>IF(G529+T529=2,1,0)</f>
        <v>1</v>
      </c>
    </row>
    <row r="530">
      <c r="A530">
        <v>4</v>
      </c>
      <c r="B530">
        <v>4</v>
      </c>
      <c r="C530">
        <v>39</v>
      </c>
      <c r="D530">
        <v>14</v>
      </c>
      <c r="E530">
        <f>MAX(A530:D530)</f>
        <v>39</v>
      </c>
      <c r="F530">
        <f>SUM(A530:D530)-E530</f>
        <v>22</v>
      </c>
      <c r="G530" s="1">
        <f>IF(E530&lt;F530,1,)</f>
        <v>0</v>
      </c>
      <c r="H530">
        <f>A530+B530</f>
        <v>8</v>
      </c>
      <c r="I530">
        <f>A530+C530</f>
        <v>43</v>
      </c>
      <c r="J530">
        <f>A530+D530</f>
        <v>18</v>
      </c>
      <c r="K530">
        <f>B530+C530</f>
        <v>43</v>
      </c>
      <c r="L530">
        <f>B530+D530</f>
        <v>18</v>
      </c>
      <c r="M530">
        <f>C530+D530</f>
        <v>53</v>
      </c>
      <c r="N530">
        <f>COUNTIF($H530:$M530,H530)</f>
        <v>1</v>
      </c>
      <c r="O530">
        <f>COUNTIF($H530:$M530,I530)</f>
        <v>2</v>
      </c>
      <c r="P530">
        <f>COUNTIF($H530:$M530,J530)</f>
        <v>2</v>
      </c>
      <c r="Q530">
        <f>COUNTIF($H530:$M530,K530)</f>
        <v>2</v>
      </c>
      <c r="R530">
        <f>COUNTIF($H530:$M530,L530)</f>
        <v>2</v>
      </c>
      <c r="S530">
        <f>COUNTIF($H530:$M530,M530)</f>
        <v>1</v>
      </c>
      <c r="T530" s="1">
        <f>IF(SUM(N530:S530)=6,1,0)</f>
        <v>0</v>
      </c>
      <c r="U530">
        <f>IF(G530+T530=2,1,0)</f>
        <v>0</v>
      </c>
    </row>
    <row r="531">
      <c r="A531">
        <v>28</v>
      </c>
      <c r="B531">
        <v>11</v>
      </c>
      <c r="C531">
        <v>37</v>
      </c>
      <c r="D531">
        <v>33</v>
      </c>
      <c r="E531">
        <f>MAX(A531:D531)</f>
        <v>37</v>
      </c>
      <c r="F531">
        <f>SUM(A531:D531)-E531</f>
        <v>72</v>
      </c>
      <c r="G531" s="1">
        <f>IF(E531&lt;F531,1,)</f>
        <v>1</v>
      </c>
      <c r="H531">
        <f>A531+B531</f>
        <v>39</v>
      </c>
      <c r="I531">
        <f>A531+C531</f>
        <v>65</v>
      </c>
      <c r="J531">
        <f>A531+D531</f>
        <v>61</v>
      </c>
      <c r="K531">
        <f>B531+C531</f>
        <v>48</v>
      </c>
      <c r="L531">
        <f>B531+D531</f>
        <v>44</v>
      </c>
      <c r="M531">
        <f>C531+D531</f>
        <v>70</v>
      </c>
      <c r="N531">
        <f>COUNTIF($H531:$M531,H531)</f>
        <v>1</v>
      </c>
      <c r="O531">
        <f>COUNTIF($H531:$M531,I531)</f>
        <v>1</v>
      </c>
      <c r="P531">
        <f>COUNTIF($H531:$M531,J531)</f>
        <v>1</v>
      </c>
      <c r="Q531">
        <f>COUNTIF($H531:$M531,K531)</f>
        <v>1</v>
      </c>
      <c r="R531">
        <f>COUNTIF($H531:$M531,L531)</f>
        <v>1</v>
      </c>
      <c r="S531">
        <f>COUNTIF($H531:$M531,M531)</f>
        <v>1</v>
      </c>
      <c r="T531" s="1">
        <f>IF(SUM(N531:S531)=6,1,0)</f>
        <v>1</v>
      </c>
      <c r="U531">
        <f>IF(G531+T531=2,1,0)</f>
        <v>1</v>
      </c>
    </row>
    <row r="532">
      <c r="A532">
        <v>8</v>
      </c>
      <c r="B532">
        <v>27</v>
      </c>
      <c r="C532">
        <v>36</v>
      </c>
      <c r="D532">
        <v>21</v>
      </c>
      <c r="E532">
        <f>MAX(A532:D532)</f>
        <v>36</v>
      </c>
      <c r="F532">
        <f>SUM(A532:D532)-E532</f>
        <v>56</v>
      </c>
      <c r="G532" s="1">
        <f>IF(E532&lt;F532,1,)</f>
        <v>1</v>
      </c>
      <c r="H532">
        <f>A532+B532</f>
        <v>35</v>
      </c>
      <c r="I532">
        <f>A532+C532</f>
        <v>44</v>
      </c>
      <c r="J532">
        <f>A532+D532</f>
        <v>29</v>
      </c>
      <c r="K532">
        <f>B532+C532</f>
        <v>63</v>
      </c>
      <c r="L532">
        <f>B532+D532</f>
        <v>48</v>
      </c>
      <c r="M532">
        <f>C532+D532</f>
        <v>57</v>
      </c>
      <c r="N532">
        <f>COUNTIF($H532:$M532,H532)</f>
        <v>1</v>
      </c>
      <c r="O532">
        <f>COUNTIF($H532:$M532,I532)</f>
        <v>1</v>
      </c>
      <c r="P532">
        <f>COUNTIF($H532:$M532,J532)</f>
        <v>1</v>
      </c>
      <c r="Q532">
        <f>COUNTIF($H532:$M532,K532)</f>
        <v>1</v>
      </c>
      <c r="R532">
        <f>COUNTIF($H532:$M532,L532)</f>
        <v>1</v>
      </c>
      <c r="S532">
        <f>COUNTIF($H532:$M532,M532)</f>
        <v>1</v>
      </c>
      <c r="T532" s="1">
        <f>IF(SUM(N532:S532)=6,1,0)</f>
        <v>1</v>
      </c>
      <c r="U532">
        <f>IF(G532+T532=2,1,0)</f>
        <v>1</v>
      </c>
    </row>
    <row r="533">
      <c r="A533">
        <v>5</v>
      </c>
      <c r="B533">
        <v>35</v>
      </c>
      <c r="C533">
        <v>50</v>
      </c>
      <c r="D533">
        <v>11</v>
      </c>
      <c r="E533">
        <f>MAX(A533:D533)</f>
        <v>50</v>
      </c>
      <c r="F533">
        <f>SUM(A533:D533)-E533</f>
        <v>51</v>
      </c>
      <c r="G533" s="1">
        <f>IF(E533&lt;F533,1,)</f>
        <v>1</v>
      </c>
      <c r="H533">
        <f>A533+B533</f>
        <v>40</v>
      </c>
      <c r="I533">
        <f>A533+C533</f>
        <v>55</v>
      </c>
      <c r="J533">
        <f>A533+D533</f>
        <v>16</v>
      </c>
      <c r="K533">
        <f>B533+C533</f>
        <v>85</v>
      </c>
      <c r="L533">
        <f>B533+D533</f>
        <v>46</v>
      </c>
      <c r="M533">
        <f>C533+D533</f>
        <v>61</v>
      </c>
      <c r="N533">
        <f>COUNTIF($H533:$M533,H533)</f>
        <v>1</v>
      </c>
      <c r="O533">
        <f>COUNTIF($H533:$M533,I533)</f>
        <v>1</v>
      </c>
      <c r="P533">
        <f>COUNTIF($H533:$M533,J533)</f>
        <v>1</v>
      </c>
      <c r="Q533">
        <f>COUNTIF($H533:$M533,K533)</f>
        <v>1</v>
      </c>
      <c r="R533">
        <f>COUNTIF($H533:$M533,L533)</f>
        <v>1</v>
      </c>
      <c r="S533">
        <f>COUNTIF($H533:$M533,M533)</f>
        <v>1</v>
      </c>
      <c r="T533" s="1">
        <f>IF(SUM(N533:S533)=6,1,0)</f>
        <v>1</v>
      </c>
      <c r="U533">
        <f>IF(G533+T533=2,1,0)</f>
        <v>1</v>
      </c>
    </row>
    <row r="534">
      <c r="A534">
        <v>5</v>
      </c>
      <c r="B534">
        <v>9</v>
      </c>
      <c r="C534">
        <v>17</v>
      </c>
      <c r="D534">
        <v>37</v>
      </c>
      <c r="E534">
        <f>MAX(A534:D534)</f>
        <v>37</v>
      </c>
      <c r="F534">
        <f>SUM(A534:D534)-E534</f>
        <v>31</v>
      </c>
      <c r="G534" s="1">
        <f>IF(E534&lt;F534,1,)</f>
        <v>0</v>
      </c>
      <c r="H534">
        <f>A534+B534</f>
        <v>14</v>
      </c>
      <c r="I534">
        <f>A534+C534</f>
        <v>22</v>
      </c>
      <c r="J534">
        <f>A534+D534</f>
        <v>42</v>
      </c>
      <c r="K534">
        <f>B534+C534</f>
        <v>26</v>
      </c>
      <c r="L534">
        <f>B534+D534</f>
        <v>46</v>
      </c>
      <c r="M534">
        <f>C534+D534</f>
        <v>54</v>
      </c>
      <c r="N534">
        <f>COUNTIF($H534:$M534,H534)</f>
        <v>1</v>
      </c>
      <c r="O534">
        <f>COUNTIF($H534:$M534,I534)</f>
        <v>1</v>
      </c>
      <c r="P534">
        <f>COUNTIF($H534:$M534,J534)</f>
        <v>1</v>
      </c>
      <c r="Q534">
        <f>COUNTIF($H534:$M534,K534)</f>
        <v>1</v>
      </c>
      <c r="R534">
        <f>COUNTIF($H534:$M534,L534)</f>
        <v>1</v>
      </c>
      <c r="S534">
        <f>COUNTIF($H534:$M534,M534)</f>
        <v>1</v>
      </c>
      <c r="T534" s="1">
        <f>IF(SUM(N534:S534)=6,1,0)</f>
        <v>1</v>
      </c>
      <c r="U534">
        <f>IF(G534+T534=2,1,0)</f>
        <v>0</v>
      </c>
    </row>
    <row r="535">
      <c r="A535">
        <v>7</v>
      </c>
      <c r="B535">
        <v>13</v>
      </c>
      <c r="C535">
        <v>10</v>
      </c>
      <c r="D535">
        <v>48</v>
      </c>
      <c r="E535">
        <f>MAX(A535:D535)</f>
        <v>48</v>
      </c>
      <c r="F535">
        <f>SUM(A535:D535)-E535</f>
        <v>30</v>
      </c>
      <c r="G535" s="1">
        <f>IF(E535&lt;F535,1,)</f>
        <v>0</v>
      </c>
      <c r="H535">
        <f>A535+B535</f>
        <v>20</v>
      </c>
      <c r="I535">
        <f>A535+C535</f>
        <v>17</v>
      </c>
      <c r="J535">
        <f>A535+D535</f>
        <v>55</v>
      </c>
      <c r="K535">
        <f>B535+C535</f>
        <v>23</v>
      </c>
      <c r="L535">
        <f>B535+D535</f>
        <v>61</v>
      </c>
      <c r="M535">
        <f>C535+D535</f>
        <v>58</v>
      </c>
      <c r="N535">
        <f>COUNTIF($H535:$M535,H535)</f>
        <v>1</v>
      </c>
      <c r="O535">
        <f>COUNTIF($H535:$M535,I535)</f>
        <v>1</v>
      </c>
      <c r="P535">
        <f>COUNTIF($H535:$M535,J535)</f>
        <v>1</v>
      </c>
      <c r="Q535">
        <f>COUNTIF($H535:$M535,K535)</f>
        <v>1</v>
      </c>
      <c r="R535">
        <f>COUNTIF($H535:$M535,L535)</f>
        <v>1</v>
      </c>
      <c r="S535">
        <f>COUNTIF($H535:$M535,M535)</f>
        <v>1</v>
      </c>
      <c r="T535" s="1">
        <f>IF(SUM(N535:S535)=6,1,0)</f>
        <v>1</v>
      </c>
      <c r="U535">
        <f>IF(G535+T535=2,1,0)</f>
        <v>0</v>
      </c>
    </row>
    <row r="536">
      <c r="A536">
        <v>22</v>
      </c>
      <c r="B536">
        <v>36</v>
      </c>
      <c r="C536">
        <v>27</v>
      </c>
      <c r="D536">
        <v>41</v>
      </c>
      <c r="E536">
        <f>MAX(A536:D536)</f>
        <v>41</v>
      </c>
      <c r="F536">
        <f>SUM(A536:D536)-E536</f>
        <v>85</v>
      </c>
      <c r="G536" s="1">
        <f>IF(E536&lt;F536,1,)</f>
        <v>1</v>
      </c>
      <c r="H536">
        <f>A536+B536</f>
        <v>58</v>
      </c>
      <c r="I536">
        <f>A536+C536</f>
        <v>49</v>
      </c>
      <c r="J536">
        <f>A536+D536</f>
        <v>63</v>
      </c>
      <c r="K536">
        <f>B536+C536</f>
        <v>63</v>
      </c>
      <c r="L536">
        <f>B536+D536</f>
        <v>77</v>
      </c>
      <c r="M536">
        <f>C536+D536</f>
        <v>68</v>
      </c>
      <c r="N536">
        <f>COUNTIF($H536:$M536,H536)</f>
        <v>1</v>
      </c>
      <c r="O536">
        <f>COUNTIF($H536:$M536,I536)</f>
        <v>1</v>
      </c>
      <c r="P536">
        <f>COUNTIF($H536:$M536,J536)</f>
        <v>2</v>
      </c>
      <c r="Q536">
        <f>COUNTIF($H536:$M536,K536)</f>
        <v>2</v>
      </c>
      <c r="R536">
        <f>COUNTIF($H536:$M536,L536)</f>
        <v>1</v>
      </c>
      <c r="S536">
        <f>COUNTIF($H536:$M536,M536)</f>
        <v>1</v>
      </c>
      <c r="T536" s="1">
        <f>IF(SUM(N536:S536)=6,1,0)</f>
        <v>0</v>
      </c>
      <c r="U536">
        <f>IF(G536+T536=2,1,0)</f>
        <v>0</v>
      </c>
    </row>
    <row r="537">
      <c r="A537">
        <v>4</v>
      </c>
      <c r="B537">
        <v>16</v>
      </c>
      <c r="C537">
        <v>23</v>
      </c>
      <c r="D537">
        <v>22</v>
      </c>
      <c r="E537">
        <f>MAX(A537:D537)</f>
        <v>23</v>
      </c>
      <c r="F537">
        <f>SUM(A537:D537)-E537</f>
        <v>42</v>
      </c>
      <c r="G537" s="1">
        <f>IF(E537&lt;F537,1,)</f>
        <v>1</v>
      </c>
      <c r="H537">
        <f>A537+B537</f>
        <v>20</v>
      </c>
      <c r="I537">
        <f>A537+C537</f>
        <v>27</v>
      </c>
      <c r="J537">
        <f>A537+D537</f>
        <v>26</v>
      </c>
      <c r="K537">
        <f>B537+C537</f>
        <v>39</v>
      </c>
      <c r="L537">
        <f>B537+D537</f>
        <v>38</v>
      </c>
      <c r="M537">
        <f>C537+D537</f>
        <v>45</v>
      </c>
      <c r="N537">
        <f>COUNTIF($H537:$M537,H537)</f>
        <v>1</v>
      </c>
      <c r="O537">
        <f>COUNTIF($H537:$M537,I537)</f>
        <v>1</v>
      </c>
      <c r="P537">
        <f>COUNTIF($H537:$M537,J537)</f>
        <v>1</v>
      </c>
      <c r="Q537">
        <f>COUNTIF($H537:$M537,K537)</f>
        <v>1</v>
      </c>
      <c r="R537">
        <f>COUNTIF($H537:$M537,L537)</f>
        <v>1</v>
      </c>
      <c r="S537">
        <f>COUNTIF($H537:$M537,M537)</f>
        <v>1</v>
      </c>
      <c r="T537" s="1">
        <f>IF(SUM(N537:S537)=6,1,0)</f>
        <v>1</v>
      </c>
      <c r="U537">
        <f>IF(G537+T537=2,1,0)</f>
        <v>1</v>
      </c>
    </row>
    <row r="538">
      <c r="A538">
        <v>32</v>
      </c>
      <c r="B538">
        <v>46</v>
      </c>
      <c r="C538">
        <v>28</v>
      </c>
      <c r="D538">
        <v>2</v>
      </c>
      <c r="E538">
        <f>MAX(A538:D538)</f>
        <v>46</v>
      </c>
      <c r="F538">
        <f>SUM(A538:D538)-E538</f>
        <v>62</v>
      </c>
      <c r="G538" s="1">
        <f>IF(E538&lt;F538,1,)</f>
        <v>1</v>
      </c>
      <c r="H538">
        <f>A538+B538</f>
        <v>78</v>
      </c>
      <c r="I538">
        <f>A538+C538</f>
        <v>60</v>
      </c>
      <c r="J538">
        <f>A538+D538</f>
        <v>34</v>
      </c>
      <c r="K538">
        <f>B538+C538</f>
        <v>74</v>
      </c>
      <c r="L538">
        <f>B538+D538</f>
        <v>48</v>
      </c>
      <c r="M538">
        <f>C538+D538</f>
        <v>30</v>
      </c>
      <c r="N538">
        <f>COUNTIF($H538:$M538,H538)</f>
        <v>1</v>
      </c>
      <c r="O538">
        <f>COUNTIF($H538:$M538,I538)</f>
        <v>1</v>
      </c>
      <c r="P538">
        <f>COUNTIF($H538:$M538,J538)</f>
        <v>1</v>
      </c>
      <c r="Q538">
        <f>COUNTIF($H538:$M538,K538)</f>
        <v>1</v>
      </c>
      <c r="R538">
        <f>COUNTIF($H538:$M538,L538)</f>
        <v>1</v>
      </c>
      <c r="S538">
        <f>COUNTIF($H538:$M538,M538)</f>
        <v>1</v>
      </c>
      <c r="T538" s="1">
        <f>IF(SUM(N538:S538)=6,1,0)</f>
        <v>1</v>
      </c>
      <c r="U538">
        <f>IF(G538+T538=2,1,0)</f>
        <v>1</v>
      </c>
    </row>
    <row r="539">
      <c r="A539">
        <v>16</v>
      </c>
      <c r="B539">
        <v>41</v>
      </c>
      <c r="C539">
        <v>20</v>
      </c>
      <c r="D539">
        <v>36</v>
      </c>
      <c r="E539">
        <f>MAX(A539:D539)</f>
        <v>41</v>
      </c>
      <c r="F539">
        <f>SUM(A539:D539)-E539</f>
        <v>72</v>
      </c>
      <c r="G539" s="1">
        <f>IF(E539&lt;F539,1,)</f>
        <v>1</v>
      </c>
      <c r="H539">
        <f>A539+B539</f>
        <v>57</v>
      </c>
      <c r="I539">
        <f>A539+C539</f>
        <v>36</v>
      </c>
      <c r="J539">
        <f>A539+D539</f>
        <v>52</v>
      </c>
      <c r="K539">
        <f>B539+C539</f>
        <v>61</v>
      </c>
      <c r="L539">
        <f>B539+D539</f>
        <v>77</v>
      </c>
      <c r="M539">
        <f>C539+D539</f>
        <v>56</v>
      </c>
      <c r="N539">
        <f>COUNTIF($H539:$M539,H539)</f>
        <v>1</v>
      </c>
      <c r="O539">
        <f>COUNTIF($H539:$M539,I539)</f>
        <v>1</v>
      </c>
      <c r="P539">
        <f>COUNTIF($H539:$M539,J539)</f>
        <v>1</v>
      </c>
      <c r="Q539">
        <f>COUNTIF($H539:$M539,K539)</f>
        <v>1</v>
      </c>
      <c r="R539">
        <f>COUNTIF($H539:$M539,L539)</f>
        <v>1</v>
      </c>
      <c r="S539">
        <f>COUNTIF($H539:$M539,M539)</f>
        <v>1</v>
      </c>
      <c r="T539" s="1">
        <f>IF(SUM(N539:S539)=6,1,0)</f>
        <v>1</v>
      </c>
      <c r="U539">
        <f>IF(G539+T539=2,1,0)</f>
        <v>1</v>
      </c>
    </row>
    <row r="540">
      <c r="A540">
        <v>48</v>
      </c>
      <c r="B540">
        <v>15</v>
      </c>
      <c r="C540">
        <v>35</v>
      </c>
      <c r="D540">
        <v>18</v>
      </c>
      <c r="E540">
        <f>MAX(A540:D540)</f>
        <v>48</v>
      </c>
      <c r="F540">
        <f>SUM(A540:D540)-E540</f>
        <v>68</v>
      </c>
      <c r="G540" s="1">
        <f>IF(E540&lt;F540,1,)</f>
        <v>1</v>
      </c>
      <c r="H540">
        <f>A540+B540</f>
        <v>63</v>
      </c>
      <c r="I540">
        <f>A540+C540</f>
        <v>83</v>
      </c>
      <c r="J540">
        <f>A540+D540</f>
        <v>66</v>
      </c>
      <c r="K540">
        <f>B540+C540</f>
        <v>50</v>
      </c>
      <c r="L540">
        <f>B540+D540</f>
        <v>33</v>
      </c>
      <c r="M540">
        <f>C540+D540</f>
        <v>53</v>
      </c>
      <c r="N540">
        <f>COUNTIF($H540:$M540,H540)</f>
        <v>1</v>
      </c>
      <c r="O540">
        <f>COUNTIF($H540:$M540,I540)</f>
        <v>1</v>
      </c>
      <c r="P540">
        <f>COUNTIF($H540:$M540,J540)</f>
        <v>1</v>
      </c>
      <c r="Q540">
        <f>COUNTIF($H540:$M540,K540)</f>
        <v>1</v>
      </c>
      <c r="R540">
        <f>COUNTIF($H540:$M540,L540)</f>
        <v>1</v>
      </c>
      <c r="S540">
        <f>COUNTIF($H540:$M540,M540)</f>
        <v>1</v>
      </c>
      <c r="T540" s="1">
        <f>IF(SUM(N540:S540)=6,1,0)</f>
        <v>1</v>
      </c>
      <c r="U540">
        <f>IF(G540+T540=2,1,0)</f>
        <v>1</v>
      </c>
    </row>
    <row r="541">
      <c r="A541">
        <v>42</v>
      </c>
      <c r="B541">
        <v>47</v>
      </c>
      <c r="C541">
        <v>2</v>
      </c>
      <c r="D541">
        <v>7</v>
      </c>
      <c r="E541">
        <f>MAX(A541:D541)</f>
        <v>47</v>
      </c>
      <c r="F541">
        <f>SUM(A541:D541)-E541</f>
        <v>51</v>
      </c>
      <c r="G541" s="1">
        <f>IF(E541&lt;F541,1,)</f>
        <v>1</v>
      </c>
      <c r="H541">
        <f>A541+B541</f>
        <v>89</v>
      </c>
      <c r="I541">
        <f>A541+C541</f>
        <v>44</v>
      </c>
      <c r="J541">
        <f>A541+D541</f>
        <v>49</v>
      </c>
      <c r="K541">
        <f>B541+C541</f>
        <v>49</v>
      </c>
      <c r="L541">
        <f>B541+D541</f>
        <v>54</v>
      </c>
      <c r="M541">
        <f>C541+D541</f>
        <v>9</v>
      </c>
      <c r="N541">
        <f>COUNTIF($H541:$M541,H541)</f>
        <v>1</v>
      </c>
      <c r="O541">
        <f>COUNTIF($H541:$M541,I541)</f>
        <v>1</v>
      </c>
      <c r="P541">
        <f>COUNTIF($H541:$M541,J541)</f>
        <v>2</v>
      </c>
      <c r="Q541">
        <f>COUNTIF($H541:$M541,K541)</f>
        <v>2</v>
      </c>
      <c r="R541">
        <f>COUNTIF($H541:$M541,L541)</f>
        <v>1</v>
      </c>
      <c r="S541">
        <f>COUNTIF($H541:$M541,M541)</f>
        <v>1</v>
      </c>
      <c r="T541" s="1">
        <f>IF(SUM(N541:S541)=6,1,0)</f>
        <v>0</v>
      </c>
      <c r="U541">
        <f>IF(G541+T541=2,1,0)</f>
        <v>0</v>
      </c>
    </row>
    <row r="542">
      <c r="A542">
        <v>42</v>
      </c>
      <c r="B542">
        <v>39</v>
      </c>
      <c r="C542">
        <v>30</v>
      </c>
      <c r="D542">
        <v>34</v>
      </c>
      <c r="E542">
        <f>MAX(A542:D542)</f>
        <v>42</v>
      </c>
      <c r="F542">
        <f>SUM(A542:D542)-E542</f>
        <v>103</v>
      </c>
      <c r="G542" s="1">
        <f>IF(E542&lt;F542,1,)</f>
        <v>1</v>
      </c>
      <c r="H542">
        <f>A542+B542</f>
        <v>81</v>
      </c>
      <c r="I542">
        <f>A542+C542</f>
        <v>72</v>
      </c>
      <c r="J542">
        <f>A542+D542</f>
        <v>76</v>
      </c>
      <c r="K542">
        <f>B542+C542</f>
        <v>69</v>
      </c>
      <c r="L542">
        <f>B542+D542</f>
        <v>73</v>
      </c>
      <c r="M542">
        <f>C542+D542</f>
        <v>64</v>
      </c>
      <c r="N542">
        <f>COUNTIF($H542:$M542,H542)</f>
        <v>1</v>
      </c>
      <c r="O542">
        <f>COUNTIF($H542:$M542,I542)</f>
        <v>1</v>
      </c>
      <c r="P542">
        <f>COUNTIF($H542:$M542,J542)</f>
        <v>1</v>
      </c>
      <c r="Q542">
        <f>COUNTIF($H542:$M542,K542)</f>
        <v>1</v>
      </c>
      <c r="R542">
        <f>COUNTIF($H542:$M542,L542)</f>
        <v>1</v>
      </c>
      <c r="S542">
        <f>COUNTIF($H542:$M542,M542)</f>
        <v>1</v>
      </c>
      <c r="T542" s="1">
        <f>IF(SUM(N542:S542)=6,1,0)</f>
        <v>1</v>
      </c>
      <c r="U542">
        <f>IF(G542+T542=2,1,0)</f>
        <v>1</v>
      </c>
    </row>
    <row r="543">
      <c r="A543">
        <v>44</v>
      </c>
      <c r="B543">
        <v>30</v>
      </c>
      <c r="C543">
        <v>30</v>
      </c>
      <c r="D543">
        <v>46</v>
      </c>
      <c r="E543">
        <f>MAX(A543:D543)</f>
        <v>46</v>
      </c>
      <c r="F543">
        <f>SUM(A543:D543)-E543</f>
        <v>104</v>
      </c>
      <c r="G543" s="1">
        <f>IF(E543&lt;F543,1,)</f>
        <v>1</v>
      </c>
      <c r="H543">
        <f>A543+B543</f>
        <v>74</v>
      </c>
      <c r="I543">
        <f>A543+C543</f>
        <v>74</v>
      </c>
      <c r="J543">
        <f>A543+D543</f>
        <v>90</v>
      </c>
      <c r="K543">
        <f>B543+C543</f>
        <v>60</v>
      </c>
      <c r="L543">
        <f>B543+D543</f>
        <v>76</v>
      </c>
      <c r="M543">
        <f>C543+D543</f>
        <v>76</v>
      </c>
      <c r="N543">
        <f>COUNTIF($H543:$M543,H543)</f>
        <v>2</v>
      </c>
      <c r="O543">
        <f>COUNTIF($H543:$M543,I543)</f>
        <v>2</v>
      </c>
      <c r="P543">
        <f>COUNTIF($H543:$M543,J543)</f>
        <v>1</v>
      </c>
      <c r="Q543">
        <f>COUNTIF($H543:$M543,K543)</f>
        <v>1</v>
      </c>
      <c r="R543">
        <f>COUNTIF($H543:$M543,L543)</f>
        <v>2</v>
      </c>
      <c r="S543">
        <f>COUNTIF($H543:$M543,M543)</f>
        <v>2</v>
      </c>
      <c r="T543" s="1">
        <f>IF(SUM(N543:S543)=6,1,0)</f>
        <v>0</v>
      </c>
      <c r="U543">
        <f>IF(G543+T543=2,1,0)</f>
        <v>0</v>
      </c>
    </row>
    <row r="544">
      <c r="A544">
        <v>31</v>
      </c>
      <c r="B544">
        <v>29</v>
      </c>
      <c r="C544">
        <v>40</v>
      </c>
      <c r="D544">
        <v>39</v>
      </c>
      <c r="E544">
        <f>MAX(A544:D544)</f>
        <v>40</v>
      </c>
      <c r="F544">
        <f>SUM(A544:D544)-E544</f>
        <v>99</v>
      </c>
      <c r="G544" s="1">
        <f>IF(E544&lt;F544,1,)</f>
        <v>1</v>
      </c>
      <c r="H544">
        <f>A544+B544</f>
        <v>60</v>
      </c>
      <c r="I544">
        <f>A544+C544</f>
        <v>71</v>
      </c>
      <c r="J544">
        <f>A544+D544</f>
        <v>70</v>
      </c>
      <c r="K544">
        <f>B544+C544</f>
        <v>69</v>
      </c>
      <c r="L544">
        <f>B544+D544</f>
        <v>68</v>
      </c>
      <c r="M544">
        <f>C544+D544</f>
        <v>79</v>
      </c>
      <c r="N544">
        <f>COUNTIF($H544:$M544,H544)</f>
        <v>1</v>
      </c>
      <c r="O544">
        <f>COUNTIF($H544:$M544,I544)</f>
        <v>1</v>
      </c>
      <c r="P544">
        <f>COUNTIF($H544:$M544,J544)</f>
        <v>1</v>
      </c>
      <c r="Q544">
        <f>COUNTIF($H544:$M544,K544)</f>
        <v>1</v>
      </c>
      <c r="R544">
        <f>COUNTIF($H544:$M544,L544)</f>
        <v>1</v>
      </c>
      <c r="S544">
        <f>COUNTIF($H544:$M544,M544)</f>
        <v>1</v>
      </c>
      <c r="T544" s="1">
        <f>IF(SUM(N544:S544)=6,1,0)</f>
        <v>1</v>
      </c>
      <c r="U544">
        <f>IF(G544+T544=2,1,0)</f>
        <v>1</v>
      </c>
    </row>
    <row r="545">
      <c r="A545">
        <v>39</v>
      </c>
      <c r="B545">
        <v>4</v>
      </c>
      <c r="C545">
        <v>13</v>
      </c>
      <c r="D545">
        <v>12</v>
      </c>
      <c r="E545">
        <f>MAX(A545:D545)</f>
        <v>39</v>
      </c>
      <c r="F545">
        <f>SUM(A545:D545)-E545</f>
        <v>29</v>
      </c>
      <c r="G545" s="1">
        <f>IF(E545&lt;F545,1,)</f>
        <v>0</v>
      </c>
      <c r="H545">
        <f>A545+B545</f>
        <v>43</v>
      </c>
      <c r="I545">
        <f>A545+C545</f>
        <v>52</v>
      </c>
      <c r="J545">
        <f>A545+D545</f>
        <v>51</v>
      </c>
      <c r="K545">
        <f>B545+C545</f>
        <v>17</v>
      </c>
      <c r="L545">
        <f>B545+D545</f>
        <v>16</v>
      </c>
      <c r="M545">
        <f>C545+D545</f>
        <v>25</v>
      </c>
      <c r="N545">
        <f>COUNTIF($H545:$M545,H545)</f>
        <v>1</v>
      </c>
      <c r="O545">
        <f>COUNTIF($H545:$M545,I545)</f>
        <v>1</v>
      </c>
      <c r="P545">
        <f>COUNTIF($H545:$M545,J545)</f>
        <v>1</v>
      </c>
      <c r="Q545">
        <f>COUNTIF($H545:$M545,K545)</f>
        <v>1</v>
      </c>
      <c r="R545">
        <f>COUNTIF($H545:$M545,L545)</f>
        <v>1</v>
      </c>
      <c r="S545">
        <f>COUNTIF($H545:$M545,M545)</f>
        <v>1</v>
      </c>
      <c r="T545" s="1">
        <f>IF(SUM(N545:S545)=6,1,0)</f>
        <v>1</v>
      </c>
      <c r="U545">
        <f>IF(G545+T545=2,1,0)</f>
        <v>0</v>
      </c>
    </row>
    <row r="546">
      <c r="A546">
        <v>9</v>
      </c>
      <c r="B546">
        <v>5</v>
      </c>
      <c r="C546">
        <v>47</v>
      </c>
      <c r="D546">
        <v>9</v>
      </c>
      <c r="E546">
        <f>MAX(A546:D546)</f>
        <v>47</v>
      </c>
      <c r="F546">
        <f>SUM(A546:D546)-E546</f>
        <v>23</v>
      </c>
      <c r="G546" s="1">
        <f>IF(E546&lt;F546,1,)</f>
        <v>0</v>
      </c>
      <c r="H546">
        <f>A546+B546</f>
        <v>14</v>
      </c>
      <c r="I546">
        <f>A546+C546</f>
        <v>56</v>
      </c>
      <c r="J546">
        <f>A546+D546</f>
        <v>18</v>
      </c>
      <c r="K546">
        <f>B546+C546</f>
        <v>52</v>
      </c>
      <c r="L546">
        <f>B546+D546</f>
        <v>14</v>
      </c>
      <c r="M546">
        <f>C546+D546</f>
        <v>56</v>
      </c>
      <c r="N546">
        <f>COUNTIF($H546:$M546,H546)</f>
        <v>2</v>
      </c>
      <c r="O546">
        <f>COUNTIF($H546:$M546,I546)</f>
        <v>2</v>
      </c>
      <c r="P546">
        <f>COUNTIF($H546:$M546,J546)</f>
        <v>1</v>
      </c>
      <c r="Q546">
        <f>COUNTIF($H546:$M546,K546)</f>
        <v>1</v>
      </c>
      <c r="R546">
        <f>COUNTIF($H546:$M546,L546)</f>
        <v>2</v>
      </c>
      <c r="S546">
        <f>COUNTIF($H546:$M546,M546)</f>
        <v>2</v>
      </c>
      <c r="T546" s="1">
        <f>IF(SUM(N546:S546)=6,1,0)</f>
        <v>0</v>
      </c>
      <c r="U546">
        <f>IF(G546+T546=2,1,0)</f>
        <v>0</v>
      </c>
    </row>
    <row r="547">
      <c r="A547">
        <v>23</v>
      </c>
      <c r="B547">
        <v>24</v>
      </c>
      <c r="C547">
        <v>16</v>
      </c>
      <c r="D547">
        <v>39</v>
      </c>
      <c r="E547">
        <f>MAX(A547:D547)</f>
        <v>39</v>
      </c>
      <c r="F547">
        <f>SUM(A547:D547)-E547</f>
        <v>63</v>
      </c>
      <c r="G547" s="1">
        <f>IF(E547&lt;F547,1,)</f>
        <v>1</v>
      </c>
      <c r="H547">
        <f>A547+B547</f>
        <v>47</v>
      </c>
      <c r="I547">
        <f>A547+C547</f>
        <v>39</v>
      </c>
      <c r="J547">
        <f>A547+D547</f>
        <v>62</v>
      </c>
      <c r="K547">
        <f>B547+C547</f>
        <v>40</v>
      </c>
      <c r="L547">
        <f>B547+D547</f>
        <v>63</v>
      </c>
      <c r="M547">
        <f>C547+D547</f>
        <v>55</v>
      </c>
      <c r="N547">
        <f>COUNTIF($H547:$M547,H547)</f>
        <v>1</v>
      </c>
      <c r="O547">
        <f>COUNTIF($H547:$M547,I547)</f>
        <v>1</v>
      </c>
      <c r="P547">
        <f>COUNTIF($H547:$M547,J547)</f>
        <v>1</v>
      </c>
      <c r="Q547">
        <f>COUNTIF($H547:$M547,K547)</f>
        <v>1</v>
      </c>
      <c r="R547">
        <f>COUNTIF($H547:$M547,L547)</f>
        <v>1</v>
      </c>
      <c r="S547">
        <f>COUNTIF($H547:$M547,M547)</f>
        <v>1</v>
      </c>
      <c r="T547" s="1">
        <f>IF(SUM(N547:S547)=6,1,0)</f>
        <v>1</v>
      </c>
      <c r="U547">
        <f>IF(G547+T547=2,1,0)</f>
        <v>1</v>
      </c>
    </row>
    <row r="548">
      <c r="A548">
        <v>39</v>
      </c>
      <c r="B548">
        <v>4</v>
      </c>
      <c r="C548">
        <v>47</v>
      </c>
      <c r="D548">
        <v>10</v>
      </c>
      <c r="E548">
        <f>MAX(A548:D548)</f>
        <v>47</v>
      </c>
      <c r="F548">
        <f>SUM(A548:D548)-E548</f>
        <v>53</v>
      </c>
      <c r="G548" s="1">
        <f>IF(E548&lt;F548,1,)</f>
        <v>1</v>
      </c>
      <c r="H548">
        <f>A548+B548</f>
        <v>43</v>
      </c>
      <c r="I548">
        <f>A548+C548</f>
        <v>86</v>
      </c>
      <c r="J548">
        <f>A548+D548</f>
        <v>49</v>
      </c>
      <c r="K548">
        <f>B548+C548</f>
        <v>51</v>
      </c>
      <c r="L548">
        <f>B548+D548</f>
        <v>14</v>
      </c>
      <c r="M548">
        <f>C548+D548</f>
        <v>57</v>
      </c>
      <c r="N548">
        <f>COUNTIF($H548:$M548,H548)</f>
        <v>1</v>
      </c>
      <c r="O548">
        <f>COUNTIF($H548:$M548,I548)</f>
        <v>1</v>
      </c>
      <c r="P548">
        <f>COUNTIF($H548:$M548,J548)</f>
        <v>1</v>
      </c>
      <c r="Q548">
        <f>COUNTIF($H548:$M548,K548)</f>
        <v>1</v>
      </c>
      <c r="R548">
        <f>COUNTIF($H548:$M548,L548)</f>
        <v>1</v>
      </c>
      <c r="S548">
        <f>COUNTIF($H548:$M548,M548)</f>
        <v>1</v>
      </c>
      <c r="T548" s="1">
        <f>IF(SUM(N548:S548)=6,1,0)</f>
        <v>1</v>
      </c>
      <c r="U548">
        <f>IF(G548+T548=2,1,0)</f>
        <v>1</v>
      </c>
    </row>
    <row r="549">
      <c r="A549">
        <v>3</v>
      </c>
      <c r="B549">
        <v>2</v>
      </c>
      <c r="C549">
        <v>9</v>
      </c>
      <c r="D549">
        <v>45</v>
      </c>
      <c r="E549">
        <f>MAX(A549:D549)</f>
        <v>45</v>
      </c>
      <c r="F549">
        <f>SUM(A549:D549)-E549</f>
        <v>14</v>
      </c>
      <c r="G549" s="1">
        <f>IF(E549&lt;F549,1,)</f>
        <v>0</v>
      </c>
      <c r="H549">
        <f>A549+B549</f>
        <v>5</v>
      </c>
      <c r="I549">
        <f>A549+C549</f>
        <v>12</v>
      </c>
      <c r="J549">
        <f>A549+D549</f>
        <v>48</v>
      </c>
      <c r="K549">
        <f>B549+C549</f>
        <v>11</v>
      </c>
      <c r="L549">
        <f>B549+D549</f>
        <v>47</v>
      </c>
      <c r="M549">
        <f>C549+D549</f>
        <v>54</v>
      </c>
      <c r="N549">
        <f>COUNTIF($H549:$M549,H549)</f>
        <v>1</v>
      </c>
      <c r="O549">
        <f>COUNTIF($H549:$M549,I549)</f>
        <v>1</v>
      </c>
      <c r="P549">
        <f>COUNTIF($H549:$M549,J549)</f>
        <v>1</v>
      </c>
      <c r="Q549">
        <f>COUNTIF($H549:$M549,K549)</f>
        <v>1</v>
      </c>
      <c r="R549">
        <f>COUNTIF($H549:$M549,L549)</f>
        <v>1</v>
      </c>
      <c r="S549">
        <f>COUNTIF($H549:$M549,M549)</f>
        <v>1</v>
      </c>
      <c r="T549" s="1">
        <f>IF(SUM(N549:S549)=6,1,0)</f>
        <v>1</v>
      </c>
      <c r="U549">
        <f>IF(G549+T549=2,1,0)</f>
        <v>0</v>
      </c>
    </row>
    <row r="550">
      <c r="A550">
        <v>42</v>
      </c>
      <c r="B550">
        <v>31</v>
      </c>
      <c r="C550">
        <v>25</v>
      </c>
      <c r="D550">
        <v>25</v>
      </c>
      <c r="E550">
        <f>MAX(A550:D550)</f>
        <v>42</v>
      </c>
      <c r="F550">
        <f>SUM(A550:D550)-E550</f>
        <v>81</v>
      </c>
      <c r="G550" s="1">
        <f>IF(E550&lt;F550,1,)</f>
        <v>1</v>
      </c>
      <c r="H550">
        <f>A550+B550</f>
        <v>73</v>
      </c>
      <c r="I550">
        <f>A550+C550</f>
        <v>67</v>
      </c>
      <c r="J550">
        <f>A550+D550</f>
        <v>67</v>
      </c>
      <c r="K550">
        <f>B550+C550</f>
        <v>56</v>
      </c>
      <c r="L550">
        <f>B550+D550</f>
        <v>56</v>
      </c>
      <c r="M550">
        <f>C550+D550</f>
        <v>50</v>
      </c>
      <c r="N550">
        <f>COUNTIF($H550:$M550,H550)</f>
        <v>1</v>
      </c>
      <c r="O550">
        <f>COUNTIF($H550:$M550,I550)</f>
        <v>2</v>
      </c>
      <c r="P550">
        <f>COUNTIF($H550:$M550,J550)</f>
        <v>2</v>
      </c>
      <c r="Q550">
        <f>COUNTIF($H550:$M550,K550)</f>
        <v>2</v>
      </c>
      <c r="R550">
        <f>COUNTIF($H550:$M550,L550)</f>
        <v>2</v>
      </c>
      <c r="S550">
        <f>COUNTIF($H550:$M550,M550)</f>
        <v>1</v>
      </c>
      <c r="T550" s="1">
        <f>IF(SUM(N550:S550)=6,1,0)</f>
        <v>0</v>
      </c>
      <c r="U550">
        <f>IF(G550+T550=2,1,0)</f>
        <v>0</v>
      </c>
    </row>
    <row r="551">
      <c r="A551">
        <v>23</v>
      </c>
      <c r="B551">
        <v>47</v>
      </c>
      <c r="C551">
        <v>21</v>
      </c>
      <c r="D551">
        <v>28</v>
      </c>
      <c r="E551">
        <f>MAX(A551:D551)</f>
        <v>47</v>
      </c>
      <c r="F551">
        <f>SUM(A551:D551)-E551</f>
        <v>72</v>
      </c>
      <c r="G551" s="1">
        <f>IF(E551&lt;F551,1,)</f>
        <v>1</v>
      </c>
      <c r="H551">
        <f>A551+B551</f>
        <v>70</v>
      </c>
      <c r="I551">
        <f>A551+C551</f>
        <v>44</v>
      </c>
      <c r="J551">
        <f>A551+D551</f>
        <v>51</v>
      </c>
      <c r="K551">
        <f>B551+C551</f>
        <v>68</v>
      </c>
      <c r="L551">
        <f>B551+D551</f>
        <v>75</v>
      </c>
      <c r="M551">
        <f>C551+D551</f>
        <v>49</v>
      </c>
      <c r="N551">
        <f>COUNTIF($H551:$M551,H551)</f>
        <v>1</v>
      </c>
      <c r="O551">
        <f>COUNTIF($H551:$M551,I551)</f>
        <v>1</v>
      </c>
      <c r="P551">
        <f>COUNTIF($H551:$M551,J551)</f>
        <v>1</v>
      </c>
      <c r="Q551">
        <f>COUNTIF($H551:$M551,K551)</f>
        <v>1</v>
      </c>
      <c r="R551">
        <f>COUNTIF($H551:$M551,L551)</f>
        <v>1</v>
      </c>
      <c r="S551">
        <f>COUNTIF($H551:$M551,M551)</f>
        <v>1</v>
      </c>
      <c r="T551" s="1">
        <f>IF(SUM(N551:S551)=6,1,0)</f>
        <v>1</v>
      </c>
      <c r="U551">
        <f>IF(G551+T551=2,1,0)</f>
        <v>1</v>
      </c>
    </row>
    <row r="552">
      <c r="A552">
        <v>24</v>
      </c>
      <c r="B552">
        <v>24</v>
      </c>
      <c r="C552">
        <v>14</v>
      </c>
      <c r="D552">
        <v>11</v>
      </c>
      <c r="E552">
        <f>MAX(A552:D552)</f>
        <v>24</v>
      </c>
      <c r="F552">
        <f>SUM(A552:D552)-E552</f>
        <v>49</v>
      </c>
      <c r="G552" s="1">
        <f>IF(E552&lt;F552,1,)</f>
        <v>1</v>
      </c>
      <c r="H552">
        <f>A552+B552</f>
        <v>48</v>
      </c>
      <c r="I552">
        <f>A552+C552</f>
        <v>38</v>
      </c>
      <c r="J552">
        <f>A552+D552</f>
        <v>35</v>
      </c>
      <c r="K552">
        <f>B552+C552</f>
        <v>38</v>
      </c>
      <c r="L552">
        <f>B552+D552</f>
        <v>35</v>
      </c>
      <c r="M552">
        <f>C552+D552</f>
        <v>25</v>
      </c>
      <c r="N552">
        <f>COUNTIF($H552:$M552,H552)</f>
        <v>1</v>
      </c>
      <c r="O552">
        <f>COUNTIF($H552:$M552,I552)</f>
        <v>2</v>
      </c>
      <c r="P552">
        <f>COUNTIF($H552:$M552,J552)</f>
        <v>2</v>
      </c>
      <c r="Q552">
        <f>COUNTIF($H552:$M552,K552)</f>
        <v>2</v>
      </c>
      <c r="R552">
        <f>COUNTIF($H552:$M552,L552)</f>
        <v>2</v>
      </c>
      <c r="S552">
        <f>COUNTIF($H552:$M552,M552)</f>
        <v>1</v>
      </c>
      <c r="T552" s="1">
        <f>IF(SUM(N552:S552)=6,1,0)</f>
        <v>0</v>
      </c>
      <c r="U552">
        <f>IF(G552+T552=2,1,0)</f>
        <v>0</v>
      </c>
    </row>
    <row r="553">
      <c r="A553">
        <v>11</v>
      </c>
      <c r="B553">
        <v>34</v>
      </c>
      <c r="C553">
        <v>15</v>
      </c>
      <c r="D553">
        <v>14</v>
      </c>
      <c r="E553">
        <f>MAX(A553:D553)</f>
        <v>34</v>
      </c>
      <c r="F553">
        <f>SUM(A553:D553)-E553</f>
        <v>40</v>
      </c>
      <c r="G553" s="1">
        <f>IF(E553&lt;F553,1,)</f>
        <v>1</v>
      </c>
      <c r="H553">
        <f>A553+B553</f>
        <v>45</v>
      </c>
      <c r="I553">
        <f>A553+C553</f>
        <v>26</v>
      </c>
      <c r="J553">
        <f>A553+D553</f>
        <v>25</v>
      </c>
      <c r="K553">
        <f>B553+C553</f>
        <v>49</v>
      </c>
      <c r="L553">
        <f>B553+D553</f>
        <v>48</v>
      </c>
      <c r="M553">
        <f>C553+D553</f>
        <v>29</v>
      </c>
      <c r="N553">
        <f>COUNTIF($H553:$M553,H553)</f>
        <v>1</v>
      </c>
      <c r="O553">
        <f>COUNTIF($H553:$M553,I553)</f>
        <v>1</v>
      </c>
      <c r="P553">
        <f>COUNTIF($H553:$M553,J553)</f>
        <v>1</v>
      </c>
      <c r="Q553">
        <f>COUNTIF($H553:$M553,K553)</f>
        <v>1</v>
      </c>
      <c r="R553">
        <f>COUNTIF($H553:$M553,L553)</f>
        <v>1</v>
      </c>
      <c r="S553">
        <f>COUNTIF($H553:$M553,M553)</f>
        <v>1</v>
      </c>
      <c r="T553" s="1">
        <f>IF(SUM(N553:S553)=6,1,0)</f>
        <v>1</v>
      </c>
      <c r="U553">
        <f>IF(G553+T553=2,1,0)</f>
        <v>1</v>
      </c>
    </row>
    <row r="554">
      <c r="A554">
        <v>37</v>
      </c>
      <c r="B554">
        <v>48</v>
      </c>
      <c r="C554">
        <v>26</v>
      </c>
      <c r="D554">
        <v>4</v>
      </c>
      <c r="E554">
        <f>MAX(A554:D554)</f>
        <v>48</v>
      </c>
      <c r="F554">
        <f>SUM(A554:D554)-E554</f>
        <v>67</v>
      </c>
      <c r="G554" s="1">
        <f>IF(E554&lt;F554,1,)</f>
        <v>1</v>
      </c>
      <c r="H554">
        <f>A554+B554</f>
        <v>85</v>
      </c>
      <c r="I554">
        <f>A554+C554</f>
        <v>63</v>
      </c>
      <c r="J554">
        <f>A554+D554</f>
        <v>41</v>
      </c>
      <c r="K554">
        <f>B554+C554</f>
        <v>74</v>
      </c>
      <c r="L554">
        <f>B554+D554</f>
        <v>52</v>
      </c>
      <c r="M554">
        <f>C554+D554</f>
        <v>30</v>
      </c>
      <c r="N554">
        <f>COUNTIF($H554:$M554,H554)</f>
        <v>1</v>
      </c>
      <c r="O554">
        <f>COUNTIF($H554:$M554,I554)</f>
        <v>1</v>
      </c>
      <c r="P554">
        <f>COUNTIF($H554:$M554,J554)</f>
        <v>1</v>
      </c>
      <c r="Q554">
        <f>COUNTIF($H554:$M554,K554)</f>
        <v>1</v>
      </c>
      <c r="R554">
        <f>COUNTIF($H554:$M554,L554)</f>
        <v>1</v>
      </c>
      <c r="S554">
        <f>COUNTIF($H554:$M554,M554)</f>
        <v>1</v>
      </c>
      <c r="T554" s="1">
        <f>IF(SUM(N554:S554)=6,1,0)</f>
        <v>1</v>
      </c>
      <c r="U554">
        <f>IF(G554+T554=2,1,0)</f>
        <v>1</v>
      </c>
    </row>
    <row r="555">
      <c r="A555">
        <v>8</v>
      </c>
      <c r="B555">
        <v>30</v>
      </c>
      <c r="C555">
        <v>37</v>
      </c>
      <c r="D555">
        <v>4</v>
      </c>
      <c r="E555">
        <f>MAX(A555:D555)</f>
        <v>37</v>
      </c>
      <c r="F555">
        <f>SUM(A555:D555)-E555</f>
        <v>42</v>
      </c>
      <c r="G555" s="1">
        <f>IF(E555&lt;F555,1,)</f>
        <v>1</v>
      </c>
      <c r="H555">
        <f>A555+B555</f>
        <v>38</v>
      </c>
      <c r="I555">
        <f>A555+C555</f>
        <v>45</v>
      </c>
      <c r="J555">
        <f>A555+D555</f>
        <v>12</v>
      </c>
      <c r="K555">
        <f>B555+C555</f>
        <v>67</v>
      </c>
      <c r="L555">
        <f>B555+D555</f>
        <v>34</v>
      </c>
      <c r="M555">
        <f>C555+D555</f>
        <v>41</v>
      </c>
      <c r="N555">
        <f>COUNTIF($H555:$M555,H555)</f>
        <v>1</v>
      </c>
      <c r="O555">
        <f>COUNTIF($H555:$M555,I555)</f>
        <v>1</v>
      </c>
      <c r="P555">
        <f>COUNTIF($H555:$M555,J555)</f>
        <v>1</v>
      </c>
      <c r="Q555">
        <f>COUNTIF($H555:$M555,K555)</f>
        <v>1</v>
      </c>
      <c r="R555">
        <f>COUNTIF($H555:$M555,L555)</f>
        <v>1</v>
      </c>
      <c r="S555">
        <f>COUNTIF($H555:$M555,M555)</f>
        <v>1</v>
      </c>
      <c r="T555" s="1">
        <f>IF(SUM(N555:S555)=6,1,0)</f>
        <v>1</v>
      </c>
      <c r="U555">
        <f>IF(G555+T555=2,1,0)</f>
        <v>1</v>
      </c>
    </row>
    <row r="556">
      <c r="A556">
        <v>37</v>
      </c>
      <c r="B556">
        <v>3</v>
      </c>
      <c r="C556">
        <v>25</v>
      </c>
      <c r="D556">
        <v>45</v>
      </c>
      <c r="E556">
        <f>MAX(A556:D556)</f>
        <v>45</v>
      </c>
      <c r="F556">
        <f>SUM(A556:D556)-E556</f>
        <v>65</v>
      </c>
      <c r="G556" s="1">
        <f>IF(E556&lt;F556,1,)</f>
        <v>1</v>
      </c>
      <c r="H556">
        <f>A556+B556</f>
        <v>40</v>
      </c>
      <c r="I556">
        <f>A556+C556</f>
        <v>62</v>
      </c>
      <c r="J556">
        <f>A556+D556</f>
        <v>82</v>
      </c>
      <c r="K556">
        <f>B556+C556</f>
        <v>28</v>
      </c>
      <c r="L556">
        <f>B556+D556</f>
        <v>48</v>
      </c>
      <c r="M556">
        <f>C556+D556</f>
        <v>70</v>
      </c>
      <c r="N556">
        <f>COUNTIF($H556:$M556,H556)</f>
        <v>1</v>
      </c>
      <c r="O556">
        <f>COUNTIF($H556:$M556,I556)</f>
        <v>1</v>
      </c>
      <c r="P556">
        <f>COUNTIF($H556:$M556,J556)</f>
        <v>1</v>
      </c>
      <c r="Q556">
        <f>COUNTIF($H556:$M556,K556)</f>
        <v>1</v>
      </c>
      <c r="R556">
        <f>COUNTIF($H556:$M556,L556)</f>
        <v>1</v>
      </c>
      <c r="S556">
        <f>COUNTIF($H556:$M556,M556)</f>
        <v>1</v>
      </c>
      <c r="T556" s="1">
        <f>IF(SUM(N556:S556)=6,1,0)</f>
        <v>1</v>
      </c>
      <c r="U556">
        <f>IF(G556+T556=2,1,0)</f>
        <v>1</v>
      </c>
    </row>
    <row r="557">
      <c r="A557">
        <v>27</v>
      </c>
      <c r="B557">
        <v>10</v>
      </c>
      <c r="C557">
        <v>13</v>
      </c>
      <c r="D557">
        <v>1</v>
      </c>
      <c r="E557">
        <f>MAX(A557:D557)</f>
        <v>27</v>
      </c>
      <c r="F557">
        <f>SUM(A557:D557)-E557</f>
        <v>24</v>
      </c>
      <c r="G557" s="1">
        <f>IF(E557&lt;F557,1,)</f>
        <v>0</v>
      </c>
      <c r="H557">
        <f>A557+B557</f>
        <v>37</v>
      </c>
      <c r="I557">
        <f>A557+C557</f>
        <v>40</v>
      </c>
      <c r="J557">
        <f>A557+D557</f>
        <v>28</v>
      </c>
      <c r="K557">
        <f>B557+C557</f>
        <v>23</v>
      </c>
      <c r="L557">
        <f>B557+D557</f>
        <v>11</v>
      </c>
      <c r="M557">
        <f>C557+D557</f>
        <v>14</v>
      </c>
      <c r="N557">
        <f>COUNTIF($H557:$M557,H557)</f>
        <v>1</v>
      </c>
      <c r="O557">
        <f>COUNTIF($H557:$M557,I557)</f>
        <v>1</v>
      </c>
      <c r="P557">
        <f>COUNTIF($H557:$M557,J557)</f>
        <v>1</v>
      </c>
      <c r="Q557">
        <f>COUNTIF($H557:$M557,K557)</f>
        <v>1</v>
      </c>
      <c r="R557">
        <f>COUNTIF($H557:$M557,L557)</f>
        <v>1</v>
      </c>
      <c r="S557">
        <f>COUNTIF($H557:$M557,M557)</f>
        <v>1</v>
      </c>
      <c r="T557" s="1">
        <f>IF(SUM(N557:S557)=6,1,0)</f>
        <v>1</v>
      </c>
      <c r="U557">
        <f>IF(G557+T557=2,1,0)</f>
        <v>0</v>
      </c>
    </row>
    <row r="558">
      <c r="A558">
        <v>16</v>
      </c>
      <c r="B558">
        <v>24</v>
      </c>
      <c r="C558">
        <v>48</v>
      </c>
      <c r="D558">
        <v>46</v>
      </c>
      <c r="E558">
        <f>MAX(A558:D558)</f>
        <v>48</v>
      </c>
      <c r="F558">
        <f>SUM(A558:D558)-E558</f>
        <v>86</v>
      </c>
      <c r="G558" s="1">
        <f>IF(E558&lt;F558,1,)</f>
        <v>1</v>
      </c>
      <c r="H558">
        <f>A558+B558</f>
        <v>40</v>
      </c>
      <c r="I558">
        <f>A558+C558</f>
        <v>64</v>
      </c>
      <c r="J558">
        <f>A558+D558</f>
        <v>62</v>
      </c>
      <c r="K558">
        <f>B558+C558</f>
        <v>72</v>
      </c>
      <c r="L558">
        <f>B558+D558</f>
        <v>70</v>
      </c>
      <c r="M558">
        <f>C558+D558</f>
        <v>94</v>
      </c>
      <c r="N558">
        <f>COUNTIF($H558:$M558,H558)</f>
        <v>1</v>
      </c>
      <c r="O558">
        <f>COUNTIF($H558:$M558,I558)</f>
        <v>1</v>
      </c>
      <c r="P558">
        <f>COUNTIF($H558:$M558,J558)</f>
        <v>1</v>
      </c>
      <c r="Q558">
        <f>COUNTIF($H558:$M558,K558)</f>
        <v>1</v>
      </c>
      <c r="R558">
        <f>COUNTIF($H558:$M558,L558)</f>
        <v>1</v>
      </c>
      <c r="S558">
        <f>COUNTIF($H558:$M558,M558)</f>
        <v>1</v>
      </c>
      <c r="T558" s="1">
        <f>IF(SUM(N558:S558)=6,1,0)</f>
        <v>1</v>
      </c>
      <c r="U558">
        <f>IF(G558+T558=2,1,0)</f>
        <v>1</v>
      </c>
    </row>
    <row r="559">
      <c r="A559">
        <v>35</v>
      </c>
      <c r="B559">
        <v>8</v>
      </c>
      <c r="C559">
        <v>24</v>
      </c>
      <c r="D559">
        <v>24</v>
      </c>
      <c r="E559">
        <f>MAX(A559:D559)</f>
        <v>35</v>
      </c>
      <c r="F559">
        <f>SUM(A559:D559)-E559</f>
        <v>56</v>
      </c>
      <c r="G559" s="1">
        <f>IF(E559&lt;F559,1,)</f>
        <v>1</v>
      </c>
      <c r="H559">
        <f>A559+B559</f>
        <v>43</v>
      </c>
      <c r="I559">
        <f>A559+C559</f>
        <v>59</v>
      </c>
      <c r="J559">
        <f>A559+D559</f>
        <v>59</v>
      </c>
      <c r="K559">
        <f>B559+C559</f>
        <v>32</v>
      </c>
      <c r="L559">
        <f>B559+D559</f>
        <v>32</v>
      </c>
      <c r="M559">
        <f>C559+D559</f>
        <v>48</v>
      </c>
      <c r="N559">
        <f>COUNTIF($H559:$M559,H559)</f>
        <v>1</v>
      </c>
      <c r="O559">
        <f>COUNTIF($H559:$M559,I559)</f>
        <v>2</v>
      </c>
      <c r="P559">
        <f>COUNTIF($H559:$M559,J559)</f>
        <v>2</v>
      </c>
      <c r="Q559">
        <f>COUNTIF($H559:$M559,K559)</f>
        <v>2</v>
      </c>
      <c r="R559">
        <f>COUNTIF($H559:$M559,L559)</f>
        <v>2</v>
      </c>
      <c r="S559">
        <f>COUNTIF($H559:$M559,M559)</f>
        <v>1</v>
      </c>
      <c r="T559" s="1">
        <f>IF(SUM(N559:S559)=6,1,0)</f>
        <v>0</v>
      </c>
      <c r="U559">
        <f>IF(G559+T559=2,1,0)</f>
        <v>0</v>
      </c>
    </row>
    <row r="560">
      <c r="A560">
        <v>21</v>
      </c>
      <c r="B560">
        <v>42</v>
      </c>
      <c r="C560">
        <v>47</v>
      </c>
      <c r="D560">
        <v>6</v>
      </c>
      <c r="E560">
        <f>MAX(A560:D560)</f>
        <v>47</v>
      </c>
      <c r="F560">
        <f>SUM(A560:D560)-E560</f>
        <v>69</v>
      </c>
      <c r="G560" s="1">
        <f>IF(E560&lt;F560,1,)</f>
        <v>1</v>
      </c>
      <c r="H560">
        <f>A560+B560</f>
        <v>63</v>
      </c>
      <c r="I560">
        <f>A560+C560</f>
        <v>68</v>
      </c>
      <c r="J560">
        <f>A560+D560</f>
        <v>27</v>
      </c>
      <c r="K560">
        <f>B560+C560</f>
        <v>89</v>
      </c>
      <c r="L560">
        <f>B560+D560</f>
        <v>48</v>
      </c>
      <c r="M560">
        <f>C560+D560</f>
        <v>53</v>
      </c>
      <c r="N560">
        <f>COUNTIF($H560:$M560,H560)</f>
        <v>1</v>
      </c>
      <c r="O560">
        <f>COUNTIF($H560:$M560,I560)</f>
        <v>1</v>
      </c>
      <c r="P560">
        <f>COUNTIF($H560:$M560,J560)</f>
        <v>1</v>
      </c>
      <c r="Q560">
        <f>COUNTIF($H560:$M560,K560)</f>
        <v>1</v>
      </c>
      <c r="R560">
        <f>COUNTIF($H560:$M560,L560)</f>
        <v>1</v>
      </c>
      <c r="S560">
        <f>COUNTIF($H560:$M560,M560)</f>
        <v>1</v>
      </c>
      <c r="T560" s="1">
        <f>IF(SUM(N560:S560)=6,1,0)</f>
        <v>1</v>
      </c>
      <c r="U560">
        <f>IF(G560+T560=2,1,0)</f>
        <v>1</v>
      </c>
    </row>
    <row r="561">
      <c r="A561">
        <v>13</v>
      </c>
      <c r="B561">
        <v>21</v>
      </c>
      <c r="C561">
        <v>9</v>
      </c>
      <c r="D561">
        <v>46</v>
      </c>
      <c r="E561">
        <f>MAX(A561:D561)</f>
        <v>46</v>
      </c>
      <c r="F561">
        <f>SUM(A561:D561)-E561</f>
        <v>43</v>
      </c>
      <c r="G561" s="1">
        <f>IF(E561&lt;F561,1,)</f>
        <v>0</v>
      </c>
      <c r="H561">
        <f>A561+B561</f>
        <v>34</v>
      </c>
      <c r="I561">
        <f>A561+C561</f>
        <v>22</v>
      </c>
      <c r="J561">
        <f>A561+D561</f>
        <v>59</v>
      </c>
      <c r="K561">
        <f>B561+C561</f>
        <v>30</v>
      </c>
      <c r="L561">
        <f>B561+D561</f>
        <v>67</v>
      </c>
      <c r="M561">
        <f>C561+D561</f>
        <v>55</v>
      </c>
      <c r="N561">
        <f>COUNTIF($H561:$M561,H561)</f>
        <v>1</v>
      </c>
      <c r="O561">
        <f>COUNTIF($H561:$M561,I561)</f>
        <v>1</v>
      </c>
      <c r="P561">
        <f>COUNTIF($H561:$M561,J561)</f>
        <v>1</v>
      </c>
      <c r="Q561">
        <f>COUNTIF($H561:$M561,K561)</f>
        <v>1</v>
      </c>
      <c r="R561">
        <f>COUNTIF($H561:$M561,L561)</f>
        <v>1</v>
      </c>
      <c r="S561">
        <f>COUNTIF($H561:$M561,M561)</f>
        <v>1</v>
      </c>
      <c r="T561" s="1">
        <f>IF(SUM(N561:S561)=6,1,0)</f>
        <v>1</v>
      </c>
      <c r="U561">
        <f>IF(G561+T561=2,1,0)</f>
        <v>0</v>
      </c>
    </row>
    <row r="562">
      <c r="A562">
        <v>37</v>
      </c>
      <c r="B562">
        <v>3</v>
      </c>
      <c r="C562">
        <v>3</v>
      </c>
      <c r="D562">
        <v>39</v>
      </c>
      <c r="E562">
        <f>MAX(A562:D562)</f>
        <v>39</v>
      </c>
      <c r="F562">
        <f>SUM(A562:D562)-E562</f>
        <v>43</v>
      </c>
      <c r="G562" s="1">
        <f>IF(E562&lt;F562,1,)</f>
        <v>1</v>
      </c>
      <c r="H562">
        <f>A562+B562</f>
        <v>40</v>
      </c>
      <c r="I562">
        <f>A562+C562</f>
        <v>40</v>
      </c>
      <c r="J562">
        <f>A562+D562</f>
        <v>76</v>
      </c>
      <c r="K562">
        <f>B562+C562</f>
        <v>6</v>
      </c>
      <c r="L562">
        <f>B562+D562</f>
        <v>42</v>
      </c>
      <c r="M562">
        <f>C562+D562</f>
        <v>42</v>
      </c>
      <c r="N562">
        <f>COUNTIF($H562:$M562,H562)</f>
        <v>2</v>
      </c>
      <c r="O562">
        <f>COUNTIF($H562:$M562,I562)</f>
        <v>2</v>
      </c>
      <c r="P562">
        <f>COUNTIF($H562:$M562,J562)</f>
        <v>1</v>
      </c>
      <c r="Q562">
        <f>COUNTIF($H562:$M562,K562)</f>
        <v>1</v>
      </c>
      <c r="R562">
        <f>COUNTIF($H562:$M562,L562)</f>
        <v>2</v>
      </c>
      <c r="S562">
        <f>COUNTIF($H562:$M562,M562)</f>
        <v>2</v>
      </c>
      <c r="T562" s="1">
        <f>IF(SUM(N562:S562)=6,1,0)</f>
        <v>0</v>
      </c>
      <c r="U562">
        <f>IF(G562+T562=2,1,0)</f>
        <v>0</v>
      </c>
    </row>
    <row r="563">
      <c r="A563">
        <v>5</v>
      </c>
      <c r="B563">
        <v>21</v>
      </c>
      <c r="C563">
        <v>28</v>
      </c>
      <c r="D563">
        <v>48</v>
      </c>
      <c r="E563">
        <f>MAX(A563:D563)</f>
        <v>48</v>
      </c>
      <c r="F563">
        <f>SUM(A563:D563)-E563</f>
        <v>54</v>
      </c>
      <c r="G563" s="1">
        <f>IF(E563&lt;F563,1,)</f>
        <v>1</v>
      </c>
      <c r="H563">
        <f>A563+B563</f>
        <v>26</v>
      </c>
      <c r="I563">
        <f>A563+C563</f>
        <v>33</v>
      </c>
      <c r="J563">
        <f>A563+D563</f>
        <v>53</v>
      </c>
      <c r="K563">
        <f>B563+C563</f>
        <v>49</v>
      </c>
      <c r="L563">
        <f>B563+D563</f>
        <v>69</v>
      </c>
      <c r="M563">
        <f>C563+D563</f>
        <v>76</v>
      </c>
      <c r="N563">
        <f>COUNTIF($H563:$M563,H563)</f>
        <v>1</v>
      </c>
      <c r="O563">
        <f>COUNTIF($H563:$M563,I563)</f>
        <v>1</v>
      </c>
      <c r="P563">
        <f>COUNTIF($H563:$M563,J563)</f>
        <v>1</v>
      </c>
      <c r="Q563">
        <f>COUNTIF($H563:$M563,K563)</f>
        <v>1</v>
      </c>
      <c r="R563">
        <f>COUNTIF($H563:$M563,L563)</f>
        <v>1</v>
      </c>
      <c r="S563">
        <f>COUNTIF($H563:$M563,M563)</f>
        <v>1</v>
      </c>
      <c r="T563" s="1">
        <f>IF(SUM(N563:S563)=6,1,0)</f>
        <v>1</v>
      </c>
      <c r="U563">
        <f>IF(G563+T563=2,1,0)</f>
        <v>1</v>
      </c>
    </row>
    <row r="564">
      <c r="A564">
        <v>32</v>
      </c>
      <c r="B564">
        <v>27</v>
      </c>
      <c r="C564">
        <v>49</v>
      </c>
      <c r="D564">
        <v>32</v>
      </c>
      <c r="E564">
        <f>MAX(A564:D564)</f>
        <v>49</v>
      </c>
      <c r="F564">
        <f>SUM(A564:D564)-E564</f>
        <v>91</v>
      </c>
      <c r="G564" s="1">
        <f>IF(E564&lt;F564,1,)</f>
        <v>1</v>
      </c>
      <c r="H564">
        <f>A564+B564</f>
        <v>59</v>
      </c>
      <c r="I564">
        <f>A564+C564</f>
        <v>81</v>
      </c>
      <c r="J564">
        <f>A564+D564</f>
        <v>64</v>
      </c>
      <c r="K564">
        <f>B564+C564</f>
        <v>76</v>
      </c>
      <c r="L564">
        <f>B564+D564</f>
        <v>59</v>
      </c>
      <c r="M564">
        <f>C564+D564</f>
        <v>81</v>
      </c>
      <c r="N564">
        <f>COUNTIF($H564:$M564,H564)</f>
        <v>2</v>
      </c>
      <c r="O564">
        <f>COUNTIF($H564:$M564,I564)</f>
        <v>2</v>
      </c>
      <c r="P564">
        <f>COUNTIF($H564:$M564,J564)</f>
        <v>1</v>
      </c>
      <c r="Q564">
        <f>COUNTIF($H564:$M564,K564)</f>
        <v>1</v>
      </c>
      <c r="R564">
        <f>COUNTIF($H564:$M564,L564)</f>
        <v>2</v>
      </c>
      <c r="S564">
        <f>COUNTIF($H564:$M564,M564)</f>
        <v>2</v>
      </c>
      <c r="T564" s="1">
        <f>IF(SUM(N564:S564)=6,1,0)</f>
        <v>0</v>
      </c>
      <c r="U564">
        <f>IF(G564+T564=2,1,0)</f>
        <v>0</v>
      </c>
    </row>
    <row r="565">
      <c r="A565">
        <v>30</v>
      </c>
      <c r="B565">
        <v>41</v>
      </c>
      <c r="C565">
        <v>49</v>
      </c>
      <c r="D565">
        <v>43</v>
      </c>
      <c r="E565">
        <f>MAX(A565:D565)</f>
        <v>49</v>
      </c>
      <c r="F565">
        <f>SUM(A565:D565)-E565</f>
        <v>114</v>
      </c>
      <c r="G565" s="1">
        <f>IF(E565&lt;F565,1,)</f>
        <v>1</v>
      </c>
      <c r="H565">
        <f>A565+B565</f>
        <v>71</v>
      </c>
      <c r="I565">
        <f>A565+C565</f>
        <v>79</v>
      </c>
      <c r="J565">
        <f>A565+D565</f>
        <v>73</v>
      </c>
      <c r="K565">
        <f>B565+C565</f>
        <v>90</v>
      </c>
      <c r="L565">
        <f>B565+D565</f>
        <v>84</v>
      </c>
      <c r="M565">
        <f>C565+D565</f>
        <v>92</v>
      </c>
      <c r="N565">
        <f>COUNTIF($H565:$M565,H565)</f>
        <v>1</v>
      </c>
      <c r="O565">
        <f>COUNTIF($H565:$M565,I565)</f>
        <v>1</v>
      </c>
      <c r="P565">
        <f>COUNTIF($H565:$M565,J565)</f>
        <v>1</v>
      </c>
      <c r="Q565">
        <f>COUNTIF($H565:$M565,K565)</f>
        <v>1</v>
      </c>
      <c r="R565">
        <f>COUNTIF($H565:$M565,L565)</f>
        <v>1</v>
      </c>
      <c r="S565">
        <f>COUNTIF($H565:$M565,M565)</f>
        <v>1</v>
      </c>
      <c r="T565" s="1">
        <f>IF(SUM(N565:S565)=6,1,0)</f>
        <v>1</v>
      </c>
      <c r="U565">
        <f>IF(G565+T565=2,1,0)</f>
        <v>1</v>
      </c>
    </row>
    <row r="566">
      <c r="A566">
        <v>43</v>
      </c>
      <c r="B566">
        <v>29</v>
      </c>
      <c r="C566">
        <v>50</v>
      </c>
      <c r="D566">
        <v>6</v>
      </c>
      <c r="E566">
        <f>MAX(A566:D566)</f>
        <v>50</v>
      </c>
      <c r="F566">
        <f>SUM(A566:D566)-E566</f>
        <v>78</v>
      </c>
      <c r="G566" s="1">
        <f>IF(E566&lt;F566,1,)</f>
        <v>1</v>
      </c>
      <c r="H566">
        <f>A566+B566</f>
        <v>72</v>
      </c>
      <c r="I566">
        <f>A566+C566</f>
        <v>93</v>
      </c>
      <c r="J566">
        <f>A566+D566</f>
        <v>49</v>
      </c>
      <c r="K566">
        <f>B566+C566</f>
        <v>79</v>
      </c>
      <c r="L566">
        <f>B566+D566</f>
        <v>35</v>
      </c>
      <c r="M566">
        <f>C566+D566</f>
        <v>56</v>
      </c>
      <c r="N566">
        <f>COUNTIF($H566:$M566,H566)</f>
        <v>1</v>
      </c>
      <c r="O566">
        <f>COUNTIF($H566:$M566,I566)</f>
        <v>1</v>
      </c>
      <c r="P566">
        <f>COUNTIF($H566:$M566,J566)</f>
        <v>1</v>
      </c>
      <c r="Q566">
        <f>COUNTIF($H566:$M566,K566)</f>
        <v>1</v>
      </c>
      <c r="R566">
        <f>COUNTIF($H566:$M566,L566)</f>
        <v>1</v>
      </c>
      <c r="S566">
        <f>COUNTIF($H566:$M566,M566)</f>
        <v>1</v>
      </c>
      <c r="T566" s="1">
        <f>IF(SUM(N566:S566)=6,1,0)</f>
        <v>1</v>
      </c>
      <c r="U566">
        <f>IF(G566+T566=2,1,0)</f>
        <v>1</v>
      </c>
    </row>
    <row r="567">
      <c r="A567">
        <v>13</v>
      </c>
      <c r="B567">
        <v>45</v>
      </c>
      <c r="C567">
        <v>19</v>
      </c>
      <c r="D567">
        <v>23</v>
      </c>
      <c r="E567">
        <f>MAX(A567:D567)</f>
        <v>45</v>
      </c>
      <c r="F567">
        <f>SUM(A567:D567)-E567</f>
        <v>55</v>
      </c>
      <c r="G567" s="1">
        <f>IF(E567&lt;F567,1,)</f>
        <v>1</v>
      </c>
      <c r="H567">
        <f>A567+B567</f>
        <v>58</v>
      </c>
      <c r="I567">
        <f>A567+C567</f>
        <v>32</v>
      </c>
      <c r="J567">
        <f>A567+D567</f>
        <v>36</v>
      </c>
      <c r="K567">
        <f>B567+C567</f>
        <v>64</v>
      </c>
      <c r="L567">
        <f>B567+D567</f>
        <v>68</v>
      </c>
      <c r="M567">
        <f>C567+D567</f>
        <v>42</v>
      </c>
      <c r="N567">
        <f>COUNTIF($H567:$M567,H567)</f>
        <v>1</v>
      </c>
      <c r="O567">
        <f>COUNTIF($H567:$M567,I567)</f>
        <v>1</v>
      </c>
      <c r="P567">
        <f>COUNTIF($H567:$M567,J567)</f>
        <v>1</v>
      </c>
      <c r="Q567">
        <f>COUNTIF($H567:$M567,K567)</f>
        <v>1</v>
      </c>
      <c r="R567">
        <f>COUNTIF($H567:$M567,L567)</f>
        <v>1</v>
      </c>
      <c r="S567">
        <f>COUNTIF($H567:$M567,M567)</f>
        <v>1</v>
      </c>
      <c r="T567" s="1">
        <f>IF(SUM(N567:S567)=6,1,0)</f>
        <v>1</v>
      </c>
      <c r="U567">
        <f>IF(G567+T567=2,1,0)</f>
        <v>1</v>
      </c>
    </row>
    <row r="568">
      <c r="A568">
        <v>4</v>
      </c>
      <c r="B568">
        <v>39</v>
      </c>
      <c r="C568">
        <v>20</v>
      </c>
      <c r="D568">
        <v>24</v>
      </c>
      <c r="E568">
        <f>MAX(A568:D568)</f>
        <v>39</v>
      </c>
      <c r="F568">
        <f>SUM(A568:D568)-E568</f>
        <v>48</v>
      </c>
      <c r="G568" s="1">
        <f>IF(E568&lt;F568,1,)</f>
        <v>1</v>
      </c>
      <c r="H568">
        <f>A568+B568</f>
        <v>43</v>
      </c>
      <c r="I568">
        <f>A568+C568</f>
        <v>24</v>
      </c>
      <c r="J568">
        <f>A568+D568</f>
        <v>28</v>
      </c>
      <c r="K568">
        <f>B568+C568</f>
        <v>59</v>
      </c>
      <c r="L568">
        <f>B568+D568</f>
        <v>63</v>
      </c>
      <c r="M568">
        <f>C568+D568</f>
        <v>44</v>
      </c>
      <c r="N568">
        <f>COUNTIF($H568:$M568,H568)</f>
        <v>1</v>
      </c>
      <c r="O568">
        <f>COUNTIF($H568:$M568,I568)</f>
        <v>1</v>
      </c>
      <c r="P568">
        <f>COUNTIF($H568:$M568,J568)</f>
        <v>1</v>
      </c>
      <c r="Q568">
        <f>COUNTIF($H568:$M568,K568)</f>
        <v>1</v>
      </c>
      <c r="R568">
        <f>COUNTIF($H568:$M568,L568)</f>
        <v>1</v>
      </c>
      <c r="S568">
        <f>COUNTIF($H568:$M568,M568)</f>
        <v>1</v>
      </c>
      <c r="T568" s="1">
        <f>IF(SUM(N568:S568)=6,1,0)</f>
        <v>1</v>
      </c>
      <c r="U568">
        <f>IF(G568+T568=2,1,0)</f>
        <v>1</v>
      </c>
    </row>
    <row r="569">
      <c r="A569">
        <v>13</v>
      </c>
      <c r="B569">
        <v>45</v>
      </c>
      <c r="C569">
        <v>36</v>
      </c>
      <c r="D569">
        <v>10</v>
      </c>
      <c r="E569">
        <f>MAX(A569:D569)</f>
        <v>45</v>
      </c>
      <c r="F569">
        <f>SUM(A569:D569)-E569</f>
        <v>59</v>
      </c>
      <c r="G569" s="1">
        <f>IF(E569&lt;F569,1,)</f>
        <v>1</v>
      </c>
      <c r="H569">
        <f>A569+B569</f>
        <v>58</v>
      </c>
      <c r="I569">
        <f>A569+C569</f>
        <v>49</v>
      </c>
      <c r="J569">
        <f>A569+D569</f>
        <v>23</v>
      </c>
      <c r="K569">
        <f>B569+C569</f>
        <v>81</v>
      </c>
      <c r="L569">
        <f>B569+D569</f>
        <v>55</v>
      </c>
      <c r="M569">
        <f>C569+D569</f>
        <v>46</v>
      </c>
      <c r="N569">
        <f>COUNTIF($H569:$M569,H569)</f>
        <v>1</v>
      </c>
      <c r="O569">
        <f>COUNTIF($H569:$M569,I569)</f>
        <v>1</v>
      </c>
      <c r="P569">
        <f>COUNTIF($H569:$M569,J569)</f>
        <v>1</v>
      </c>
      <c r="Q569">
        <f>COUNTIF($H569:$M569,K569)</f>
        <v>1</v>
      </c>
      <c r="R569">
        <f>COUNTIF($H569:$M569,L569)</f>
        <v>1</v>
      </c>
      <c r="S569">
        <f>COUNTIF($H569:$M569,M569)</f>
        <v>1</v>
      </c>
      <c r="T569" s="1">
        <f>IF(SUM(N569:S569)=6,1,0)</f>
        <v>1</v>
      </c>
      <c r="U569">
        <f>IF(G569+T569=2,1,0)</f>
        <v>1</v>
      </c>
    </row>
    <row r="570">
      <c r="A570">
        <v>37</v>
      </c>
      <c r="B570">
        <v>29</v>
      </c>
      <c r="C570">
        <v>5</v>
      </c>
      <c r="D570">
        <v>45</v>
      </c>
      <c r="E570">
        <f>MAX(A570:D570)</f>
        <v>45</v>
      </c>
      <c r="F570">
        <f>SUM(A570:D570)-E570</f>
        <v>71</v>
      </c>
      <c r="G570" s="1">
        <f>IF(E570&lt;F570,1,)</f>
        <v>1</v>
      </c>
      <c r="H570">
        <f>A570+B570</f>
        <v>66</v>
      </c>
      <c r="I570">
        <f>A570+C570</f>
        <v>42</v>
      </c>
      <c r="J570">
        <f>A570+D570</f>
        <v>82</v>
      </c>
      <c r="K570">
        <f>B570+C570</f>
        <v>34</v>
      </c>
      <c r="L570">
        <f>B570+D570</f>
        <v>74</v>
      </c>
      <c r="M570">
        <f>C570+D570</f>
        <v>50</v>
      </c>
      <c r="N570">
        <f>COUNTIF($H570:$M570,H570)</f>
        <v>1</v>
      </c>
      <c r="O570">
        <f>COUNTIF($H570:$M570,I570)</f>
        <v>1</v>
      </c>
      <c r="P570">
        <f>COUNTIF($H570:$M570,J570)</f>
        <v>1</v>
      </c>
      <c r="Q570">
        <f>COUNTIF($H570:$M570,K570)</f>
        <v>1</v>
      </c>
      <c r="R570">
        <f>COUNTIF($H570:$M570,L570)</f>
        <v>1</v>
      </c>
      <c r="S570">
        <f>COUNTIF($H570:$M570,M570)</f>
        <v>1</v>
      </c>
      <c r="T570" s="1">
        <f>IF(SUM(N570:S570)=6,1,0)</f>
        <v>1</v>
      </c>
      <c r="U570">
        <f>IF(G570+T570=2,1,0)</f>
        <v>1</v>
      </c>
    </row>
    <row r="571">
      <c r="A571">
        <v>8</v>
      </c>
      <c r="B571">
        <v>14</v>
      </c>
      <c r="C571">
        <v>43</v>
      </c>
      <c r="D571">
        <v>25</v>
      </c>
      <c r="E571">
        <f>MAX(A571:D571)</f>
        <v>43</v>
      </c>
      <c r="F571">
        <f>SUM(A571:D571)-E571</f>
        <v>47</v>
      </c>
      <c r="G571" s="1">
        <f>IF(E571&lt;F571,1,)</f>
        <v>1</v>
      </c>
      <c r="H571">
        <f>A571+B571</f>
        <v>22</v>
      </c>
      <c r="I571">
        <f>A571+C571</f>
        <v>51</v>
      </c>
      <c r="J571">
        <f>A571+D571</f>
        <v>33</v>
      </c>
      <c r="K571">
        <f>B571+C571</f>
        <v>57</v>
      </c>
      <c r="L571">
        <f>B571+D571</f>
        <v>39</v>
      </c>
      <c r="M571">
        <f>C571+D571</f>
        <v>68</v>
      </c>
      <c r="N571">
        <f>COUNTIF($H571:$M571,H571)</f>
        <v>1</v>
      </c>
      <c r="O571">
        <f>COUNTIF($H571:$M571,I571)</f>
        <v>1</v>
      </c>
      <c r="P571">
        <f>COUNTIF($H571:$M571,J571)</f>
        <v>1</v>
      </c>
      <c r="Q571">
        <f>COUNTIF($H571:$M571,K571)</f>
        <v>1</v>
      </c>
      <c r="R571">
        <f>COUNTIF($H571:$M571,L571)</f>
        <v>1</v>
      </c>
      <c r="S571">
        <f>COUNTIF($H571:$M571,M571)</f>
        <v>1</v>
      </c>
      <c r="T571" s="1">
        <f>IF(SUM(N571:S571)=6,1,0)</f>
        <v>1</v>
      </c>
      <c r="U571">
        <f>IF(G571+T571=2,1,0)</f>
        <v>1</v>
      </c>
    </row>
    <row r="572">
      <c r="A572">
        <v>25</v>
      </c>
      <c r="B572">
        <v>47</v>
      </c>
      <c r="C572">
        <v>35</v>
      </c>
      <c r="D572">
        <v>10</v>
      </c>
      <c r="E572">
        <f>MAX(A572:D572)</f>
        <v>47</v>
      </c>
      <c r="F572">
        <f>SUM(A572:D572)-E572</f>
        <v>70</v>
      </c>
      <c r="G572" s="1">
        <f>IF(E572&lt;F572,1,)</f>
        <v>1</v>
      </c>
      <c r="H572">
        <f>A572+B572</f>
        <v>72</v>
      </c>
      <c r="I572">
        <f>A572+C572</f>
        <v>60</v>
      </c>
      <c r="J572">
        <f>A572+D572</f>
        <v>35</v>
      </c>
      <c r="K572">
        <f>B572+C572</f>
        <v>82</v>
      </c>
      <c r="L572">
        <f>B572+D572</f>
        <v>57</v>
      </c>
      <c r="M572">
        <f>C572+D572</f>
        <v>45</v>
      </c>
      <c r="N572">
        <f>COUNTIF($H572:$M572,H572)</f>
        <v>1</v>
      </c>
      <c r="O572">
        <f>COUNTIF($H572:$M572,I572)</f>
        <v>1</v>
      </c>
      <c r="P572">
        <f>COUNTIF($H572:$M572,J572)</f>
        <v>1</v>
      </c>
      <c r="Q572">
        <f>COUNTIF($H572:$M572,K572)</f>
        <v>1</v>
      </c>
      <c r="R572">
        <f>COUNTIF($H572:$M572,L572)</f>
        <v>1</v>
      </c>
      <c r="S572">
        <f>COUNTIF($H572:$M572,M572)</f>
        <v>1</v>
      </c>
      <c r="T572" s="1">
        <f>IF(SUM(N572:S572)=6,1,0)</f>
        <v>1</v>
      </c>
      <c r="U572">
        <f>IF(G572+T572=2,1,0)</f>
        <v>1</v>
      </c>
    </row>
    <row r="573">
      <c r="A573">
        <v>45</v>
      </c>
      <c r="B573">
        <v>23</v>
      </c>
      <c r="C573">
        <v>7</v>
      </c>
      <c r="D573">
        <v>24</v>
      </c>
      <c r="E573">
        <f>MAX(A573:D573)</f>
        <v>45</v>
      </c>
      <c r="F573">
        <f>SUM(A573:D573)-E573</f>
        <v>54</v>
      </c>
      <c r="G573" s="1">
        <f>IF(E573&lt;F573,1,)</f>
        <v>1</v>
      </c>
      <c r="H573">
        <f>A573+B573</f>
        <v>68</v>
      </c>
      <c r="I573">
        <f>A573+C573</f>
        <v>52</v>
      </c>
      <c r="J573">
        <f>A573+D573</f>
        <v>69</v>
      </c>
      <c r="K573">
        <f>B573+C573</f>
        <v>30</v>
      </c>
      <c r="L573">
        <f>B573+D573</f>
        <v>47</v>
      </c>
      <c r="M573">
        <f>C573+D573</f>
        <v>31</v>
      </c>
      <c r="N573">
        <f>COUNTIF($H573:$M573,H573)</f>
        <v>1</v>
      </c>
      <c r="O573">
        <f>COUNTIF($H573:$M573,I573)</f>
        <v>1</v>
      </c>
      <c r="P573">
        <f>COUNTIF($H573:$M573,J573)</f>
        <v>1</v>
      </c>
      <c r="Q573">
        <f>COUNTIF($H573:$M573,K573)</f>
        <v>1</v>
      </c>
      <c r="R573">
        <f>COUNTIF($H573:$M573,L573)</f>
        <v>1</v>
      </c>
      <c r="S573">
        <f>COUNTIF($H573:$M573,M573)</f>
        <v>1</v>
      </c>
      <c r="T573" s="1">
        <f>IF(SUM(N573:S573)=6,1,0)</f>
        <v>1</v>
      </c>
      <c r="U573">
        <f>IF(G573+T573=2,1,0)</f>
        <v>1</v>
      </c>
    </row>
    <row r="574">
      <c r="A574">
        <v>36</v>
      </c>
      <c r="B574">
        <v>18</v>
      </c>
      <c r="C574">
        <v>12</v>
      </c>
      <c r="D574">
        <v>21</v>
      </c>
      <c r="E574">
        <f>MAX(A574:D574)</f>
        <v>36</v>
      </c>
      <c r="F574">
        <f>SUM(A574:D574)-E574</f>
        <v>51</v>
      </c>
      <c r="G574" s="1">
        <f>IF(E574&lt;F574,1,)</f>
        <v>1</v>
      </c>
      <c r="H574">
        <f>A574+B574</f>
        <v>54</v>
      </c>
      <c r="I574">
        <f>A574+C574</f>
        <v>48</v>
      </c>
      <c r="J574">
        <f>A574+D574</f>
        <v>57</v>
      </c>
      <c r="K574">
        <f>B574+C574</f>
        <v>30</v>
      </c>
      <c r="L574">
        <f>B574+D574</f>
        <v>39</v>
      </c>
      <c r="M574">
        <f>C574+D574</f>
        <v>33</v>
      </c>
      <c r="N574">
        <f>COUNTIF($H574:$M574,H574)</f>
        <v>1</v>
      </c>
      <c r="O574">
        <f>COUNTIF($H574:$M574,I574)</f>
        <v>1</v>
      </c>
      <c r="P574">
        <f>COUNTIF($H574:$M574,J574)</f>
        <v>1</v>
      </c>
      <c r="Q574">
        <f>COUNTIF($H574:$M574,K574)</f>
        <v>1</v>
      </c>
      <c r="R574">
        <f>COUNTIF($H574:$M574,L574)</f>
        <v>1</v>
      </c>
      <c r="S574">
        <f>COUNTIF($H574:$M574,M574)</f>
        <v>1</v>
      </c>
      <c r="T574" s="1">
        <f>IF(SUM(N574:S574)=6,1,0)</f>
        <v>1</v>
      </c>
      <c r="U574">
        <f>IF(G574+T574=2,1,0)</f>
        <v>1</v>
      </c>
    </row>
    <row r="575">
      <c r="A575">
        <v>4</v>
      </c>
      <c r="B575">
        <v>3</v>
      </c>
      <c r="C575">
        <v>16</v>
      </c>
      <c r="D575">
        <v>5</v>
      </c>
      <c r="E575">
        <f>MAX(A575:D575)</f>
        <v>16</v>
      </c>
      <c r="F575">
        <f>SUM(A575:D575)-E575</f>
        <v>12</v>
      </c>
      <c r="G575" s="1">
        <f>IF(E575&lt;F575,1,)</f>
        <v>0</v>
      </c>
      <c r="H575">
        <f>A575+B575</f>
        <v>7</v>
      </c>
      <c r="I575">
        <f>A575+C575</f>
        <v>20</v>
      </c>
      <c r="J575">
        <f>A575+D575</f>
        <v>9</v>
      </c>
      <c r="K575">
        <f>B575+C575</f>
        <v>19</v>
      </c>
      <c r="L575">
        <f>B575+D575</f>
        <v>8</v>
      </c>
      <c r="M575">
        <f>C575+D575</f>
        <v>21</v>
      </c>
      <c r="N575">
        <f>COUNTIF($H575:$M575,H575)</f>
        <v>1</v>
      </c>
      <c r="O575">
        <f>COUNTIF($H575:$M575,I575)</f>
        <v>1</v>
      </c>
      <c r="P575">
        <f>COUNTIF($H575:$M575,J575)</f>
        <v>1</v>
      </c>
      <c r="Q575">
        <f>COUNTIF($H575:$M575,K575)</f>
        <v>1</v>
      </c>
      <c r="R575">
        <f>COUNTIF($H575:$M575,L575)</f>
        <v>1</v>
      </c>
      <c r="S575">
        <f>COUNTIF($H575:$M575,M575)</f>
        <v>1</v>
      </c>
      <c r="T575" s="1">
        <f>IF(SUM(N575:S575)=6,1,0)</f>
        <v>1</v>
      </c>
      <c r="U575">
        <f>IF(G575+T575=2,1,0)</f>
        <v>0</v>
      </c>
    </row>
    <row r="576">
      <c r="A576">
        <v>43</v>
      </c>
      <c r="B576">
        <v>18</v>
      </c>
      <c r="C576">
        <v>31</v>
      </c>
      <c r="D576">
        <v>19</v>
      </c>
      <c r="E576">
        <f>MAX(A576:D576)</f>
        <v>43</v>
      </c>
      <c r="F576">
        <f>SUM(A576:D576)-E576</f>
        <v>68</v>
      </c>
      <c r="G576" s="1">
        <f>IF(E576&lt;F576,1,)</f>
        <v>1</v>
      </c>
      <c r="H576">
        <f>A576+B576</f>
        <v>61</v>
      </c>
      <c r="I576">
        <f>A576+C576</f>
        <v>74</v>
      </c>
      <c r="J576">
        <f>A576+D576</f>
        <v>62</v>
      </c>
      <c r="K576">
        <f>B576+C576</f>
        <v>49</v>
      </c>
      <c r="L576">
        <f>B576+D576</f>
        <v>37</v>
      </c>
      <c r="M576">
        <f>C576+D576</f>
        <v>50</v>
      </c>
      <c r="N576">
        <f>COUNTIF($H576:$M576,H576)</f>
        <v>1</v>
      </c>
      <c r="O576">
        <f>COUNTIF($H576:$M576,I576)</f>
        <v>1</v>
      </c>
      <c r="P576">
        <f>COUNTIF($H576:$M576,J576)</f>
        <v>1</v>
      </c>
      <c r="Q576">
        <f>COUNTIF($H576:$M576,K576)</f>
        <v>1</v>
      </c>
      <c r="R576">
        <f>COUNTIF($H576:$M576,L576)</f>
        <v>1</v>
      </c>
      <c r="S576">
        <f>COUNTIF($H576:$M576,M576)</f>
        <v>1</v>
      </c>
      <c r="T576" s="1">
        <f>IF(SUM(N576:S576)=6,1,0)</f>
        <v>1</v>
      </c>
      <c r="U576">
        <f>IF(G576+T576=2,1,0)</f>
        <v>1</v>
      </c>
    </row>
    <row r="577">
      <c r="A577">
        <v>35</v>
      </c>
      <c r="B577">
        <v>7</v>
      </c>
      <c r="C577">
        <v>41</v>
      </c>
      <c r="D577">
        <v>5</v>
      </c>
      <c r="E577">
        <f>MAX(A577:D577)</f>
        <v>41</v>
      </c>
      <c r="F577">
        <f>SUM(A577:D577)-E577</f>
        <v>47</v>
      </c>
      <c r="G577" s="1">
        <f>IF(E577&lt;F577,1,)</f>
        <v>1</v>
      </c>
      <c r="H577">
        <f>A577+B577</f>
        <v>42</v>
      </c>
      <c r="I577">
        <f>A577+C577</f>
        <v>76</v>
      </c>
      <c r="J577">
        <f>A577+D577</f>
        <v>40</v>
      </c>
      <c r="K577">
        <f>B577+C577</f>
        <v>48</v>
      </c>
      <c r="L577">
        <f>B577+D577</f>
        <v>12</v>
      </c>
      <c r="M577">
        <f>C577+D577</f>
        <v>46</v>
      </c>
      <c r="N577">
        <f>COUNTIF($H577:$M577,H577)</f>
        <v>1</v>
      </c>
      <c r="O577">
        <f>COUNTIF($H577:$M577,I577)</f>
        <v>1</v>
      </c>
      <c r="P577">
        <f>COUNTIF($H577:$M577,J577)</f>
        <v>1</v>
      </c>
      <c r="Q577">
        <f>COUNTIF($H577:$M577,K577)</f>
        <v>1</v>
      </c>
      <c r="R577">
        <f>COUNTIF($H577:$M577,L577)</f>
        <v>1</v>
      </c>
      <c r="S577">
        <f>COUNTIF($H577:$M577,M577)</f>
        <v>1</v>
      </c>
      <c r="T577" s="1">
        <f>IF(SUM(N577:S577)=6,1,0)</f>
        <v>1</v>
      </c>
      <c r="U577">
        <f>IF(G577+T577=2,1,0)</f>
        <v>1</v>
      </c>
    </row>
    <row r="578">
      <c r="A578">
        <v>1</v>
      </c>
      <c r="B578">
        <v>49</v>
      </c>
      <c r="C578">
        <v>44</v>
      </c>
      <c r="D578">
        <v>42</v>
      </c>
      <c r="E578">
        <f>MAX(A578:D578)</f>
        <v>49</v>
      </c>
      <c r="F578">
        <f>SUM(A578:D578)-E578</f>
        <v>87</v>
      </c>
      <c r="G578" s="1">
        <f>IF(E578&lt;F578,1,)</f>
        <v>1</v>
      </c>
      <c r="H578">
        <f>A578+B578</f>
        <v>50</v>
      </c>
      <c r="I578">
        <f>A578+C578</f>
        <v>45</v>
      </c>
      <c r="J578">
        <f>A578+D578</f>
        <v>43</v>
      </c>
      <c r="K578">
        <f>B578+C578</f>
        <v>93</v>
      </c>
      <c r="L578">
        <f>B578+D578</f>
        <v>91</v>
      </c>
      <c r="M578">
        <f>C578+D578</f>
        <v>86</v>
      </c>
      <c r="N578">
        <f>COUNTIF($H578:$M578,H578)</f>
        <v>1</v>
      </c>
      <c r="O578">
        <f>COUNTIF($H578:$M578,I578)</f>
        <v>1</v>
      </c>
      <c r="P578">
        <f>COUNTIF($H578:$M578,J578)</f>
        <v>1</v>
      </c>
      <c r="Q578">
        <f>COUNTIF($H578:$M578,K578)</f>
        <v>1</v>
      </c>
      <c r="R578">
        <f>COUNTIF($H578:$M578,L578)</f>
        <v>1</v>
      </c>
      <c r="S578">
        <f>COUNTIF($H578:$M578,M578)</f>
        <v>1</v>
      </c>
      <c r="T578" s="1">
        <f>IF(SUM(N578:S578)=6,1,0)</f>
        <v>1</v>
      </c>
      <c r="U578">
        <f>IF(G578+T578=2,1,0)</f>
        <v>1</v>
      </c>
    </row>
    <row r="579">
      <c r="A579">
        <v>38</v>
      </c>
      <c r="B579">
        <v>46</v>
      </c>
      <c r="C579">
        <v>26</v>
      </c>
      <c r="D579">
        <v>39</v>
      </c>
      <c r="E579">
        <f>MAX(A579:D579)</f>
        <v>46</v>
      </c>
      <c r="F579">
        <f>SUM(A579:D579)-E579</f>
        <v>103</v>
      </c>
      <c r="G579" s="1">
        <f>IF(E579&lt;F579,1,)</f>
        <v>1</v>
      </c>
      <c r="H579">
        <f>A579+B579</f>
        <v>84</v>
      </c>
      <c r="I579">
        <f>A579+C579</f>
        <v>64</v>
      </c>
      <c r="J579">
        <f>A579+D579</f>
        <v>77</v>
      </c>
      <c r="K579">
        <f>B579+C579</f>
        <v>72</v>
      </c>
      <c r="L579">
        <f>B579+D579</f>
        <v>85</v>
      </c>
      <c r="M579">
        <f>C579+D579</f>
        <v>65</v>
      </c>
      <c r="N579">
        <f>COUNTIF($H579:$M579,H579)</f>
        <v>1</v>
      </c>
      <c r="O579">
        <f>COUNTIF($H579:$M579,I579)</f>
        <v>1</v>
      </c>
      <c r="P579">
        <f>COUNTIF($H579:$M579,J579)</f>
        <v>1</v>
      </c>
      <c r="Q579">
        <f>COUNTIF($H579:$M579,K579)</f>
        <v>1</v>
      </c>
      <c r="R579">
        <f>COUNTIF($H579:$M579,L579)</f>
        <v>1</v>
      </c>
      <c r="S579">
        <f>COUNTIF($H579:$M579,M579)</f>
        <v>1</v>
      </c>
      <c r="T579" s="1">
        <f>IF(SUM(N579:S579)=6,1,0)</f>
        <v>1</v>
      </c>
      <c r="U579">
        <f>IF(G579+T579=2,1,0)</f>
        <v>1</v>
      </c>
    </row>
    <row r="580">
      <c r="A580">
        <v>14</v>
      </c>
      <c r="B580">
        <v>25</v>
      </c>
      <c r="C580">
        <v>42</v>
      </c>
      <c r="D580">
        <v>33</v>
      </c>
      <c r="E580">
        <f>MAX(A580:D580)</f>
        <v>42</v>
      </c>
      <c r="F580">
        <f>SUM(A580:D580)-E580</f>
        <v>72</v>
      </c>
      <c r="G580" s="1">
        <f>IF(E580&lt;F580,1,)</f>
        <v>1</v>
      </c>
      <c r="H580">
        <f>A580+B580</f>
        <v>39</v>
      </c>
      <c r="I580">
        <f>A580+C580</f>
        <v>56</v>
      </c>
      <c r="J580">
        <f>A580+D580</f>
        <v>47</v>
      </c>
      <c r="K580">
        <f>B580+C580</f>
        <v>67</v>
      </c>
      <c r="L580">
        <f>B580+D580</f>
        <v>58</v>
      </c>
      <c r="M580">
        <f>C580+D580</f>
        <v>75</v>
      </c>
      <c r="N580">
        <f>COUNTIF($H580:$M580,H580)</f>
        <v>1</v>
      </c>
      <c r="O580">
        <f>COUNTIF($H580:$M580,I580)</f>
        <v>1</v>
      </c>
      <c r="P580">
        <f>COUNTIF($H580:$M580,J580)</f>
        <v>1</v>
      </c>
      <c r="Q580">
        <f>COUNTIF($H580:$M580,K580)</f>
        <v>1</v>
      </c>
      <c r="R580">
        <f>COUNTIF($H580:$M580,L580)</f>
        <v>1</v>
      </c>
      <c r="S580">
        <f>COUNTIF($H580:$M580,M580)</f>
        <v>1</v>
      </c>
      <c r="T580" s="1">
        <f>IF(SUM(N580:S580)=6,1,0)</f>
        <v>1</v>
      </c>
      <c r="U580">
        <f>IF(G580+T580=2,1,0)</f>
        <v>1</v>
      </c>
    </row>
    <row r="581">
      <c r="A581">
        <v>23</v>
      </c>
      <c r="B581">
        <v>43</v>
      </c>
      <c r="C581">
        <v>17</v>
      </c>
      <c r="D581">
        <v>33</v>
      </c>
      <c r="E581">
        <f>MAX(A581:D581)</f>
        <v>43</v>
      </c>
      <c r="F581">
        <f>SUM(A581:D581)-E581</f>
        <v>73</v>
      </c>
      <c r="G581" s="1">
        <f>IF(E581&lt;F581,1,)</f>
        <v>1</v>
      </c>
      <c r="H581">
        <f>A581+B581</f>
        <v>66</v>
      </c>
      <c r="I581">
        <f>A581+C581</f>
        <v>40</v>
      </c>
      <c r="J581">
        <f>A581+D581</f>
        <v>56</v>
      </c>
      <c r="K581">
        <f>B581+C581</f>
        <v>60</v>
      </c>
      <c r="L581">
        <f>B581+D581</f>
        <v>76</v>
      </c>
      <c r="M581">
        <f>C581+D581</f>
        <v>50</v>
      </c>
      <c r="N581">
        <f>COUNTIF($H581:$M581,H581)</f>
        <v>1</v>
      </c>
      <c r="O581">
        <f>COUNTIF($H581:$M581,I581)</f>
        <v>1</v>
      </c>
      <c r="P581">
        <f>COUNTIF($H581:$M581,J581)</f>
        <v>1</v>
      </c>
      <c r="Q581">
        <f>COUNTIF($H581:$M581,K581)</f>
        <v>1</v>
      </c>
      <c r="R581">
        <f>COUNTIF($H581:$M581,L581)</f>
        <v>1</v>
      </c>
      <c r="S581">
        <f>COUNTIF($H581:$M581,M581)</f>
        <v>1</v>
      </c>
      <c r="T581" s="1">
        <f>IF(SUM(N581:S581)=6,1,0)</f>
        <v>1</v>
      </c>
      <c r="U581">
        <f>IF(G581+T581=2,1,0)</f>
        <v>1</v>
      </c>
    </row>
    <row r="582">
      <c r="A582">
        <v>34</v>
      </c>
      <c r="B582">
        <v>8</v>
      </c>
      <c r="C582">
        <v>14</v>
      </c>
      <c r="D582">
        <v>49</v>
      </c>
      <c r="E582">
        <f>MAX(A582:D582)</f>
        <v>49</v>
      </c>
      <c r="F582">
        <f>SUM(A582:D582)-E582</f>
        <v>56</v>
      </c>
      <c r="G582" s="1">
        <f>IF(E582&lt;F582,1,)</f>
        <v>1</v>
      </c>
      <c r="H582">
        <f>A582+B582</f>
        <v>42</v>
      </c>
      <c r="I582">
        <f>A582+C582</f>
        <v>48</v>
      </c>
      <c r="J582">
        <f>A582+D582</f>
        <v>83</v>
      </c>
      <c r="K582">
        <f>B582+C582</f>
        <v>22</v>
      </c>
      <c r="L582">
        <f>B582+D582</f>
        <v>57</v>
      </c>
      <c r="M582">
        <f>C582+D582</f>
        <v>63</v>
      </c>
      <c r="N582">
        <f>COUNTIF($H582:$M582,H582)</f>
        <v>1</v>
      </c>
      <c r="O582">
        <f>COUNTIF($H582:$M582,I582)</f>
        <v>1</v>
      </c>
      <c r="P582">
        <f>COUNTIF($H582:$M582,J582)</f>
        <v>1</v>
      </c>
      <c r="Q582">
        <f>COUNTIF($H582:$M582,K582)</f>
        <v>1</v>
      </c>
      <c r="R582">
        <f>COUNTIF($H582:$M582,L582)</f>
        <v>1</v>
      </c>
      <c r="S582">
        <f>COUNTIF($H582:$M582,M582)</f>
        <v>1</v>
      </c>
      <c r="T582" s="1">
        <f>IF(SUM(N582:S582)=6,1,0)</f>
        <v>1</v>
      </c>
      <c r="U582">
        <f>IF(G582+T582=2,1,0)</f>
        <v>1</v>
      </c>
    </row>
    <row r="583">
      <c r="A583">
        <v>2</v>
      </c>
      <c r="B583">
        <v>24</v>
      </c>
      <c r="C583">
        <v>5</v>
      </c>
      <c r="D583">
        <v>14</v>
      </c>
      <c r="E583">
        <f>MAX(A583:D583)</f>
        <v>24</v>
      </c>
      <c r="F583">
        <f>SUM(A583:D583)-E583</f>
        <v>21</v>
      </c>
      <c r="G583" s="1">
        <f>IF(E583&lt;F583,1,)</f>
        <v>0</v>
      </c>
      <c r="H583">
        <f>A583+B583</f>
        <v>26</v>
      </c>
      <c r="I583">
        <f>A583+C583</f>
        <v>7</v>
      </c>
      <c r="J583">
        <f>A583+D583</f>
        <v>16</v>
      </c>
      <c r="K583">
        <f>B583+C583</f>
        <v>29</v>
      </c>
      <c r="L583">
        <f>B583+D583</f>
        <v>38</v>
      </c>
      <c r="M583">
        <f>C583+D583</f>
        <v>19</v>
      </c>
      <c r="N583">
        <f>COUNTIF($H583:$M583,H583)</f>
        <v>1</v>
      </c>
      <c r="O583">
        <f>COUNTIF($H583:$M583,I583)</f>
        <v>1</v>
      </c>
      <c r="P583">
        <f>COUNTIF($H583:$M583,J583)</f>
        <v>1</v>
      </c>
      <c r="Q583">
        <f>COUNTIF($H583:$M583,K583)</f>
        <v>1</v>
      </c>
      <c r="R583">
        <f>COUNTIF($H583:$M583,L583)</f>
        <v>1</v>
      </c>
      <c r="S583">
        <f>COUNTIF($H583:$M583,M583)</f>
        <v>1</v>
      </c>
      <c r="T583" s="1">
        <f>IF(SUM(N583:S583)=6,1,0)</f>
        <v>1</v>
      </c>
      <c r="U583">
        <f>IF(G583+T583=2,1,0)</f>
        <v>0</v>
      </c>
    </row>
    <row r="584">
      <c r="A584">
        <v>46</v>
      </c>
      <c r="B584">
        <v>1</v>
      </c>
      <c r="C584">
        <v>32</v>
      </c>
      <c r="D584">
        <v>24</v>
      </c>
      <c r="E584">
        <f>MAX(A584:D584)</f>
        <v>46</v>
      </c>
      <c r="F584">
        <f>SUM(A584:D584)-E584</f>
        <v>57</v>
      </c>
      <c r="G584" s="1">
        <f>IF(E584&lt;F584,1,)</f>
        <v>1</v>
      </c>
      <c r="H584">
        <f>A584+B584</f>
        <v>47</v>
      </c>
      <c r="I584">
        <f>A584+C584</f>
        <v>78</v>
      </c>
      <c r="J584">
        <f>A584+D584</f>
        <v>70</v>
      </c>
      <c r="K584">
        <f>B584+C584</f>
        <v>33</v>
      </c>
      <c r="L584">
        <f>B584+D584</f>
        <v>25</v>
      </c>
      <c r="M584">
        <f>C584+D584</f>
        <v>56</v>
      </c>
      <c r="N584">
        <f>COUNTIF($H584:$M584,H584)</f>
        <v>1</v>
      </c>
      <c r="O584">
        <f>COUNTIF($H584:$M584,I584)</f>
        <v>1</v>
      </c>
      <c r="P584">
        <f>COUNTIF($H584:$M584,J584)</f>
        <v>1</v>
      </c>
      <c r="Q584">
        <f>COUNTIF($H584:$M584,K584)</f>
        <v>1</v>
      </c>
      <c r="R584">
        <f>COUNTIF($H584:$M584,L584)</f>
        <v>1</v>
      </c>
      <c r="S584">
        <f>COUNTIF($H584:$M584,M584)</f>
        <v>1</v>
      </c>
      <c r="T584" s="1">
        <f>IF(SUM(N584:S584)=6,1,0)</f>
        <v>1</v>
      </c>
      <c r="U584">
        <f>IF(G584+T584=2,1,0)</f>
        <v>1</v>
      </c>
    </row>
    <row r="585">
      <c r="A585">
        <v>39</v>
      </c>
      <c r="B585">
        <v>26</v>
      </c>
      <c r="C585">
        <v>33</v>
      </c>
      <c r="D585">
        <v>19</v>
      </c>
      <c r="E585">
        <f>MAX(A585:D585)</f>
        <v>39</v>
      </c>
      <c r="F585">
        <f>SUM(A585:D585)-E585</f>
        <v>78</v>
      </c>
      <c r="G585" s="1">
        <f>IF(E585&lt;F585,1,)</f>
        <v>1</v>
      </c>
      <c r="H585">
        <f>A585+B585</f>
        <v>65</v>
      </c>
      <c r="I585">
        <f>A585+C585</f>
        <v>72</v>
      </c>
      <c r="J585">
        <f>A585+D585</f>
        <v>58</v>
      </c>
      <c r="K585">
        <f>B585+C585</f>
        <v>59</v>
      </c>
      <c r="L585">
        <f>B585+D585</f>
        <v>45</v>
      </c>
      <c r="M585">
        <f>C585+D585</f>
        <v>52</v>
      </c>
      <c r="N585">
        <f>COUNTIF($H585:$M585,H585)</f>
        <v>1</v>
      </c>
      <c r="O585">
        <f>COUNTIF($H585:$M585,I585)</f>
        <v>1</v>
      </c>
      <c r="P585">
        <f>COUNTIF($H585:$M585,J585)</f>
        <v>1</v>
      </c>
      <c r="Q585">
        <f>COUNTIF($H585:$M585,K585)</f>
        <v>1</v>
      </c>
      <c r="R585">
        <f>COUNTIF($H585:$M585,L585)</f>
        <v>1</v>
      </c>
      <c r="S585">
        <f>COUNTIF($H585:$M585,M585)</f>
        <v>1</v>
      </c>
      <c r="T585" s="1">
        <f>IF(SUM(N585:S585)=6,1,0)</f>
        <v>1</v>
      </c>
      <c r="U585">
        <f>IF(G585+T585=2,1,0)</f>
        <v>1</v>
      </c>
    </row>
    <row r="586">
      <c r="A586">
        <v>40</v>
      </c>
      <c r="B586">
        <v>45</v>
      </c>
      <c r="C586">
        <v>28</v>
      </c>
      <c r="D586">
        <v>20</v>
      </c>
      <c r="E586">
        <f>MAX(A586:D586)</f>
        <v>45</v>
      </c>
      <c r="F586">
        <f>SUM(A586:D586)-E586</f>
        <v>88</v>
      </c>
      <c r="G586" s="1">
        <f>IF(E586&lt;F586,1,)</f>
        <v>1</v>
      </c>
      <c r="H586">
        <f>A586+B586</f>
        <v>85</v>
      </c>
      <c r="I586">
        <f>A586+C586</f>
        <v>68</v>
      </c>
      <c r="J586">
        <f>A586+D586</f>
        <v>60</v>
      </c>
      <c r="K586">
        <f>B586+C586</f>
        <v>73</v>
      </c>
      <c r="L586">
        <f>B586+D586</f>
        <v>65</v>
      </c>
      <c r="M586">
        <f>C586+D586</f>
        <v>48</v>
      </c>
      <c r="N586">
        <f>COUNTIF($H586:$M586,H586)</f>
        <v>1</v>
      </c>
      <c r="O586">
        <f>COUNTIF($H586:$M586,I586)</f>
        <v>1</v>
      </c>
      <c r="P586">
        <f>COUNTIF($H586:$M586,J586)</f>
        <v>1</v>
      </c>
      <c r="Q586">
        <f>COUNTIF($H586:$M586,K586)</f>
        <v>1</v>
      </c>
      <c r="R586">
        <f>COUNTIF($H586:$M586,L586)</f>
        <v>1</v>
      </c>
      <c r="S586">
        <f>COUNTIF($H586:$M586,M586)</f>
        <v>1</v>
      </c>
      <c r="T586" s="1">
        <f>IF(SUM(N586:S586)=6,1,0)</f>
        <v>1</v>
      </c>
      <c r="U586">
        <f>IF(G586+T586=2,1,0)</f>
        <v>1</v>
      </c>
    </row>
    <row r="587">
      <c r="A587">
        <v>38</v>
      </c>
      <c r="B587">
        <v>31</v>
      </c>
      <c r="C587">
        <v>31</v>
      </c>
      <c r="D587">
        <v>34</v>
      </c>
      <c r="E587">
        <f>MAX(A587:D587)</f>
        <v>38</v>
      </c>
      <c r="F587">
        <f>SUM(A587:D587)-E587</f>
        <v>96</v>
      </c>
      <c r="G587" s="1">
        <f>IF(E587&lt;F587,1,)</f>
        <v>1</v>
      </c>
      <c r="H587">
        <f>A587+B587</f>
        <v>69</v>
      </c>
      <c r="I587">
        <f>A587+C587</f>
        <v>69</v>
      </c>
      <c r="J587">
        <f>A587+D587</f>
        <v>72</v>
      </c>
      <c r="K587">
        <f>B587+C587</f>
        <v>62</v>
      </c>
      <c r="L587">
        <f>B587+D587</f>
        <v>65</v>
      </c>
      <c r="M587">
        <f>C587+D587</f>
        <v>65</v>
      </c>
      <c r="N587">
        <f>COUNTIF($H587:$M587,H587)</f>
        <v>2</v>
      </c>
      <c r="O587">
        <f>COUNTIF($H587:$M587,I587)</f>
        <v>2</v>
      </c>
      <c r="P587">
        <f>COUNTIF($H587:$M587,J587)</f>
        <v>1</v>
      </c>
      <c r="Q587">
        <f>COUNTIF($H587:$M587,K587)</f>
        <v>1</v>
      </c>
      <c r="R587">
        <f>COUNTIF($H587:$M587,L587)</f>
        <v>2</v>
      </c>
      <c r="S587">
        <f>COUNTIF($H587:$M587,M587)</f>
        <v>2</v>
      </c>
      <c r="T587" s="1">
        <f>IF(SUM(N587:S587)=6,1,0)</f>
        <v>0</v>
      </c>
      <c r="U587">
        <f>IF(G587+T587=2,1,0)</f>
        <v>0</v>
      </c>
    </row>
    <row r="588">
      <c r="A588">
        <v>12</v>
      </c>
      <c r="B588">
        <v>20</v>
      </c>
      <c r="C588">
        <v>49</v>
      </c>
      <c r="D588">
        <v>8</v>
      </c>
      <c r="E588">
        <f>MAX(A588:D588)</f>
        <v>49</v>
      </c>
      <c r="F588">
        <f>SUM(A588:D588)-E588</f>
        <v>40</v>
      </c>
      <c r="G588" s="1">
        <f>IF(E588&lt;F588,1,)</f>
        <v>0</v>
      </c>
      <c r="H588">
        <f>A588+B588</f>
        <v>32</v>
      </c>
      <c r="I588">
        <f>A588+C588</f>
        <v>61</v>
      </c>
      <c r="J588">
        <f>A588+D588</f>
        <v>20</v>
      </c>
      <c r="K588">
        <f>B588+C588</f>
        <v>69</v>
      </c>
      <c r="L588">
        <f>B588+D588</f>
        <v>28</v>
      </c>
      <c r="M588">
        <f>C588+D588</f>
        <v>57</v>
      </c>
      <c r="N588">
        <f>COUNTIF($H588:$M588,H588)</f>
        <v>1</v>
      </c>
      <c r="O588">
        <f>COUNTIF($H588:$M588,I588)</f>
        <v>1</v>
      </c>
      <c r="P588">
        <f>COUNTIF($H588:$M588,J588)</f>
        <v>1</v>
      </c>
      <c r="Q588">
        <f>COUNTIF($H588:$M588,K588)</f>
        <v>1</v>
      </c>
      <c r="R588">
        <f>COUNTIF($H588:$M588,L588)</f>
        <v>1</v>
      </c>
      <c r="S588">
        <f>COUNTIF($H588:$M588,M588)</f>
        <v>1</v>
      </c>
      <c r="T588" s="1">
        <f>IF(SUM(N588:S588)=6,1,0)</f>
        <v>1</v>
      </c>
      <c r="U588">
        <f>IF(G588+T588=2,1,0)</f>
        <v>0</v>
      </c>
    </row>
    <row r="589">
      <c r="A589">
        <v>32</v>
      </c>
      <c r="B589">
        <v>1</v>
      </c>
      <c r="C589">
        <v>1</v>
      </c>
      <c r="D589">
        <v>41</v>
      </c>
      <c r="E589">
        <f>MAX(A589:D589)</f>
        <v>41</v>
      </c>
      <c r="F589">
        <f>SUM(A589:D589)-E589</f>
        <v>34</v>
      </c>
      <c r="G589" s="1">
        <f>IF(E589&lt;F589,1,)</f>
        <v>0</v>
      </c>
      <c r="H589">
        <f>A589+B589</f>
        <v>33</v>
      </c>
      <c r="I589">
        <f>A589+C589</f>
        <v>33</v>
      </c>
      <c r="J589">
        <f>A589+D589</f>
        <v>73</v>
      </c>
      <c r="K589">
        <f>B589+C589</f>
        <v>2</v>
      </c>
      <c r="L589">
        <f>B589+D589</f>
        <v>42</v>
      </c>
      <c r="M589">
        <f>C589+D589</f>
        <v>42</v>
      </c>
      <c r="N589">
        <f>COUNTIF($H589:$M589,H589)</f>
        <v>2</v>
      </c>
      <c r="O589">
        <f>COUNTIF($H589:$M589,I589)</f>
        <v>2</v>
      </c>
      <c r="P589">
        <f>COUNTIF($H589:$M589,J589)</f>
        <v>1</v>
      </c>
      <c r="Q589">
        <f>COUNTIF($H589:$M589,K589)</f>
        <v>1</v>
      </c>
      <c r="R589">
        <f>COUNTIF($H589:$M589,L589)</f>
        <v>2</v>
      </c>
      <c r="S589">
        <f>COUNTIF($H589:$M589,M589)</f>
        <v>2</v>
      </c>
      <c r="T589" s="1">
        <f>IF(SUM(N589:S589)=6,1,0)</f>
        <v>0</v>
      </c>
      <c r="U589">
        <f>IF(G589+T589=2,1,0)</f>
        <v>0</v>
      </c>
    </row>
    <row r="590">
      <c r="A590">
        <v>44</v>
      </c>
      <c r="B590">
        <v>8</v>
      </c>
      <c r="C590">
        <v>5</v>
      </c>
      <c r="D590">
        <v>17</v>
      </c>
      <c r="E590">
        <f>MAX(A590:D590)</f>
        <v>44</v>
      </c>
      <c r="F590">
        <f>SUM(A590:D590)-E590</f>
        <v>30</v>
      </c>
      <c r="G590" s="1">
        <f>IF(E590&lt;F590,1,)</f>
        <v>0</v>
      </c>
      <c r="H590">
        <f>A590+B590</f>
        <v>52</v>
      </c>
      <c r="I590">
        <f>A590+C590</f>
        <v>49</v>
      </c>
      <c r="J590">
        <f>A590+D590</f>
        <v>61</v>
      </c>
      <c r="K590">
        <f>B590+C590</f>
        <v>13</v>
      </c>
      <c r="L590">
        <f>B590+D590</f>
        <v>25</v>
      </c>
      <c r="M590">
        <f>C590+D590</f>
        <v>22</v>
      </c>
      <c r="N590">
        <f>COUNTIF($H590:$M590,H590)</f>
        <v>1</v>
      </c>
      <c r="O590">
        <f>COUNTIF($H590:$M590,I590)</f>
        <v>1</v>
      </c>
      <c r="P590">
        <f>COUNTIF($H590:$M590,J590)</f>
        <v>1</v>
      </c>
      <c r="Q590">
        <f>COUNTIF($H590:$M590,K590)</f>
        <v>1</v>
      </c>
      <c r="R590">
        <f>COUNTIF($H590:$M590,L590)</f>
        <v>1</v>
      </c>
      <c r="S590">
        <f>COUNTIF($H590:$M590,M590)</f>
        <v>1</v>
      </c>
      <c r="T590" s="1">
        <f>IF(SUM(N590:S590)=6,1,0)</f>
        <v>1</v>
      </c>
      <c r="U590">
        <f>IF(G590+T590=2,1,0)</f>
        <v>0</v>
      </c>
    </row>
    <row r="591">
      <c r="A591">
        <v>23</v>
      </c>
      <c r="B591">
        <v>2</v>
      </c>
      <c r="C591">
        <v>28</v>
      </c>
      <c r="D591">
        <v>38</v>
      </c>
      <c r="E591">
        <f>MAX(A591:D591)</f>
        <v>38</v>
      </c>
      <c r="F591">
        <f>SUM(A591:D591)-E591</f>
        <v>53</v>
      </c>
      <c r="G591" s="1">
        <f>IF(E591&lt;F591,1,)</f>
        <v>1</v>
      </c>
      <c r="H591">
        <f>A591+B591</f>
        <v>25</v>
      </c>
      <c r="I591">
        <f>A591+C591</f>
        <v>51</v>
      </c>
      <c r="J591">
        <f>A591+D591</f>
        <v>61</v>
      </c>
      <c r="K591">
        <f>B591+C591</f>
        <v>30</v>
      </c>
      <c r="L591">
        <f>B591+D591</f>
        <v>40</v>
      </c>
      <c r="M591">
        <f>C591+D591</f>
        <v>66</v>
      </c>
      <c r="N591">
        <f>COUNTIF($H591:$M591,H591)</f>
        <v>1</v>
      </c>
      <c r="O591">
        <f>COUNTIF($H591:$M591,I591)</f>
        <v>1</v>
      </c>
      <c r="P591">
        <f>COUNTIF($H591:$M591,J591)</f>
        <v>1</v>
      </c>
      <c r="Q591">
        <f>COUNTIF($H591:$M591,K591)</f>
        <v>1</v>
      </c>
      <c r="R591">
        <f>COUNTIF($H591:$M591,L591)</f>
        <v>1</v>
      </c>
      <c r="S591">
        <f>COUNTIF($H591:$M591,M591)</f>
        <v>1</v>
      </c>
      <c r="T591" s="1">
        <f>IF(SUM(N591:S591)=6,1,0)</f>
        <v>1</v>
      </c>
      <c r="U591">
        <f>IF(G591+T591=2,1,0)</f>
        <v>1</v>
      </c>
    </row>
    <row r="592">
      <c r="A592">
        <v>49</v>
      </c>
      <c r="B592">
        <v>34</v>
      </c>
      <c r="C592">
        <v>29</v>
      </c>
      <c r="D592">
        <v>6</v>
      </c>
      <c r="E592">
        <f>MAX(A592:D592)</f>
        <v>49</v>
      </c>
      <c r="F592">
        <f>SUM(A592:D592)-E592</f>
        <v>69</v>
      </c>
      <c r="G592" s="1">
        <f>IF(E592&lt;F592,1,)</f>
        <v>1</v>
      </c>
      <c r="H592">
        <f>A592+B592</f>
        <v>83</v>
      </c>
      <c r="I592">
        <f>A592+C592</f>
        <v>78</v>
      </c>
      <c r="J592">
        <f>A592+D592</f>
        <v>55</v>
      </c>
      <c r="K592">
        <f>B592+C592</f>
        <v>63</v>
      </c>
      <c r="L592">
        <f>B592+D592</f>
        <v>40</v>
      </c>
      <c r="M592">
        <f>C592+D592</f>
        <v>35</v>
      </c>
      <c r="N592">
        <f>COUNTIF($H592:$M592,H592)</f>
        <v>1</v>
      </c>
      <c r="O592">
        <f>COUNTIF($H592:$M592,I592)</f>
        <v>1</v>
      </c>
      <c r="P592">
        <f>COUNTIF($H592:$M592,J592)</f>
        <v>1</v>
      </c>
      <c r="Q592">
        <f>COUNTIF($H592:$M592,K592)</f>
        <v>1</v>
      </c>
      <c r="R592">
        <f>COUNTIF($H592:$M592,L592)</f>
        <v>1</v>
      </c>
      <c r="S592">
        <f>COUNTIF($H592:$M592,M592)</f>
        <v>1</v>
      </c>
      <c r="T592" s="1">
        <f>IF(SUM(N592:S592)=6,1,0)</f>
        <v>1</v>
      </c>
      <c r="U592">
        <f>IF(G592+T592=2,1,0)</f>
        <v>1</v>
      </c>
    </row>
    <row r="593">
      <c r="A593">
        <v>16</v>
      </c>
      <c r="B593">
        <v>35</v>
      </c>
      <c r="C593">
        <v>40</v>
      </c>
      <c r="D593">
        <v>24</v>
      </c>
      <c r="E593">
        <f>MAX(A593:D593)</f>
        <v>40</v>
      </c>
      <c r="F593">
        <f>SUM(A593:D593)-E593</f>
        <v>75</v>
      </c>
      <c r="G593" s="1">
        <f>IF(E593&lt;F593,1,)</f>
        <v>1</v>
      </c>
      <c r="H593">
        <f>A593+B593</f>
        <v>51</v>
      </c>
      <c r="I593">
        <f>A593+C593</f>
        <v>56</v>
      </c>
      <c r="J593">
        <f>A593+D593</f>
        <v>40</v>
      </c>
      <c r="K593">
        <f>B593+C593</f>
        <v>75</v>
      </c>
      <c r="L593">
        <f>B593+D593</f>
        <v>59</v>
      </c>
      <c r="M593">
        <f>C593+D593</f>
        <v>64</v>
      </c>
      <c r="N593">
        <f>COUNTIF($H593:$M593,H593)</f>
        <v>1</v>
      </c>
      <c r="O593">
        <f>COUNTIF($H593:$M593,I593)</f>
        <v>1</v>
      </c>
      <c r="P593">
        <f>COUNTIF($H593:$M593,J593)</f>
        <v>1</v>
      </c>
      <c r="Q593">
        <f>COUNTIF($H593:$M593,K593)</f>
        <v>1</v>
      </c>
      <c r="R593">
        <f>COUNTIF($H593:$M593,L593)</f>
        <v>1</v>
      </c>
      <c r="S593">
        <f>COUNTIF($H593:$M593,M593)</f>
        <v>1</v>
      </c>
      <c r="T593" s="1">
        <f>IF(SUM(N593:S593)=6,1,0)</f>
        <v>1</v>
      </c>
      <c r="U593">
        <f>IF(G593+T593=2,1,0)</f>
        <v>1</v>
      </c>
    </row>
    <row r="594">
      <c r="A594">
        <v>13</v>
      </c>
      <c r="B594">
        <v>24</v>
      </c>
      <c r="C594">
        <v>22</v>
      </c>
      <c r="D594">
        <v>6</v>
      </c>
      <c r="E594">
        <f>MAX(A594:D594)</f>
        <v>24</v>
      </c>
      <c r="F594">
        <f>SUM(A594:D594)-E594</f>
        <v>41</v>
      </c>
      <c r="G594" s="1">
        <f>IF(E594&lt;F594,1,)</f>
        <v>1</v>
      </c>
      <c r="H594">
        <f>A594+B594</f>
        <v>37</v>
      </c>
      <c r="I594">
        <f>A594+C594</f>
        <v>35</v>
      </c>
      <c r="J594">
        <f>A594+D594</f>
        <v>19</v>
      </c>
      <c r="K594">
        <f>B594+C594</f>
        <v>46</v>
      </c>
      <c r="L594">
        <f>B594+D594</f>
        <v>30</v>
      </c>
      <c r="M594">
        <f>C594+D594</f>
        <v>28</v>
      </c>
      <c r="N594">
        <f>COUNTIF($H594:$M594,H594)</f>
        <v>1</v>
      </c>
      <c r="O594">
        <f>COUNTIF($H594:$M594,I594)</f>
        <v>1</v>
      </c>
      <c r="P594">
        <f>COUNTIF($H594:$M594,J594)</f>
        <v>1</v>
      </c>
      <c r="Q594">
        <f>COUNTIF($H594:$M594,K594)</f>
        <v>1</v>
      </c>
      <c r="R594">
        <f>COUNTIF($H594:$M594,L594)</f>
        <v>1</v>
      </c>
      <c r="S594">
        <f>COUNTIF($H594:$M594,M594)</f>
        <v>1</v>
      </c>
      <c r="T594" s="1">
        <f>IF(SUM(N594:S594)=6,1,0)</f>
        <v>1</v>
      </c>
      <c r="U594">
        <f>IF(G594+T594=2,1,0)</f>
        <v>1</v>
      </c>
    </row>
    <row r="595">
      <c r="A595">
        <v>20</v>
      </c>
      <c r="B595">
        <v>48</v>
      </c>
      <c r="C595">
        <v>35</v>
      </c>
      <c r="D595">
        <v>19</v>
      </c>
      <c r="E595">
        <f>MAX(A595:D595)</f>
        <v>48</v>
      </c>
      <c r="F595">
        <f>SUM(A595:D595)-E595</f>
        <v>74</v>
      </c>
      <c r="G595" s="1">
        <f>IF(E595&lt;F595,1,)</f>
        <v>1</v>
      </c>
      <c r="H595">
        <f>A595+B595</f>
        <v>68</v>
      </c>
      <c r="I595">
        <f>A595+C595</f>
        <v>55</v>
      </c>
      <c r="J595">
        <f>A595+D595</f>
        <v>39</v>
      </c>
      <c r="K595">
        <f>B595+C595</f>
        <v>83</v>
      </c>
      <c r="L595">
        <f>B595+D595</f>
        <v>67</v>
      </c>
      <c r="M595">
        <f>C595+D595</f>
        <v>54</v>
      </c>
      <c r="N595">
        <f>COUNTIF($H595:$M595,H595)</f>
        <v>1</v>
      </c>
      <c r="O595">
        <f>COUNTIF($H595:$M595,I595)</f>
        <v>1</v>
      </c>
      <c r="P595">
        <f>COUNTIF($H595:$M595,J595)</f>
        <v>1</v>
      </c>
      <c r="Q595">
        <f>COUNTIF($H595:$M595,K595)</f>
        <v>1</v>
      </c>
      <c r="R595">
        <f>COUNTIF($H595:$M595,L595)</f>
        <v>1</v>
      </c>
      <c r="S595">
        <f>COUNTIF($H595:$M595,M595)</f>
        <v>1</v>
      </c>
      <c r="T595" s="1">
        <f>IF(SUM(N595:S595)=6,1,0)</f>
        <v>1</v>
      </c>
      <c r="U595">
        <f>IF(G595+T595=2,1,0)</f>
        <v>1</v>
      </c>
    </row>
    <row r="596">
      <c r="A596">
        <v>21</v>
      </c>
      <c r="B596">
        <v>1</v>
      </c>
      <c r="C596">
        <v>25</v>
      </c>
      <c r="D596">
        <v>38</v>
      </c>
      <c r="E596">
        <f>MAX(A596:D596)</f>
        <v>38</v>
      </c>
      <c r="F596">
        <f>SUM(A596:D596)-E596</f>
        <v>47</v>
      </c>
      <c r="G596" s="1">
        <f>IF(E596&lt;F596,1,)</f>
        <v>1</v>
      </c>
      <c r="H596">
        <f>A596+B596</f>
        <v>22</v>
      </c>
      <c r="I596">
        <f>A596+C596</f>
        <v>46</v>
      </c>
      <c r="J596">
        <f>A596+D596</f>
        <v>59</v>
      </c>
      <c r="K596">
        <f>B596+C596</f>
        <v>26</v>
      </c>
      <c r="L596">
        <f>B596+D596</f>
        <v>39</v>
      </c>
      <c r="M596">
        <f>C596+D596</f>
        <v>63</v>
      </c>
      <c r="N596">
        <f>COUNTIF($H596:$M596,H596)</f>
        <v>1</v>
      </c>
      <c r="O596">
        <f>COUNTIF($H596:$M596,I596)</f>
        <v>1</v>
      </c>
      <c r="P596">
        <f>COUNTIF($H596:$M596,J596)</f>
        <v>1</v>
      </c>
      <c r="Q596">
        <f>COUNTIF($H596:$M596,K596)</f>
        <v>1</v>
      </c>
      <c r="R596">
        <f>COUNTIF($H596:$M596,L596)</f>
        <v>1</v>
      </c>
      <c r="S596">
        <f>COUNTIF($H596:$M596,M596)</f>
        <v>1</v>
      </c>
      <c r="T596" s="1">
        <f>IF(SUM(N596:S596)=6,1,0)</f>
        <v>1</v>
      </c>
      <c r="U596">
        <f>IF(G596+T596=2,1,0)</f>
        <v>1</v>
      </c>
    </row>
    <row r="597">
      <c r="A597">
        <v>14</v>
      </c>
      <c r="B597">
        <v>4</v>
      </c>
      <c r="C597">
        <v>27</v>
      </c>
      <c r="D597">
        <v>42</v>
      </c>
      <c r="E597">
        <f>MAX(A597:D597)</f>
        <v>42</v>
      </c>
      <c r="F597">
        <f>SUM(A597:D597)-E597</f>
        <v>45</v>
      </c>
      <c r="G597" s="1">
        <f>IF(E597&lt;F597,1,)</f>
        <v>1</v>
      </c>
      <c r="H597">
        <f>A597+B597</f>
        <v>18</v>
      </c>
      <c r="I597">
        <f>A597+C597</f>
        <v>41</v>
      </c>
      <c r="J597">
        <f>A597+D597</f>
        <v>56</v>
      </c>
      <c r="K597">
        <f>B597+C597</f>
        <v>31</v>
      </c>
      <c r="L597">
        <f>B597+D597</f>
        <v>46</v>
      </c>
      <c r="M597">
        <f>C597+D597</f>
        <v>69</v>
      </c>
      <c r="N597">
        <f>COUNTIF($H597:$M597,H597)</f>
        <v>1</v>
      </c>
      <c r="O597">
        <f>COUNTIF($H597:$M597,I597)</f>
        <v>1</v>
      </c>
      <c r="P597">
        <f>COUNTIF($H597:$M597,J597)</f>
        <v>1</v>
      </c>
      <c r="Q597">
        <f>COUNTIF($H597:$M597,K597)</f>
        <v>1</v>
      </c>
      <c r="R597">
        <f>COUNTIF($H597:$M597,L597)</f>
        <v>1</v>
      </c>
      <c r="S597">
        <f>COUNTIF($H597:$M597,M597)</f>
        <v>1</v>
      </c>
      <c r="T597" s="1">
        <f>IF(SUM(N597:S597)=6,1,0)</f>
        <v>1</v>
      </c>
      <c r="U597">
        <f>IF(G597+T597=2,1,0)</f>
        <v>1</v>
      </c>
    </row>
    <row r="598">
      <c r="A598">
        <v>16</v>
      </c>
      <c r="B598">
        <v>49</v>
      </c>
      <c r="C598">
        <v>3</v>
      </c>
      <c r="D598">
        <v>33</v>
      </c>
      <c r="E598">
        <f>MAX(A598:D598)</f>
        <v>49</v>
      </c>
      <c r="F598">
        <f>SUM(A598:D598)-E598</f>
        <v>52</v>
      </c>
      <c r="G598" s="1">
        <f>IF(E598&lt;F598,1,)</f>
        <v>1</v>
      </c>
      <c r="H598">
        <f>A598+B598</f>
        <v>65</v>
      </c>
      <c r="I598">
        <f>A598+C598</f>
        <v>19</v>
      </c>
      <c r="J598">
        <f>A598+D598</f>
        <v>49</v>
      </c>
      <c r="K598">
        <f>B598+C598</f>
        <v>52</v>
      </c>
      <c r="L598">
        <f>B598+D598</f>
        <v>82</v>
      </c>
      <c r="M598">
        <f>C598+D598</f>
        <v>36</v>
      </c>
      <c r="N598">
        <f>COUNTIF($H598:$M598,H598)</f>
        <v>1</v>
      </c>
      <c r="O598">
        <f>COUNTIF($H598:$M598,I598)</f>
        <v>1</v>
      </c>
      <c r="P598">
        <f>COUNTIF($H598:$M598,J598)</f>
        <v>1</v>
      </c>
      <c r="Q598">
        <f>COUNTIF($H598:$M598,K598)</f>
        <v>1</v>
      </c>
      <c r="R598">
        <f>COUNTIF($H598:$M598,L598)</f>
        <v>1</v>
      </c>
      <c r="S598">
        <f>COUNTIF($H598:$M598,M598)</f>
        <v>1</v>
      </c>
      <c r="T598" s="1">
        <f>IF(SUM(N598:S598)=6,1,0)</f>
        <v>1</v>
      </c>
      <c r="U598">
        <f>IF(G598+T598=2,1,0)</f>
        <v>1</v>
      </c>
    </row>
    <row r="599">
      <c r="A599">
        <v>11</v>
      </c>
      <c r="B599">
        <v>46</v>
      </c>
      <c r="C599">
        <v>1</v>
      </c>
      <c r="D599">
        <v>15</v>
      </c>
      <c r="E599">
        <f>MAX(A599:D599)</f>
        <v>46</v>
      </c>
      <c r="F599">
        <f>SUM(A599:D599)-E599</f>
        <v>27</v>
      </c>
      <c r="G599" s="1">
        <f>IF(E599&lt;F599,1,)</f>
        <v>0</v>
      </c>
      <c r="H599">
        <f>A599+B599</f>
        <v>57</v>
      </c>
      <c r="I599">
        <f>A599+C599</f>
        <v>12</v>
      </c>
      <c r="J599">
        <f>A599+D599</f>
        <v>26</v>
      </c>
      <c r="K599">
        <f>B599+C599</f>
        <v>47</v>
      </c>
      <c r="L599">
        <f>B599+D599</f>
        <v>61</v>
      </c>
      <c r="M599">
        <f>C599+D599</f>
        <v>16</v>
      </c>
      <c r="N599">
        <f>COUNTIF($H599:$M599,H599)</f>
        <v>1</v>
      </c>
      <c r="O599">
        <f>COUNTIF($H599:$M599,I599)</f>
        <v>1</v>
      </c>
      <c r="P599">
        <f>COUNTIF($H599:$M599,J599)</f>
        <v>1</v>
      </c>
      <c r="Q599">
        <f>COUNTIF($H599:$M599,K599)</f>
        <v>1</v>
      </c>
      <c r="R599">
        <f>COUNTIF($H599:$M599,L599)</f>
        <v>1</v>
      </c>
      <c r="S599">
        <f>COUNTIF($H599:$M599,M599)</f>
        <v>1</v>
      </c>
      <c r="T599" s="1">
        <f>IF(SUM(N599:S599)=6,1,0)</f>
        <v>1</v>
      </c>
      <c r="U599">
        <f>IF(G599+T599=2,1,0)</f>
        <v>0</v>
      </c>
    </row>
    <row r="600">
      <c r="A600">
        <v>21</v>
      </c>
      <c r="B600">
        <v>16</v>
      </c>
      <c r="C600">
        <v>43</v>
      </c>
      <c r="D600">
        <v>37</v>
      </c>
      <c r="E600">
        <f>MAX(A600:D600)</f>
        <v>43</v>
      </c>
      <c r="F600">
        <f>SUM(A600:D600)-E600</f>
        <v>74</v>
      </c>
      <c r="G600" s="1">
        <f>IF(E600&lt;F600,1,)</f>
        <v>1</v>
      </c>
      <c r="H600">
        <f>A600+B600</f>
        <v>37</v>
      </c>
      <c r="I600">
        <f>A600+C600</f>
        <v>64</v>
      </c>
      <c r="J600">
        <f>A600+D600</f>
        <v>58</v>
      </c>
      <c r="K600">
        <f>B600+C600</f>
        <v>59</v>
      </c>
      <c r="L600">
        <f>B600+D600</f>
        <v>53</v>
      </c>
      <c r="M600">
        <f>C600+D600</f>
        <v>80</v>
      </c>
      <c r="N600">
        <f>COUNTIF($H600:$M600,H600)</f>
        <v>1</v>
      </c>
      <c r="O600">
        <f>COUNTIF($H600:$M600,I600)</f>
        <v>1</v>
      </c>
      <c r="P600">
        <f>COUNTIF($H600:$M600,J600)</f>
        <v>1</v>
      </c>
      <c r="Q600">
        <f>COUNTIF($H600:$M600,K600)</f>
        <v>1</v>
      </c>
      <c r="R600">
        <f>COUNTIF($H600:$M600,L600)</f>
        <v>1</v>
      </c>
      <c r="S600">
        <f>COUNTIF($H600:$M600,M600)</f>
        <v>1</v>
      </c>
      <c r="T600" s="1">
        <f>IF(SUM(N600:S600)=6,1,0)</f>
        <v>1</v>
      </c>
      <c r="U600">
        <f>IF(G600+T600=2,1,0)</f>
        <v>1</v>
      </c>
    </row>
    <row r="601">
      <c r="A601">
        <v>29</v>
      </c>
      <c r="B601">
        <v>12</v>
      </c>
      <c r="C601">
        <v>14</v>
      </c>
      <c r="D601">
        <v>7</v>
      </c>
      <c r="E601">
        <f>MAX(A601:D601)</f>
        <v>29</v>
      </c>
      <c r="F601">
        <f>SUM(A601:D601)-E601</f>
        <v>33</v>
      </c>
      <c r="G601" s="1">
        <f>IF(E601&lt;F601,1,)</f>
        <v>1</v>
      </c>
      <c r="H601">
        <f>A601+B601</f>
        <v>41</v>
      </c>
      <c r="I601">
        <f>A601+C601</f>
        <v>43</v>
      </c>
      <c r="J601">
        <f>A601+D601</f>
        <v>36</v>
      </c>
      <c r="K601">
        <f>B601+C601</f>
        <v>26</v>
      </c>
      <c r="L601">
        <f>B601+D601</f>
        <v>19</v>
      </c>
      <c r="M601">
        <f>C601+D601</f>
        <v>21</v>
      </c>
      <c r="N601">
        <f>COUNTIF($H601:$M601,H601)</f>
        <v>1</v>
      </c>
      <c r="O601">
        <f>COUNTIF($H601:$M601,I601)</f>
        <v>1</v>
      </c>
      <c r="P601">
        <f>COUNTIF($H601:$M601,J601)</f>
        <v>1</v>
      </c>
      <c r="Q601">
        <f>COUNTIF($H601:$M601,K601)</f>
        <v>1</v>
      </c>
      <c r="R601">
        <f>COUNTIF($H601:$M601,L601)</f>
        <v>1</v>
      </c>
      <c r="S601">
        <f>COUNTIF($H601:$M601,M601)</f>
        <v>1</v>
      </c>
      <c r="T601" s="1">
        <f>IF(SUM(N601:S601)=6,1,0)</f>
        <v>1</v>
      </c>
      <c r="U601">
        <f>IF(G601+T601=2,1,0)</f>
        <v>1</v>
      </c>
    </row>
    <row r="602">
      <c r="A602">
        <v>42</v>
      </c>
      <c r="B602">
        <v>19</v>
      </c>
      <c r="C602">
        <v>38</v>
      </c>
      <c r="D602">
        <v>44</v>
      </c>
      <c r="E602">
        <f>MAX(A602:D602)</f>
        <v>44</v>
      </c>
      <c r="F602">
        <f>SUM(A602:D602)-E602</f>
        <v>99</v>
      </c>
      <c r="G602" s="1">
        <f>IF(E602&lt;F602,1,)</f>
        <v>1</v>
      </c>
      <c r="H602">
        <f>A602+B602</f>
        <v>61</v>
      </c>
      <c r="I602">
        <f>A602+C602</f>
        <v>80</v>
      </c>
      <c r="J602">
        <f>A602+D602</f>
        <v>86</v>
      </c>
      <c r="K602">
        <f>B602+C602</f>
        <v>57</v>
      </c>
      <c r="L602">
        <f>B602+D602</f>
        <v>63</v>
      </c>
      <c r="M602">
        <f>C602+D602</f>
        <v>82</v>
      </c>
      <c r="N602">
        <f>COUNTIF($H602:$M602,H602)</f>
        <v>1</v>
      </c>
      <c r="O602">
        <f>COUNTIF($H602:$M602,I602)</f>
        <v>1</v>
      </c>
      <c r="P602">
        <f>COUNTIF($H602:$M602,J602)</f>
        <v>1</v>
      </c>
      <c r="Q602">
        <f>COUNTIF($H602:$M602,K602)</f>
        <v>1</v>
      </c>
      <c r="R602">
        <f>COUNTIF($H602:$M602,L602)</f>
        <v>1</v>
      </c>
      <c r="S602">
        <f>COUNTIF($H602:$M602,M602)</f>
        <v>1</v>
      </c>
      <c r="T602" s="1">
        <f>IF(SUM(N602:S602)=6,1,0)</f>
        <v>1</v>
      </c>
      <c r="U602">
        <f>IF(G602+T602=2,1,0)</f>
        <v>1</v>
      </c>
    </row>
    <row r="603">
      <c r="A603">
        <v>16</v>
      </c>
      <c r="B603">
        <v>13</v>
      </c>
      <c r="C603">
        <v>20</v>
      </c>
      <c r="D603">
        <v>49</v>
      </c>
      <c r="E603">
        <f>MAX(A603:D603)</f>
        <v>49</v>
      </c>
      <c r="F603">
        <f>SUM(A603:D603)-E603</f>
        <v>49</v>
      </c>
      <c r="G603" s="1">
        <f>IF(E603&lt;F603,1,)</f>
        <v>0</v>
      </c>
      <c r="H603">
        <f>A603+B603</f>
        <v>29</v>
      </c>
      <c r="I603">
        <f>A603+C603</f>
        <v>36</v>
      </c>
      <c r="J603">
        <f>A603+D603</f>
        <v>65</v>
      </c>
      <c r="K603">
        <f>B603+C603</f>
        <v>33</v>
      </c>
      <c r="L603">
        <f>B603+D603</f>
        <v>62</v>
      </c>
      <c r="M603">
        <f>C603+D603</f>
        <v>69</v>
      </c>
      <c r="N603">
        <f>COUNTIF($H603:$M603,H603)</f>
        <v>1</v>
      </c>
      <c r="O603">
        <f>COUNTIF($H603:$M603,I603)</f>
        <v>1</v>
      </c>
      <c r="P603">
        <f>COUNTIF($H603:$M603,J603)</f>
        <v>1</v>
      </c>
      <c r="Q603">
        <f>COUNTIF($H603:$M603,K603)</f>
        <v>1</v>
      </c>
      <c r="R603">
        <f>COUNTIF($H603:$M603,L603)</f>
        <v>1</v>
      </c>
      <c r="S603">
        <f>COUNTIF($H603:$M603,M603)</f>
        <v>1</v>
      </c>
      <c r="T603" s="1">
        <f>IF(SUM(N603:S603)=6,1,0)</f>
        <v>1</v>
      </c>
      <c r="U603">
        <f>IF(G603+T603=2,1,0)</f>
        <v>0</v>
      </c>
    </row>
    <row r="604">
      <c r="A604">
        <v>29</v>
      </c>
      <c r="B604">
        <v>50</v>
      </c>
      <c r="C604">
        <v>47</v>
      </c>
      <c r="D604">
        <v>24</v>
      </c>
      <c r="E604">
        <f>MAX(A604:D604)</f>
        <v>50</v>
      </c>
      <c r="F604">
        <f>SUM(A604:D604)-E604</f>
        <v>100</v>
      </c>
      <c r="G604" s="1">
        <f>IF(E604&lt;F604,1,)</f>
        <v>1</v>
      </c>
      <c r="H604">
        <f>A604+B604</f>
        <v>79</v>
      </c>
      <c r="I604">
        <f>A604+C604</f>
        <v>76</v>
      </c>
      <c r="J604">
        <f>A604+D604</f>
        <v>53</v>
      </c>
      <c r="K604">
        <f>B604+C604</f>
        <v>97</v>
      </c>
      <c r="L604">
        <f>B604+D604</f>
        <v>74</v>
      </c>
      <c r="M604">
        <f>C604+D604</f>
        <v>71</v>
      </c>
      <c r="N604">
        <f>COUNTIF($H604:$M604,H604)</f>
        <v>1</v>
      </c>
      <c r="O604">
        <f>COUNTIF($H604:$M604,I604)</f>
        <v>1</v>
      </c>
      <c r="P604">
        <f>COUNTIF($H604:$M604,J604)</f>
        <v>1</v>
      </c>
      <c r="Q604">
        <f>COUNTIF($H604:$M604,K604)</f>
        <v>1</v>
      </c>
      <c r="R604">
        <f>COUNTIF($H604:$M604,L604)</f>
        <v>1</v>
      </c>
      <c r="S604">
        <f>COUNTIF($H604:$M604,M604)</f>
        <v>1</v>
      </c>
      <c r="T604" s="1">
        <f>IF(SUM(N604:S604)=6,1,0)</f>
        <v>1</v>
      </c>
      <c r="U604">
        <f>IF(G604+T604=2,1,0)</f>
        <v>1</v>
      </c>
    </row>
    <row r="605">
      <c r="A605">
        <v>18</v>
      </c>
      <c r="B605">
        <v>33</v>
      </c>
      <c r="C605">
        <v>3</v>
      </c>
      <c r="D605">
        <v>13</v>
      </c>
      <c r="E605">
        <f>MAX(A605:D605)</f>
        <v>33</v>
      </c>
      <c r="F605">
        <f>SUM(A605:D605)-E605</f>
        <v>34</v>
      </c>
      <c r="G605" s="1">
        <f>IF(E605&lt;F605,1,)</f>
        <v>1</v>
      </c>
      <c r="H605">
        <f>A605+B605</f>
        <v>51</v>
      </c>
      <c r="I605">
        <f>A605+C605</f>
        <v>21</v>
      </c>
      <c r="J605">
        <f>A605+D605</f>
        <v>31</v>
      </c>
      <c r="K605">
        <f>B605+C605</f>
        <v>36</v>
      </c>
      <c r="L605">
        <f>B605+D605</f>
        <v>46</v>
      </c>
      <c r="M605">
        <f>C605+D605</f>
        <v>16</v>
      </c>
      <c r="N605">
        <f>COUNTIF($H605:$M605,H605)</f>
        <v>1</v>
      </c>
      <c r="O605">
        <f>COUNTIF($H605:$M605,I605)</f>
        <v>1</v>
      </c>
      <c r="P605">
        <f>COUNTIF($H605:$M605,J605)</f>
        <v>1</v>
      </c>
      <c r="Q605">
        <f>COUNTIF($H605:$M605,K605)</f>
        <v>1</v>
      </c>
      <c r="R605">
        <f>COUNTIF($H605:$M605,L605)</f>
        <v>1</v>
      </c>
      <c r="S605">
        <f>COUNTIF($H605:$M605,M605)</f>
        <v>1</v>
      </c>
      <c r="T605" s="1">
        <f>IF(SUM(N605:S605)=6,1,0)</f>
        <v>1</v>
      </c>
      <c r="U605">
        <f>IF(G605+T605=2,1,0)</f>
        <v>1</v>
      </c>
    </row>
    <row r="606">
      <c r="A606">
        <v>6</v>
      </c>
      <c r="B606">
        <v>49</v>
      </c>
      <c r="C606">
        <v>18</v>
      </c>
      <c r="D606">
        <v>37</v>
      </c>
      <c r="E606">
        <f>MAX(A606:D606)</f>
        <v>49</v>
      </c>
      <c r="F606">
        <f>SUM(A606:D606)-E606</f>
        <v>61</v>
      </c>
      <c r="G606" s="1">
        <f>IF(E606&lt;F606,1,)</f>
        <v>1</v>
      </c>
      <c r="H606">
        <f>A606+B606</f>
        <v>55</v>
      </c>
      <c r="I606">
        <f>A606+C606</f>
        <v>24</v>
      </c>
      <c r="J606">
        <f>A606+D606</f>
        <v>43</v>
      </c>
      <c r="K606">
        <f>B606+C606</f>
        <v>67</v>
      </c>
      <c r="L606">
        <f>B606+D606</f>
        <v>86</v>
      </c>
      <c r="M606">
        <f>C606+D606</f>
        <v>55</v>
      </c>
      <c r="N606">
        <f>COUNTIF($H606:$M606,H606)</f>
        <v>2</v>
      </c>
      <c r="O606">
        <f>COUNTIF($H606:$M606,I606)</f>
        <v>1</v>
      </c>
      <c r="P606">
        <f>COUNTIF($H606:$M606,J606)</f>
        <v>1</v>
      </c>
      <c r="Q606">
        <f>COUNTIF($H606:$M606,K606)</f>
        <v>1</v>
      </c>
      <c r="R606">
        <f>COUNTIF($H606:$M606,L606)</f>
        <v>1</v>
      </c>
      <c r="S606">
        <f>COUNTIF($H606:$M606,M606)</f>
        <v>2</v>
      </c>
      <c r="T606" s="1">
        <f>IF(SUM(N606:S606)=6,1,0)</f>
        <v>0</v>
      </c>
      <c r="U606">
        <f>IF(G606+T606=2,1,0)</f>
        <v>0</v>
      </c>
    </row>
    <row r="607">
      <c r="A607">
        <v>4</v>
      </c>
      <c r="B607">
        <v>21</v>
      </c>
      <c r="C607">
        <v>23</v>
      </c>
      <c r="D607">
        <v>48</v>
      </c>
      <c r="E607">
        <f>MAX(A607:D607)</f>
        <v>48</v>
      </c>
      <c r="F607">
        <f>SUM(A607:D607)-E607</f>
        <v>48</v>
      </c>
      <c r="G607" s="1">
        <f>IF(E607&lt;F607,1,)</f>
        <v>0</v>
      </c>
      <c r="H607">
        <f>A607+B607</f>
        <v>25</v>
      </c>
      <c r="I607">
        <f>A607+C607</f>
        <v>27</v>
      </c>
      <c r="J607">
        <f>A607+D607</f>
        <v>52</v>
      </c>
      <c r="K607">
        <f>B607+C607</f>
        <v>44</v>
      </c>
      <c r="L607">
        <f>B607+D607</f>
        <v>69</v>
      </c>
      <c r="M607">
        <f>C607+D607</f>
        <v>71</v>
      </c>
      <c r="N607">
        <f>COUNTIF($H607:$M607,H607)</f>
        <v>1</v>
      </c>
      <c r="O607">
        <f>COUNTIF($H607:$M607,I607)</f>
        <v>1</v>
      </c>
      <c r="P607">
        <f>COUNTIF($H607:$M607,J607)</f>
        <v>1</v>
      </c>
      <c r="Q607">
        <f>COUNTIF($H607:$M607,K607)</f>
        <v>1</v>
      </c>
      <c r="R607">
        <f>COUNTIF($H607:$M607,L607)</f>
        <v>1</v>
      </c>
      <c r="S607">
        <f>COUNTIF($H607:$M607,M607)</f>
        <v>1</v>
      </c>
      <c r="T607" s="1">
        <f>IF(SUM(N607:S607)=6,1,0)</f>
        <v>1</v>
      </c>
      <c r="U607">
        <f>IF(G607+T607=2,1,0)</f>
        <v>0</v>
      </c>
    </row>
    <row r="608">
      <c r="A608">
        <v>30</v>
      </c>
      <c r="B608">
        <v>5</v>
      </c>
      <c r="C608">
        <v>44</v>
      </c>
      <c r="D608">
        <v>10</v>
      </c>
      <c r="E608">
        <f>MAX(A608:D608)</f>
        <v>44</v>
      </c>
      <c r="F608">
        <f>SUM(A608:D608)-E608</f>
        <v>45</v>
      </c>
      <c r="G608" s="1">
        <f>IF(E608&lt;F608,1,)</f>
        <v>1</v>
      </c>
      <c r="H608">
        <f>A608+B608</f>
        <v>35</v>
      </c>
      <c r="I608">
        <f>A608+C608</f>
        <v>74</v>
      </c>
      <c r="J608">
        <f>A608+D608</f>
        <v>40</v>
      </c>
      <c r="K608">
        <f>B608+C608</f>
        <v>49</v>
      </c>
      <c r="L608">
        <f>B608+D608</f>
        <v>15</v>
      </c>
      <c r="M608">
        <f>C608+D608</f>
        <v>54</v>
      </c>
      <c r="N608">
        <f>COUNTIF($H608:$M608,H608)</f>
        <v>1</v>
      </c>
      <c r="O608">
        <f>COUNTIF($H608:$M608,I608)</f>
        <v>1</v>
      </c>
      <c r="P608">
        <f>COUNTIF($H608:$M608,J608)</f>
        <v>1</v>
      </c>
      <c r="Q608">
        <f>COUNTIF($H608:$M608,K608)</f>
        <v>1</v>
      </c>
      <c r="R608">
        <f>COUNTIF($H608:$M608,L608)</f>
        <v>1</v>
      </c>
      <c r="S608">
        <f>COUNTIF($H608:$M608,M608)</f>
        <v>1</v>
      </c>
      <c r="T608" s="1">
        <f>IF(SUM(N608:S608)=6,1,0)</f>
        <v>1</v>
      </c>
      <c r="U608">
        <f>IF(G608+T608=2,1,0)</f>
        <v>1</v>
      </c>
    </row>
    <row r="609">
      <c r="A609">
        <v>23</v>
      </c>
      <c r="B609">
        <v>25</v>
      </c>
      <c r="C609">
        <v>15</v>
      </c>
      <c r="D609">
        <v>2</v>
      </c>
      <c r="E609">
        <f>MAX(A609:D609)</f>
        <v>25</v>
      </c>
      <c r="F609">
        <f>SUM(A609:D609)-E609</f>
        <v>40</v>
      </c>
      <c r="G609" s="1">
        <f>IF(E609&lt;F609,1,)</f>
        <v>1</v>
      </c>
      <c r="H609">
        <f>A609+B609</f>
        <v>48</v>
      </c>
      <c r="I609">
        <f>A609+C609</f>
        <v>38</v>
      </c>
      <c r="J609">
        <f>A609+D609</f>
        <v>25</v>
      </c>
      <c r="K609">
        <f>B609+C609</f>
        <v>40</v>
      </c>
      <c r="L609">
        <f>B609+D609</f>
        <v>27</v>
      </c>
      <c r="M609">
        <f>C609+D609</f>
        <v>17</v>
      </c>
      <c r="N609">
        <f>COUNTIF($H609:$M609,H609)</f>
        <v>1</v>
      </c>
      <c r="O609">
        <f>COUNTIF($H609:$M609,I609)</f>
        <v>1</v>
      </c>
      <c r="P609">
        <f>COUNTIF($H609:$M609,J609)</f>
        <v>1</v>
      </c>
      <c r="Q609">
        <f>COUNTIF($H609:$M609,K609)</f>
        <v>1</v>
      </c>
      <c r="R609">
        <f>COUNTIF($H609:$M609,L609)</f>
        <v>1</v>
      </c>
      <c r="S609">
        <f>COUNTIF($H609:$M609,M609)</f>
        <v>1</v>
      </c>
      <c r="T609" s="1">
        <f>IF(SUM(N609:S609)=6,1,0)</f>
        <v>1</v>
      </c>
      <c r="U609">
        <f>IF(G609+T609=2,1,0)</f>
        <v>1</v>
      </c>
    </row>
    <row r="610">
      <c r="A610">
        <v>17</v>
      </c>
      <c r="B610">
        <v>27</v>
      </c>
      <c r="C610">
        <v>50</v>
      </c>
      <c r="D610">
        <v>28</v>
      </c>
      <c r="E610">
        <f>MAX(A610:D610)</f>
        <v>50</v>
      </c>
      <c r="F610">
        <f>SUM(A610:D610)-E610</f>
        <v>72</v>
      </c>
      <c r="G610" s="1">
        <f>IF(E610&lt;F610,1,)</f>
        <v>1</v>
      </c>
      <c r="H610">
        <f>A610+B610</f>
        <v>44</v>
      </c>
      <c r="I610">
        <f>A610+C610</f>
        <v>67</v>
      </c>
      <c r="J610">
        <f>A610+D610</f>
        <v>45</v>
      </c>
      <c r="K610">
        <f>B610+C610</f>
        <v>77</v>
      </c>
      <c r="L610">
        <f>B610+D610</f>
        <v>55</v>
      </c>
      <c r="M610">
        <f>C610+D610</f>
        <v>78</v>
      </c>
      <c r="N610">
        <f>COUNTIF($H610:$M610,H610)</f>
        <v>1</v>
      </c>
      <c r="O610">
        <f>COUNTIF($H610:$M610,I610)</f>
        <v>1</v>
      </c>
      <c r="P610">
        <f>COUNTIF($H610:$M610,J610)</f>
        <v>1</v>
      </c>
      <c r="Q610">
        <f>COUNTIF($H610:$M610,K610)</f>
        <v>1</v>
      </c>
      <c r="R610">
        <f>COUNTIF($H610:$M610,L610)</f>
        <v>1</v>
      </c>
      <c r="S610">
        <f>COUNTIF($H610:$M610,M610)</f>
        <v>1</v>
      </c>
      <c r="T610" s="1">
        <f>IF(SUM(N610:S610)=6,1,0)</f>
        <v>1</v>
      </c>
      <c r="U610">
        <f>IF(G610+T610=2,1,0)</f>
        <v>1</v>
      </c>
    </row>
    <row r="611">
      <c r="A611">
        <v>9</v>
      </c>
      <c r="B611">
        <v>15</v>
      </c>
      <c r="C611">
        <v>38</v>
      </c>
      <c r="D611">
        <v>44</v>
      </c>
      <c r="E611">
        <f>MAX(A611:D611)</f>
        <v>44</v>
      </c>
      <c r="F611">
        <f>SUM(A611:D611)-E611</f>
        <v>62</v>
      </c>
      <c r="G611" s="1">
        <f>IF(E611&lt;F611,1,)</f>
        <v>1</v>
      </c>
      <c r="H611">
        <f>A611+B611</f>
        <v>24</v>
      </c>
      <c r="I611">
        <f>A611+C611</f>
        <v>47</v>
      </c>
      <c r="J611">
        <f>A611+D611</f>
        <v>53</v>
      </c>
      <c r="K611">
        <f>B611+C611</f>
        <v>53</v>
      </c>
      <c r="L611">
        <f>B611+D611</f>
        <v>59</v>
      </c>
      <c r="M611">
        <f>C611+D611</f>
        <v>82</v>
      </c>
      <c r="N611">
        <f>COUNTIF($H611:$M611,H611)</f>
        <v>1</v>
      </c>
      <c r="O611">
        <f>COUNTIF($H611:$M611,I611)</f>
        <v>1</v>
      </c>
      <c r="P611">
        <f>COUNTIF($H611:$M611,J611)</f>
        <v>2</v>
      </c>
      <c r="Q611">
        <f>COUNTIF($H611:$M611,K611)</f>
        <v>2</v>
      </c>
      <c r="R611">
        <f>COUNTIF($H611:$M611,L611)</f>
        <v>1</v>
      </c>
      <c r="S611">
        <f>COUNTIF($H611:$M611,M611)</f>
        <v>1</v>
      </c>
      <c r="T611" s="1">
        <f>IF(SUM(N611:S611)=6,1,0)</f>
        <v>0</v>
      </c>
      <c r="U611">
        <f>IF(G611+T611=2,1,0)</f>
        <v>0</v>
      </c>
    </row>
    <row r="612">
      <c r="A612">
        <v>26</v>
      </c>
      <c r="B612">
        <v>46</v>
      </c>
      <c r="C612">
        <v>13</v>
      </c>
      <c r="D612">
        <v>33</v>
      </c>
      <c r="E612">
        <f>MAX(A612:D612)</f>
        <v>46</v>
      </c>
      <c r="F612">
        <f>SUM(A612:D612)-E612</f>
        <v>72</v>
      </c>
      <c r="G612" s="1">
        <f>IF(E612&lt;F612,1,)</f>
        <v>1</v>
      </c>
      <c r="H612">
        <f>A612+B612</f>
        <v>72</v>
      </c>
      <c r="I612">
        <f>A612+C612</f>
        <v>39</v>
      </c>
      <c r="J612">
        <f>A612+D612</f>
        <v>59</v>
      </c>
      <c r="K612">
        <f>B612+C612</f>
        <v>59</v>
      </c>
      <c r="L612">
        <f>B612+D612</f>
        <v>79</v>
      </c>
      <c r="M612">
        <f>C612+D612</f>
        <v>46</v>
      </c>
      <c r="N612">
        <f>COUNTIF($H612:$M612,H612)</f>
        <v>1</v>
      </c>
      <c r="O612">
        <f>COUNTIF($H612:$M612,I612)</f>
        <v>1</v>
      </c>
      <c r="P612">
        <f>COUNTIF($H612:$M612,J612)</f>
        <v>2</v>
      </c>
      <c r="Q612">
        <f>COUNTIF($H612:$M612,K612)</f>
        <v>2</v>
      </c>
      <c r="R612">
        <f>COUNTIF($H612:$M612,L612)</f>
        <v>1</v>
      </c>
      <c r="S612">
        <f>COUNTIF($H612:$M612,M612)</f>
        <v>1</v>
      </c>
      <c r="T612" s="1">
        <f>IF(SUM(N612:S612)=6,1,0)</f>
        <v>0</v>
      </c>
      <c r="U612">
        <f>IF(G612+T612=2,1,0)</f>
        <v>0</v>
      </c>
    </row>
    <row r="613">
      <c r="A613">
        <v>37</v>
      </c>
      <c r="B613">
        <v>11</v>
      </c>
      <c r="C613">
        <v>34</v>
      </c>
      <c r="D613">
        <v>19</v>
      </c>
      <c r="E613">
        <f>MAX(A613:D613)</f>
        <v>37</v>
      </c>
      <c r="F613">
        <f>SUM(A613:D613)-E613</f>
        <v>64</v>
      </c>
      <c r="G613" s="1">
        <f>IF(E613&lt;F613,1,)</f>
        <v>1</v>
      </c>
      <c r="H613">
        <f>A613+B613</f>
        <v>48</v>
      </c>
      <c r="I613">
        <f>A613+C613</f>
        <v>71</v>
      </c>
      <c r="J613">
        <f>A613+D613</f>
        <v>56</v>
      </c>
      <c r="K613">
        <f>B613+C613</f>
        <v>45</v>
      </c>
      <c r="L613">
        <f>B613+D613</f>
        <v>30</v>
      </c>
      <c r="M613">
        <f>C613+D613</f>
        <v>53</v>
      </c>
      <c r="N613">
        <f>COUNTIF($H613:$M613,H613)</f>
        <v>1</v>
      </c>
      <c r="O613">
        <f>COUNTIF($H613:$M613,I613)</f>
        <v>1</v>
      </c>
      <c r="P613">
        <f>COUNTIF($H613:$M613,J613)</f>
        <v>1</v>
      </c>
      <c r="Q613">
        <f>COUNTIF($H613:$M613,K613)</f>
        <v>1</v>
      </c>
      <c r="R613">
        <f>COUNTIF($H613:$M613,L613)</f>
        <v>1</v>
      </c>
      <c r="S613">
        <f>COUNTIF($H613:$M613,M613)</f>
        <v>1</v>
      </c>
      <c r="T613" s="1">
        <f>IF(SUM(N613:S613)=6,1,0)</f>
        <v>1</v>
      </c>
      <c r="U613">
        <f>IF(G613+T613=2,1,0)</f>
        <v>1</v>
      </c>
    </row>
    <row r="614">
      <c r="A614">
        <v>43</v>
      </c>
      <c r="B614">
        <v>44</v>
      </c>
      <c r="C614">
        <v>24</v>
      </c>
      <c r="D614">
        <v>33</v>
      </c>
      <c r="E614">
        <f>MAX(A614:D614)</f>
        <v>44</v>
      </c>
      <c r="F614">
        <f>SUM(A614:D614)-E614</f>
        <v>100</v>
      </c>
      <c r="G614" s="1">
        <f>IF(E614&lt;F614,1,)</f>
        <v>1</v>
      </c>
      <c r="H614">
        <f>A614+B614</f>
        <v>87</v>
      </c>
      <c r="I614">
        <f>A614+C614</f>
        <v>67</v>
      </c>
      <c r="J614">
        <f>A614+D614</f>
        <v>76</v>
      </c>
      <c r="K614">
        <f>B614+C614</f>
        <v>68</v>
      </c>
      <c r="L614">
        <f>B614+D614</f>
        <v>77</v>
      </c>
      <c r="M614">
        <f>C614+D614</f>
        <v>57</v>
      </c>
      <c r="N614">
        <f>COUNTIF($H614:$M614,H614)</f>
        <v>1</v>
      </c>
      <c r="O614">
        <f>COUNTIF($H614:$M614,I614)</f>
        <v>1</v>
      </c>
      <c r="P614">
        <f>COUNTIF($H614:$M614,J614)</f>
        <v>1</v>
      </c>
      <c r="Q614">
        <f>COUNTIF($H614:$M614,K614)</f>
        <v>1</v>
      </c>
      <c r="R614">
        <f>COUNTIF($H614:$M614,L614)</f>
        <v>1</v>
      </c>
      <c r="S614">
        <f>COUNTIF($H614:$M614,M614)</f>
        <v>1</v>
      </c>
      <c r="T614" s="1">
        <f>IF(SUM(N614:S614)=6,1,0)</f>
        <v>1</v>
      </c>
      <c r="U614">
        <f>IF(G614+T614=2,1,0)</f>
        <v>1</v>
      </c>
    </row>
    <row r="615">
      <c r="A615">
        <v>14</v>
      </c>
      <c r="B615">
        <v>36</v>
      </c>
      <c r="C615">
        <v>44</v>
      </c>
      <c r="D615">
        <v>27</v>
      </c>
      <c r="E615">
        <f>MAX(A615:D615)</f>
        <v>44</v>
      </c>
      <c r="F615">
        <f>SUM(A615:D615)-E615</f>
        <v>77</v>
      </c>
      <c r="G615" s="1">
        <f>IF(E615&lt;F615,1,)</f>
        <v>1</v>
      </c>
      <c r="H615">
        <f>A615+B615</f>
        <v>50</v>
      </c>
      <c r="I615">
        <f>A615+C615</f>
        <v>58</v>
      </c>
      <c r="J615">
        <f>A615+D615</f>
        <v>41</v>
      </c>
      <c r="K615">
        <f>B615+C615</f>
        <v>80</v>
      </c>
      <c r="L615">
        <f>B615+D615</f>
        <v>63</v>
      </c>
      <c r="M615">
        <f>C615+D615</f>
        <v>71</v>
      </c>
      <c r="N615">
        <f>COUNTIF($H615:$M615,H615)</f>
        <v>1</v>
      </c>
      <c r="O615">
        <f>COUNTIF($H615:$M615,I615)</f>
        <v>1</v>
      </c>
      <c r="P615">
        <f>COUNTIF($H615:$M615,J615)</f>
        <v>1</v>
      </c>
      <c r="Q615">
        <f>COUNTIF($H615:$M615,K615)</f>
        <v>1</v>
      </c>
      <c r="R615">
        <f>COUNTIF($H615:$M615,L615)</f>
        <v>1</v>
      </c>
      <c r="S615">
        <f>COUNTIF($H615:$M615,M615)</f>
        <v>1</v>
      </c>
      <c r="T615" s="1">
        <f>IF(SUM(N615:S615)=6,1,0)</f>
        <v>1</v>
      </c>
      <c r="U615">
        <f>IF(G615+T615=2,1,0)</f>
        <v>1</v>
      </c>
    </row>
    <row r="616">
      <c r="A616">
        <v>1</v>
      </c>
      <c r="B616">
        <v>16</v>
      </c>
      <c r="C616">
        <v>44</v>
      </c>
      <c r="D616">
        <v>38</v>
      </c>
      <c r="E616">
        <f>MAX(A616:D616)</f>
        <v>44</v>
      </c>
      <c r="F616">
        <f>SUM(A616:D616)-E616</f>
        <v>55</v>
      </c>
      <c r="G616" s="1">
        <f>IF(E616&lt;F616,1,)</f>
        <v>1</v>
      </c>
      <c r="H616">
        <f>A616+B616</f>
        <v>17</v>
      </c>
      <c r="I616">
        <f>A616+C616</f>
        <v>45</v>
      </c>
      <c r="J616">
        <f>A616+D616</f>
        <v>39</v>
      </c>
      <c r="K616">
        <f>B616+C616</f>
        <v>60</v>
      </c>
      <c r="L616">
        <f>B616+D616</f>
        <v>54</v>
      </c>
      <c r="M616">
        <f>C616+D616</f>
        <v>82</v>
      </c>
      <c r="N616">
        <f>COUNTIF($H616:$M616,H616)</f>
        <v>1</v>
      </c>
      <c r="O616">
        <f>COUNTIF($H616:$M616,I616)</f>
        <v>1</v>
      </c>
      <c r="P616">
        <f>COUNTIF($H616:$M616,J616)</f>
        <v>1</v>
      </c>
      <c r="Q616">
        <f>COUNTIF($H616:$M616,K616)</f>
        <v>1</v>
      </c>
      <c r="R616">
        <f>COUNTIF($H616:$M616,L616)</f>
        <v>1</v>
      </c>
      <c r="S616">
        <f>COUNTIF($H616:$M616,M616)</f>
        <v>1</v>
      </c>
      <c r="T616" s="1">
        <f>IF(SUM(N616:S616)=6,1,0)</f>
        <v>1</v>
      </c>
      <c r="U616">
        <f>IF(G616+T616=2,1,0)</f>
        <v>1</v>
      </c>
    </row>
    <row r="617">
      <c r="A617">
        <v>48</v>
      </c>
      <c r="B617">
        <v>33</v>
      </c>
      <c r="C617">
        <v>46</v>
      </c>
      <c r="D617">
        <v>39</v>
      </c>
      <c r="E617">
        <f>MAX(A617:D617)</f>
        <v>48</v>
      </c>
      <c r="F617">
        <f>SUM(A617:D617)-E617</f>
        <v>118</v>
      </c>
      <c r="G617" s="1">
        <f>IF(E617&lt;F617,1,)</f>
        <v>1</v>
      </c>
      <c r="H617">
        <f>A617+B617</f>
        <v>81</v>
      </c>
      <c r="I617">
        <f>A617+C617</f>
        <v>94</v>
      </c>
      <c r="J617">
        <f>A617+D617</f>
        <v>87</v>
      </c>
      <c r="K617">
        <f>B617+C617</f>
        <v>79</v>
      </c>
      <c r="L617">
        <f>B617+D617</f>
        <v>72</v>
      </c>
      <c r="M617">
        <f>C617+D617</f>
        <v>85</v>
      </c>
      <c r="N617">
        <f>COUNTIF($H617:$M617,H617)</f>
        <v>1</v>
      </c>
      <c r="O617">
        <f>COUNTIF($H617:$M617,I617)</f>
        <v>1</v>
      </c>
      <c r="P617">
        <f>COUNTIF($H617:$M617,J617)</f>
        <v>1</v>
      </c>
      <c r="Q617">
        <f>COUNTIF($H617:$M617,K617)</f>
        <v>1</v>
      </c>
      <c r="R617">
        <f>COUNTIF($H617:$M617,L617)</f>
        <v>1</v>
      </c>
      <c r="S617">
        <f>COUNTIF($H617:$M617,M617)</f>
        <v>1</v>
      </c>
      <c r="T617" s="1">
        <f>IF(SUM(N617:S617)=6,1,0)</f>
        <v>1</v>
      </c>
      <c r="U617">
        <f>IF(G617+T617=2,1,0)</f>
        <v>1</v>
      </c>
    </row>
    <row r="618">
      <c r="A618">
        <v>4</v>
      </c>
      <c r="B618">
        <v>21</v>
      </c>
      <c r="C618">
        <v>37</v>
      </c>
      <c r="D618">
        <v>46</v>
      </c>
      <c r="E618">
        <f>MAX(A618:D618)</f>
        <v>46</v>
      </c>
      <c r="F618">
        <f>SUM(A618:D618)-E618</f>
        <v>62</v>
      </c>
      <c r="G618" s="1">
        <f>IF(E618&lt;F618,1,)</f>
        <v>1</v>
      </c>
      <c r="H618">
        <f>A618+B618</f>
        <v>25</v>
      </c>
      <c r="I618">
        <f>A618+C618</f>
        <v>41</v>
      </c>
      <c r="J618">
        <f>A618+D618</f>
        <v>50</v>
      </c>
      <c r="K618">
        <f>B618+C618</f>
        <v>58</v>
      </c>
      <c r="L618">
        <f>B618+D618</f>
        <v>67</v>
      </c>
      <c r="M618">
        <f>C618+D618</f>
        <v>83</v>
      </c>
      <c r="N618">
        <f>COUNTIF($H618:$M618,H618)</f>
        <v>1</v>
      </c>
      <c r="O618">
        <f>COUNTIF($H618:$M618,I618)</f>
        <v>1</v>
      </c>
      <c r="P618">
        <f>COUNTIF($H618:$M618,J618)</f>
        <v>1</v>
      </c>
      <c r="Q618">
        <f>COUNTIF($H618:$M618,K618)</f>
        <v>1</v>
      </c>
      <c r="R618">
        <f>COUNTIF($H618:$M618,L618)</f>
        <v>1</v>
      </c>
      <c r="S618">
        <f>COUNTIF($H618:$M618,M618)</f>
        <v>1</v>
      </c>
      <c r="T618" s="1">
        <f>IF(SUM(N618:S618)=6,1,0)</f>
        <v>1</v>
      </c>
      <c r="U618">
        <f>IF(G618+T618=2,1,0)</f>
        <v>1</v>
      </c>
    </row>
    <row r="619">
      <c r="A619">
        <v>50</v>
      </c>
      <c r="B619">
        <v>5</v>
      </c>
      <c r="C619">
        <v>10</v>
      </c>
      <c r="D619">
        <v>16</v>
      </c>
      <c r="E619">
        <f>MAX(A619:D619)</f>
        <v>50</v>
      </c>
      <c r="F619">
        <f>SUM(A619:D619)-E619</f>
        <v>31</v>
      </c>
      <c r="G619" s="1">
        <f>IF(E619&lt;F619,1,)</f>
        <v>0</v>
      </c>
      <c r="H619">
        <f>A619+B619</f>
        <v>55</v>
      </c>
      <c r="I619">
        <f>A619+C619</f>
        <v>60</v>
      </c>
      <c r="J619">
        <f>A619+D619</f>
        <v>66</v>
      </c>
      <c r="K619">
        <f>B619+C619</f>
        <v>15</v>
      </c>
      <c r="L619">
        <f>B619+D619</f>
        <v>21</v>
      </c>
      <c r="M619">
        <f>C619+D619</f>
        <v>26</v>
      </c>
      <c r="N619">
        <f>COUNTIF($H619:$M619,H619)</f>
        <v>1</v>
      </c>
      <c r="O619">
        <f>COUNTIF($H619:$M619,I619)</f>
        <v>1</v>
      </c>
      <c r="P619">
        <f>COUNTIF($H619:$M619,J619)</f>
        <v>1</v>
      </c>
      <c r="Q619">
        <f>COUNTIF($H619:$M619,K619)</f>
        <v>1</v>
      </c>
      <c r="R619">
        <f>COUNTIF($H619:$M619,L619)</f>
        <v>1</v>
      </c>
      <c r="S619">
        <f>COUNTIF($H619:$M619,M619)</f>
        <v>1</v>
      </c>
      <c r="T619" s="1">
        <f>IF(SUM(N619:S619)=6,1,0)</f>
        <v>1</v>
      </c>
      <c r="U619">
        <f>IF(G619+T619=2,1,0)</f>
        <v>0</v>
      </c>
    </row>
    <row r="620">
      <c r="A620">
        <v>31</v>
      </c>
      <c r="B620">
        <v>48</v>
      </c>
      <c r="C620">
        <v>36</v>
      </c>
      <c r="D620">
        <v>5</v>
      </c>
      <c r="E620">
        <f>MAX(A620:D620)</f>
        <v>48</v>
      </c>
      <c r="F620">
        <f>SUM(A620:D620)-E620</f>
        <v>72</v>
      </c>
      <c r="G620" s="1">
        <f>IF(E620&lt;F620,1,)</f>
        <v>1</v>
      </c>
      <c r="H620">
        <f>A620+B620</f>
        <v>79</v>
      </c>
      <c r="I620">
        <f>A620+C620</f>
        <v>67</v>
      </c>
      <c r="J620">
        <f>A620+D620</f>
        <v>36</v>
      </c>
      <c r="K620">
        <f>B620+C620</f>
        <v>84</v>
      </c>
      <c r="L620">
        <f>B620+D620</f>
        <v>53</v>
      </c>
      <c r="M620">
        <f>C620+D620</f>
        <v>41</v>
      </c>
      <c r="N620">
        <f>COUNTIF($H620:$M620,H620)</f>
        <v>1</v>
      </c>
      <c r="O620">
        <f>COUNTIF($H620:$M620,I620)</f>
        <v>1</v>
      </c>
      <c r="P620">
        <f>COUNTIF($H620:$M620,J620)</f>
        <v>1</v>
      </c>
      <c r="Q620">
        <f>COUNTIF($H620:$M620,K620)</f>
        <v>1</v>
      </c>
      <c r="R620">
        <f>COUNTIF($H620:$M620,L620)</f>
        <v>1</v>
      </c>
      <c r="S620">
        <f>COUNTIF($H620:$M620,M620)</f>
        <v>1</v>
      </c>
      <c r="T620" s="1">
        <f>IF(SUM(N620:S620)=6,1,0)</f>
        <v>1</v>
      </c>
      <c r="U620">
        <f>IF(G620+T620=2,1,0)</f>
        <v>1</v>
      </c>
    </row>
    <row r="621">
      <c r="A621">
        <v>34</v>
      </c>
      <c r="B621">
        <v>29</v>
      </c>
      <c r="C621">
        <v>48</v>
      </c>
      <c r="D621">
        <v>49</v>
      </c>
      <c r="E621">
        <f>MAX(A621:D621)</f>
        <v>49</v>
      </c>
      <c r="F621">
        <f>SUM(A621:D621)-E621</f>
        <v>111</v>
      </c>
      <c r="G621" s="1">
        <f>IF(E621&lt;F621,1,)</f>
        <v>1</v>
      </c>
      <c r="H621">
        <f>A621+B621</f>
        <v>63</v>
      </c>
      <c r="I621">
        <f>A621+C621</f>
        <v>82</v>
      </c>
      <c r="J621">
        <f>A621+D621</f>
        <v>83</v>
      </c>
      <c r="K621">
        <f>B621+C621</f>
        <v>77</v>
      </c>
      <c r="L621">
        <f>B621+D621</f>
        <v>78</v>
      </c>
      <c r="M621">
        <f>C621+D621</f>
        <v>97</v>
      </c>
      <c r="N621">
        <f>COUNTIF($H621:$M621,H621)</f>
        <v>1</v>
      </c>
      <c r="O621">
        <f>COUNTIF($H621:$M621,I621)</f>
        <v>1</v>
      </c>
      <c r="P621">
        <f>COUNTIF($H621:$M621,J621)</f>
        <v>1</v>
      </c>
      <c r="Q621">
        <f>COUNTIF($H621:$M621,K621)</f>
        <v>1</v>
      </c>
      <c r="R621">
        <f>COUNTIF($H621:$M621,L621)</f>
        <v>1</v>
      </c>
      <c r="S621">
        <f>COUNTIF($H621:$M621,M621)</f>
        <v>1</v>
      </c>
      <c r="T621" s="1">
        <f>IF(SUM(N621:S621)=6,1,0)</f>
        <v>1</v>
      </c>
      <c r="U621">
        <f>IF(G621+T621=2,1,0)</f>
        <v>1</v>
      </c>
    </row>
    <row r="622">
      <c r="A622">
        <v>2</v>
      </c>
      <c r="B622">
        <v>5</v>
      </c>
      <c r="C622">
        <v>5</v>
      </c>
      <c r="D622">
        <v>6</v>
      </c>
      <c r="E622">
        <f>MAX(A622:D622)</f>
        <v>6</v>
      </c>
      <c r="F622">
        <f>SUM(A622:D622)-E622</f>
        <v>12</v>
      </c>
      <c r="G622" s="1">
        <f>IF(E622&lt;F622,1,)</f>
        <v>1</v>
      </c>
      <c r="H622">
        <f>A622+B622</f>
        <v>7</v>
      </c>
      <c r="I622">
        <f>A622+C622</f>
        <v>7</v>
      </c>
      <c r="J622">
        <f>A622+D622</f>
        <v>8</v>
      </c>
      <c r="K622">
        <f>B622+C622</f>
        <v>10</v>
      </c>
      <c r="L622">
        <f>B622+D622</f>
        <v>11</v>
      </c>
      <c r="M622">
        <f>C622+D622</f>
        <v>11</v>
      </c>
      <c r="N622">
        <f>COUNTIF($H622:$M622,H622)</f>
        <v>2</v>
      </c>
      <c r="O622">
        <f>COUNTIF($H622:$M622,I622)</f>
        <v>2</v>
      </c>
      <c r="P622">
        <f>COUNTIF($H622:$M622,J622)</f>
        <v>1</v>
      </c>
      <c r="Q622">
        <f>COUNTIF($H622:$M622,K622)</f>
        <v>1</v>
      </c>
      <c r="R622">
        <f>COUNTIF($H622:$M622,L622)</f>
        <v>2</v>
      </c>
      <c r="S622">
        <f>COUNTIF($H622:$M622,M622)</f>
        <v>2</v>
      </c>
      <c r="T622" s="1">
        <f>IF(SUM(N622:S622)=6,1,0)</f>
        <v>0</v>
      </c>
      <c r="U622">
        <f>IF(G622+T622=2,1,0)</f>
        <v>0</v>
      </c>
    </row>
    <row r="623">
      <c r="A623">
        <v>29</v>
      </c>
      <c r="B623">
        <v>13</v>
      </c>
      <c r="C623">
        <v>43</v>
      </c>
      <c r="D623">
        <v>49</v>
      </c>
      <c r="E623">
        <f>MAX(A623:D623)</f>
        <v>49</v>
      </c>
      <c r="F623">
        <f>SUM(A623:D623)-E623</f>
        <v>85</v>
      </c>
      <c r="G623" s="1">
        <f>IF(E623&lt;F623,1,)</f>
        <v>1</v>
      </c>
      <c r="H623">
        <f>A623+B623</f>
        <v>42</v>
      </c>
      <c r="I623">
        <f>A623+C623</f>
        <v>72</v>
      </c>
      <c r="J623">
        <f>A623+D623</f>
        <v>78</v>
      </c>
      <c r="K623">
        <f>B623+C623</f>
        <v>56</v>
      </c>
      <c r="L623">
        <f>B623+D623</f>
        <v>62</v>
      </c>
      <c r="M623">
        <f>C623+D623</f>
        <v>92</v>
      </c>
      <c r="N623">
        <f>COUNTIF($H623:$M623,H623)</f>
        <v>1</v>
      </c>
      <c r="O623">
        <f>COUNTIF($H623:$M623,I623)</f>
        <v>1</v>
      </c>
      <c r="P623">
        <f>COUNTIF($H623:$M623,J623)</f>
        <v>1</v>
      </c>
      <c r="Q623">
        <f>COUNTIF($H623:$M623,K623)</f>
        <v>1</v>
      </c>
      <c r="R623">
        <f>COUNTIF($H623:$M623,L623)</f>
        <v>1</v>
      </c>
      <c r="S623">
        <f>COUNTIF($H623:$M623,M623)</f>
        <v>1</v>
      </c>
      <c r="T623" s="1">
        <f>IF(SUM(N623:S623)=6,1,0)</f>
        <v>1</v>
      </c>
      <c r="U623">
        <f>IF(G623+T623=2,1,0)</f>
        <v>1</v>
      </c>
    </row>
    <row r="624">
      <c r="A624">
        <v>3</v>
      </c>
      <c r="B624">
        <v>40</v>
      </c>
      <c r="C624">
        <v>6</v>
      </c>
      <c r="D624">
        <v>45</v>
      </c>
      <c r="E624">
        <f>MAX(A624:D624)</f>
        <v>45</v>
      </c>
      <c r="F624">
        <f>SUM(A624:D624)-E624</f>
        <v>49</v>
      </c>
      <c r="G624" s="1">
        <f>IF(E624&lt;F624,1,)</f>
        <v>1</v>
      </c>
      <c r="H624">
        <f>A624+B624</f>
        <v>43</v>
      </c>
      <c r="I624">
        <f>A624+C624</f>
        <v>9</v>
      </c>
      <c r="J624">
        <f>A624+D624</f>
        <v>48</v>
      </c>
      <c r="K624">
        <f>B624+C624</f>
        <v>46</v>
      </c>
      <c r="L624">
        <f>B624+D624</f>
        <v>85</v>
      </c>
      <c r="M624">
        <f>C624+D624</f>
        <v>51</v>
      </c>
      <c r="N624">
        <f>COUNTIF($H624:$M624,H624)</f>
        <v>1</v>
      </c>
      <c r="O624">
        <f>COUNTIF($H624:$M624,I624)</f>
        <v>1</v>
      </c>
      <c r="P624">
        <f>COUNTIF($H624:$M624,J624)</f>
        <v>1</v>
      </c>
      <c r="Q624">
        <f>COUNTIF($H624:$M624,K624)</f>
        <v>1</v>
      </c>
      <c r="R624">
        <f>COUNTIF($H624:$M624,L624)</f>
        <v>1</v>
      </c>
      <c r="S624">
        <f>COUNTIF($H624:$M624,M624)</f>
        <v>1</v>
      </c>
      <c r="T624" s="1">
        <f>IF(SUM(N624:S624)=6,1,0)</f>
        <v>1</v>
      </c>
      <c r="U624">
        <f>IF(G624+T624=2,1,0)</f>
        <v>1</v>
      </c>
    </row>
    <row r="625">
      <c r="A625">
        <v>14</v>
      </c>
      <c r="B625">
        <v>34</v>
      </c>
      <c r="C625">
        <v>29</v>
      </c>
      <c r="D625">
        <v>17</v>
      </c>
      <c r="E625">
        <f>MAX(A625:D625)</f>
        <v>34</v>
      </c>
      <c r="F625">
        <f>SUM(A625:D625)-E625</f>
        <v>60</v>
      </c>
      <c r="G625" s="1">
        <f>IF(E625&lt;F625,1,)</f>
        <v>1</v>
      </c>
      <c r="H625">
        <f>A625+B625</f>
        <v>48</v>
      </c>
      <c r="I625">
        <f>A625+C625</f>
        <v>43</v>
      </c>
      <c r="J625">
        <f>A625+D625</f>
        <v>31</v>
      </c>
      <c r="K625">
        <f>B625+C625</f>
        <v>63</v>
      </c>
      <c r="L625">
        <f>B625+D625</f>
        <v>51</v>
      </c>
      <c r="M625">
        <f>C625+D625</f>
        <v>46</v>
      </c>
      <c r="N625">
        <f>COUNTIF($H625:$M625,H625)</f>
        <v>1</v>
      </c>
      <c r="O625">
        <f>COUNTIF($H625:$M625,I625)</f>
        <v>1</v>
      </c>
      <c r="P625">
        <f>COUNTIF($H625:$M625,J625)</f>
        <v>1</v>
      </c>
      <c r="Q625">
        <f>COUNTIF($H625:$M625,K625)</f>
        <v>1</v>
      </c>
      <c r="R625">
        <f>COUNTIF($H625:$M625,L625)</f>
        <v>1</v>
      </c>
      <c r="S625">
        <f>COUNTIF($H625:$M625,M625)</f>
        <v>1</v>
      </c>
      <c r="T625" s="1">
        <f>IF(SUM(N625:S625)=6,1,0)</f>
        <v>1</v>
      </c>
      <c r="U625">
        <f>IF(G625+T625=2,1,0)</f>
        <v>1</v>
      </c>
    </row>
    <row r="626">
      <c r="A626">
        <v>24</v>
      </c>
      <c r="B626">
        <v>8</v>
      </c>
      <c r="C626">
        <v>41</v>
      </c>
      <c r="D626">
        <v>49</v>
      </c>
      <c r="E626">
        <f>MAX(A626:D626)</f>
        <v>49</v>
      </c>
      <c r="F626">
        <f>SUM(A626:D626)-E626</f>
        <v>73</v>
      </c>
      <c r="G626" s="1">
        <f>IF(E626&lt;F626,1,)</f>
        <v>1</v>
      </c>
      <c r="H626">
        <f>A626+B626</f>
        <v>32</v>
      </c>
      <c r="I626">
        <f>A626+C626</f>
        <v>65</v>
      </c>
      <c r="J626">
        <f>A626+D626</f>
        <v>73</v>
      </c>
      <c r="K626">
        <f>B626+C626</f>
        <v>49</v>
      </c>
      <c r="L626">
        <f>B626+D626</f>
        <v>57</v>
      </c>
      <c r="M626">
        <f>C626+D626</f>
        <v>90</v>
      </c>
      <c r="N626">
        <f>COUNTIF($H626:$M626,H626)</f>
        <v>1</v>
      </c>
      <c r="O626">
        <f>COUNTIF($H626:$M626,I626)</f>
        <v>1</v>
      </c>
      <c r="P626">
        <f>COUNTIF($H626:$M626,J626)</f>
        <v>1</v>
      </c>
      <c r="Q626">
        <f>COUNTIF($H626:$M626,K626)</f>
        <v>1</v>
      </c>
      <c r="R626">
        <f>COUNTIF($H626:$M626,L626)</f>
        <v>1</v>
      </c>
      <c r="S626">
        <f>COUNTIF($H626:$M626,M626)</f>
        <v>1</v>
      </c>
      <c r="T626" s="1">
        <f>IF(SUM(N626:S626)=6,1,0)</f>
        <v>1</v>
      </c>
      <c r="U626">
        <f>IF(G626+T626=2,1,0)</f>
        <v>1</v>
      </c>
    </row>
    <row r="627">
      <c r="A627">
        <v>14</v>
      </c>
      <c r="B627">
        <v>7</v>
      </c>
      <c r="C627">
        <v>40</v>
      </c>
      <c r="D627">
        <v>12</v>
      </c>
      <c r="E627">
        <f>MAX(A627:D627)</f>
        <v>40</v>
      </c>
      <c r="F627">
        <f>SUM(A627:D627)-E627</f>
        <v>33</v>
      </c>
      <c r="G627" s="1">
        <f>IF(E627&lt;F627,1,)</f>
        <v>0</v>
      </c>
      <c r="H627">
        <f>A627+B627</f>
        <v>21</v>
      </c>
      <c r="I627">
        <f>A627+C627</f>
        <v>54</v>
      </c>
      <c r="J627">
        <f>A627+D627</f>
        <v>26</v>
      </c>
      <c r="K627">
        <f>B627+C627</f>
        <v>47</v>
      </c>
      <c r="L627">
        <f>B627+D627</f>
        <v>19</v>
      </c>
      <c r="M627">
        <f>C627+D627</f>
        <v>52</v>
      </c>
      <c r="N627">
        <f>COUNTIF($H627:$M627,H627)</f>
        <v>1</v>
      </c>
      <c r="O627">
        <f>COUNTIF($H627:$M627,I627)</f>
        <v>1</v>
      </c>
      <c r="P627">
        <f>COUNTIF($H627:$M627,J627)</f>
        <v>1</v>
      </c>
      <c r="Q627">
        <f>COUNTIF($H627:$M627,K627)</f>
        <v>1</v>
      </c>
      <c r="R627">
        <f>COUNTIF($H627:$M627,L627)</f>
        <v>1</v>
      </c>
      <c r="S627">
        <f>COUNTIF($H627:$M627,M627)</f>
        <v>1</v>
      </c>
      <c r="T627" s="1">
        <f>IF(SUM(N627:S627)=6,1,0)</f>
        <v>1</v>
      </c>
      <c r="U627">
        <f>IF(G627+T627=2,1,0)</f>
        <v>0</v>
      </c>
    </row>
    <row r="628">
      <c r="A628">
        <v>38</v>
      </c>
      <c r="B628">
        <v>15</v>
      </c>
      <c r="C628">
        <v>22</v>
      </c>
      <c r="D628">
        <v>13</v>
      </c>
      <c r="E628">
        <f>MAX(A628:D628)</f>
        <v>38</v>
      </c>
      <c r="F628">
        <f>SUM(A628:D628)-E628</f>
        <v>50</v>
      </c>
      <c r="G628" s="1">
        <f>IF(E628&lt;F628,1,)</f>
        <v>1</v>
      </c>
      <c r="H628">
        <f>A628+B628</f>
        <v>53</v>
      </c>
      <c r="I628">
        <f>A628+C628</f>
        <v>60</v>
      </c>
      <c r="J628">
        <f>A628+D628</f>
        <v>51</v>
      </c>
      <c r="K628">
        <f>B628+C628</f>
        <v>37</v>
      </c>
      <c r="L628">
        <f>B628+D628</f>
        <v>28</v>
      </c>
      <c r="M628">
        <f>C628+D628</f>
        <v>35</v>
      </c>
      <c r="N628">
        <f>COUNTIF($H628:$M628,H628)</f>
        <v>1</v>
      </c>
      <c r="O628">
        <f>COUNTIF($H628:$M628,I628)</f>
        <v>1</v>
      </c>
      <c r="P628">
        <f>COUNTIF($H628:$M628,J628)</f>
        <v>1</v>
      </c>
      <c r="Q628">
        <f>COUNTIF($H628:$M628,K628)</f>
        <v>1</v>
      </c>
      <c r="R628">
        <f>COUNTIF($H628:$M628,L628)</f>
        <v>1</v>
      </c>
      <c r="S628">
        <f>COUNTIF($H628:$M628,M628)</f>
        <v>1</v>
      </c>
      <c r="T628" s="1">
        <f>IF(SUM(N628:S628)=6,1,0)</f>
        <v>1</v>
      </c>
      <c r="U628">
        <f>IF(G628+T628=2,1,0)</f>
        <v>1</v>
      </c>
    </row>
    <row r="629">
      <c r="A629">
        <v>15</v>
      </c>
      <c r="B629">
        <v>34</v>
      </c>
      <c r="C629">
        <v>20</v>
      </c>
      <c r="D629">
        <v>34</v>
      </c>
      <c r="E629">
        <f>MAX(A629:D629)</f>
        <v>34</v>
      </c>
      <c r="F629">
        <f>SUM(A629:D629)-E629</f>
        <v>69</v>
      </c>
      <c r="G629" s="1">
        <f>IF(E629&lt;F629,1,)</f>
        <v>1</v>
      </c>
      <c r="H629">
        <f>A629+B629</f>
        <v>49</v>
      </c>
      <c r="I629">
        <f>A629+C629</f>
        <v>35</v>
      </c>
      <c r="J629">
        <f>A629+D629</f>
        <v>49</v>
      </c>
      <c r="K629">
        <f>B629+C629</f>
        <v>54</v>
      </c>
      <c r="L629">
        <f>B629+D629</f>
        <v>68</v>
      </c>
      <c r="M629">
        <f>C629+D629</f>
        <v>54</v>
      </c>
      <c r="N629">
        <f>COUNTIF($H629:$M629,H629)</f>
        <v>2</v>
      </c>
      <c r="O629">
        <f>COUNTIF($H629:$M629,I629)</f>
        <v>1</v>
      </c>
      <c r="P629">
        <f>COUNTIF($H629:$M629,J629)</f>
        <v>2</v>
      </c>
      <c r="Q629">
        <f>COUNTIF($H629:$M629,K629)</f>
        <v>2</v>
      </c>
      <c r="R629">
        <f>COUNTIF($H629:$M629,L629)</f>
        <v>1</v>
      </c>
      <c r="S629">
        <f>COUNTIF($H629:$M629,M629)</f>
        <v>2</v>
      </c>
      <c r="T629" s="1">
        <f>IF(SUM(N629:S629)=6,1,0)</f>
        <v>0</v>
      </c>
      <c r="U629">
        <f>IF(G629+T629=2,1,0)</f>
        <v>0</v>
      </c>
    </row>
    <row r="630">
      <c r="A630">
        <v>13</v>
      </c>
      <c r="B630">
        <v>17</v>
      </c>
      <c r="C630">
        <v>21</v>
      </c>
      <c r="D630">
        <v>33</v>
      </c>
      <c r="E630">
        <f>MAX(A630:D630)</f>
        <v>33</v>
      </c>
      <c r="F630">
        <f>SUM(A630:D630)-E630</f>
        <v>51</v>
      </c>
      <c r="G630" s="1">
        <f>IF(E630&lt;F630,1,)</f>
        <v>1</v>
      </c>
      <c r="H630">
        <f>A630+B630</f>
        <v>30</v>
      </c>
      <c r="I630">
        <f>A630+C630</f>
        <v>34</v>
      </c>
      <c r="J630">
        <f>A630+D630</f>
        <v>46</v>
      </c>
      <c r="K630">
        <f>B630+C630</f>
        <v>38</v>
      </c>
      <c r="L630">
        <f>B630+D630</f>
        <v>50</v>
      </c>
      <c r="M630">
        <f>C630+D630</f>
        <v>54</v>
      </c>
      <c r="N630">
        <f>COUNTIF($H630:$M630,H630)</f>
        <v>1</v>
      </c>
      <c r="O630">
        <f>COUNTIF($H630:$M630,I630)</f>
        <v>1</v>
      </c>
      <c r="P630">
        <f>COUNTIF($H630:$M630,J630)</f>
        <v>1</v>
      </c>
      <c r="Q630">
        <f>COUNTIF($H630:$M630,K630)</f>
        <v>1</v>
      </c>
      <c r="R630">
        <f>COUNTIF($H630:$M630,L630)</f>
        <v>1</v>
      </c>
      <c r="S630">
        <f>COUNTIF($H630:$M630,M630)</f>
        <v>1</v>
      </c>
      <c r="T630" s="1">
        <f>IF(SUM(N630:S630)=6,1,0)</f>
        <v>1</v>
      </c>
      <c r="U630">
        <f>IF(G630+T630=2,1,0)</f>
        <v>1</v>
      </c>
    </row>
    <row r="631">
      <c r="A631">
        <v>2</v>
      </c>
      <c r="B631">
        <v>2</v>
      </c>
      <c r="C631">
        <v>8</v>
      </c>
      <c r="D631">
        <v>16</v>
      </c>
      <c r="E631">
        <f>MAX(A631:D631)</f>
        <v>16</v>
      </c>
      <c r="F631">
        <f>SUM(A631:D631)-E631</f>
        <v>12</v>
      </c>
      <c r="G631" s="1">
        <f>IF(E631&lt;F631,1,)</f>
        <v>0</v>
      </c>
      <c r="H631">
        <f>A631+B631</f>
        <v>4</v>
      </c>
      <c r="I631">
        <f>A631+C631</f>
        <v>10</v>
      </c>
      <c r="J631">
        <f>A631+D631</f>
        <v>18</v>
      </c>
      <c r="K631">
        <f>B631+C631</f>
        <v>10</v>
      </c>
      <c r="L631">
        <f>B631+D631</f>
        <v>18</v>
      </c>
      <c r="M631">
        <f>C631+D631</f>
        <v>24</v>
      </c>
      <c r="N631">
        <f>COUNTIF($H631:$M631,H631)</f>
        <v>1</v>
      </c>
      <c r="O631">
        <f>COUNTIF($H631:$M631,I631)</f>
        <v>2</v>
      </c>
      <c r="P631">
        <f>COUNTIF($H631:$M631,J631)</f>
        <v>2</v>
      </c>
      <c r="Q631">
        <f>COUNTIF($H631:$M631,K631)</f>
        <v>2</v>
      </c>
      <c r="R631">
        <f>COUNTIF($H631:$M631,L631)</f>
        <v>2</v>
      </c>
      <c r="S631">
        <f>COUNTIF($H631:$M631,M631)</f>
        <v>1</v>
      </c>
      <c r="T631" s="1">
        <f>IF(SUM(N631:S631)=6,1,0)</f>
        <v>0</v>
      </c>
      <c r="U631">
        <f>IF(G631+T631=2,1,0)</f>
        <v>0</v>
      </c>
    </row>
    <row r="632">
      <c r="A632">
        <v>40</v>
      </c>
      <c r="B632">
        <v>5</v>
      </c>
      <c r="C632">
        <v>50</v>
      </c>
      <c r="D632">
        <v>1</v>
      </c>
      <c r="E632">
        <f>MAX(A632:D632)</f>
        <v>50</v>
      </c>
      <c r="F632">
        <f>SUM(A632:D632)-E632</f>
        <v>46</v>
      </c>
      <c r="G632" s="1">
        <f>IF(E632&lt;F632,1,)</f>
        <v>0</v>
      </c>
      <c r="H632">
        <f>A632+B632</f>
        <v>45</v>
      </c>
      <c r="I632">
        <f>A632+C632</f>
        <v>90</v>
      </c>
      <c r="J632">
        <f>A632+D632</f>
        <v>41</v>
      </c>
      <c r="K632">
        <f>B632+C632</f>
        <v>55</v>
      </c>
      <c r="L632">
        <f>B632+D632</f>
        <v>6</v>
      </c>
      <c r="M632">
        <f>C632+D632</f>
        <v>51</v>
      </c>
      <c r="N632">
        <f>COUNTIF($H632:$M632,H632)</f>
        <v>1</v>
      </c>
      <c r="O632">
        <f>COUNTIF($H632:$M632,I632)</f>
        <v>1</v>
      </c>
      <c r="P632">
        <f>COUNTIF($H632:$M632,J632)</f>
        <v>1</v>
      </c>
      <c r="Q632">
        <f>COUNTIF($H632:$M632,K632)</f>
        <v>1</v>
      </c>
      <c r="R632">
        <f>COUNTIF($H632:$M632,L632)</f>
        <v>1</v>
      </c>
      <c r="S632">
        <f>COUNTIF($H632:$M632,M632)</f>
        <v>1</v>
      </c>
      <c r="T632" s="1">
        <f>IF(SUM(N632:S632)=6,1,0)</f>
        <v>1</v>
      </c>
      <c r="U632">
        <f>IF(G632+T632=2,1,0)</f>
        <v>0</v>
      </c>
    </row>
    <row r="633">
      <c r="A633">
        <v>30</v>
      </c>
      <c r="B633">
        <v>1</v>
      </c>
      <c r="C633">
        <v>30</v>
      </c>
      <c r="D633">
        <v>16</v>
      </c>
      <c r="E633">
        <f>MAX(A633:D633)</f>
        <v>30</v>
      </c>
      <c r="F633">
        <f>SUM(A633:D633)-E633</f>
        <v>47</v>
      </c>
      <c r="G633" s="1">
        <f>IF(E633&lt;F633,1,)</f>
        <v>1</v>
      </c>
      <c r="H633">
        <f>A633+B633</f>
        <v>31</v>
      </c>
      <c r="I633">
        <f>A633+C633</f>
        <v>60</v>
      </c>
      <c r="J633">
        <f>A633+D633</f>
        <v>46</v>
      </c>
      <c r="K633">
        <f>B633+C633</f>
        <v>31</v>
      </c>
      <c r="L633">
        <f>B633+D633</f>
        <v>17</v>
      </c>
      <c r="M633">
        <f>C633+D633</f>
        <v>46</v>
      </c>
      <c r="N633">
        <f>COUNTIF($H633:$M633,H633)</f>
        <v>2</v>
      </c>
      <c r="O633">
        <f>COUNTIF($H633:$M633,I633)</f>
        <v>1</v>
      </c>
      <c r="P633">
        <f>COUNTIF($H633:$M633,J633)</f>
        <v>2</v>
      </c>
      <c r="Q633">
        <f>COUNTIF($H633:$M633,K633)</f>
        <v>2</v>
      </c>
      <c r="R633">
        <f>COUNTIF($H633:$M633,L633)</f>
        <v>1</v>
      </c>
      <c r="S633">
        <f>COUNTIF($H633:$M633,M633)</f>
        <v>2</v>
      </c>
      <c r="T633" s="1">
        <f>IF(SUM(N633:S633)=6,1,0)</f>
        <v>0</v>
      </c>
      <c r="U633">
        <f>IF(G633+T633=2,1,0)</f>
        <v>0</v>
      </c>
    </row>
    <row r="634">
      <c r="A634">
        <v>15</v>
      </c>
      <c r="B634">
        <v>46</v>
      </c>
      <c r="C634">
        <v>23</v>
      </c>
      <c r="D634">
        <v>37</v>
      </c>
      <c r="E634">
        <f>MAX(A634:D634)</f>
        <v>46</v>
      </c>
      <c r="F634">
        <f>SUM(A634:D634)-E634</f>
        <v>75</v>
      </c>
      <c r="G634" s="1">
        <f>IF(E634&lt;F634,1,)</f>
        <v>1</v>
      </c>
      <c r="H634">
        <f>A634+B634</f>
        <v>61</v>
      </c>
      <c r="I634">
        <f>A634+C634</f>
        <v>38</v>
      </c>
      <c r="J634">
        <f>A634+D634</f>
        <v>52</v>
      </c>
      <c r="K634">
        <f>B634+C634</f>
        <v>69</v>
      </c>
      <c r="L634">
        <f>B634+D634</f>
        <v>83</v>
      </c>
      <c r="M634">
        <f>C634+D634</f>
        <v>60</v>
      </c>
      <c r="N634">
        <f>COUNTIF($H634:$M634,H634)</f>
        <v>1</v>
      </c>
      <c r="O634">
        <f>COUNTIF($H634:$M634,I634)</f>
        <v>1</v>
      </c>
      <c r="P634">
        <f>COUNTIF($H634:$M634,J634)</f>
        <v>1</v>
      </c>
      <c r="Q634">
        <f>COUNTIF($H634:$M634,K634)</f>
        <v>1</v>
      </c>
      <c r="R634">
        <f>COUNTIF($H634:$M634,L634)</f>
        <v>1</v>
      </c>
      <c r="S634">
        <f>COUNTIF($H634:$M634,M634)</f>
        <v>1</v>
      </c>
      <c r="T634" s="1">
        <f>IF(SUM(N634:S634)=6,1,0)</f>
        <v>1</v>
      </c>
      <c r="U634">
        <f>IF(G634+T634=2,1,0)</f>
        <v>1</v>
      </c>
    </row>
    <row r="635">
      <c r="A635">
        <v>42</v>
      </c>
      <c r="B635">
        <v>50</v>
      </c>
      <c r="C635">
        <v>34</v>
      </c>
      <c r="D635">
        <v>28</v>
      </c>
      <c r="E635">
        <f>MAX(A635:D635)</f>
        <v>50</v>
      </c>
      <c r="F635">
        <f>SUM(A635:D635)-E635</f>
        <v>104</v>
      </c>
      <c r="G635" s="1">
        <f>IF(E635&lt;F635,1,)</f>
        <v>1</v>
      </c>
      <c r="H635">
        <f>A635+B635</f>
        <v>92</v>
      </c>
      <c r="I635">
        <f>A635+C635</f>
        <v>76</v>
      </c>
      <c r="J635">
        <f>A635+D635</f>
        <v>70</v>
      </c>
      <c r="K635">
        <f>B635+C635</f>
        <v>84</v>
      </c>
      <c r="L635">
        <f>B635+D635</f>
        <v>78</v>
      </c>
      <c r="M635">
        <f>C635+D635</f>
        <v>62</v>
      </c>
      <c r="N635">
        <f>COUNTIF($H635:$M635,H635)</f>
        <v>1</v>
      </c>
      <c r="O635">
        <f>COUNTIF($H635:$M635,I635)</f>
        <v>1</v>
      </c>
      <c r="P635">
        <f>COUNTIF($H635:$M635,J635)</f>
        <v>1</v>
      </c>
      <c r="Q635">
        <f>COUNTIF($H635:$M635,K635)</f>
        <v>1</v>
      </c>
      <c r="R635">
        <f>COUNTIF($H635:$M635,L635)</f>
        <v>1</v>
      </c>
      <c r="S635">
        <f>COUNTIF($H635:$M635,M635)</f>
        <v>1</v>
      </c>
      <c r="T635" s="1">
        <f>IF(SUM(N635:S635)=6,1,0)</f>
        <v>1</v>
      </c>
      <c r="U635">
        <f>IF(G635+T635=2,1,0)</f>
        <v>1</v>
      </c>
    </row>
    <row r="636">
      <c r="A636">
        <v>42</v>
      </c>
      <c r="B636">
        <v>28</v>
      </c>
      <c r="C636">
        <v>36</v>
      </c>
      <c r="D636">
        <v>41</v>
      </c>
      <c r="E636">
        <f>MAX(A636:D636)</f>
        <v>42</v>
      </c>
      <c r="F636">
        <f>SUM(A636:D636)-E636</f>
        <v>105</v>
      </c>
      <c r="G636" s="1">
        <f>IF(E636&lt;F636,1,)</f>
        <v>1</v>
      </c>
      <c r="H636">
        <f>A636+B636</f>
        <v>70</v>
      </c>
      <c r="I636">
        <f>A636+C636</f>
        <v>78</v>
      </c>
      <c r="J636">
        <f>A636+D636</f>
        <v>83</v>
      </c>
      <c r="K636">
        <f>B636+C636</f>
        <v>64</v>
      </c>
      <c r="L636">
        <f>B636+D636</f>
        <v>69</v>
      </c>
      <c r="M636">
        <f>C636+D636</f>
        <v>77</v>
      </c>
      <c r="N636">
        <f>COUNTIF($H636:$M636,H636)</f>
        <v>1</v>
      </c>
      <c r="O636">
        <f>COUNTIF($H636:$M636,I636)</f>
        <v>1</v>
      </c>
      <c r="P636">
        <f>COUNTIF($H636:$M636,J636)</f>
        <v>1</v>
      </c>
      <c r="Q636">
        <f>COUNTIF($H636:$M636,K636)</f>
        <v>1</v>
      </c>
      <c r="R636">
        <f>COUNTIF($H636:$M636,L636)</f>
        <v>1</v>
      </c>
      <c r="S636">
        <f>COUNTIF($H636:$M636,M636)</f>
        <v>1</v>
      </c>
      <c r="T636" s="1">
        <f>IF(SUM(N636:S636)=6,1,0)</f>
        <v>1</v>
      </c>
      <c r="U636">
        <f>IF(G636+T636=2,1,0)</f>
        <v>1</v>
      </c>
    </row>
    <row r="637">
      <c r="A637">
        <v>41</v>
      </c>
      <c r="B637">
        <v>18</v>
      </c>
      <c r="C637">
        <v>9</v>
      </c>
      <c r="D637">
        <v>10</v>
      </c>
      <c r="E637">
        <f>MAX(A637:D637)</f>
        <v>41</v>
      </c>
      <c r="F637">
        <f>SUM(A637:D637)-E637</f>
        <v>37</v>
      </c>
      <c r="G637" s="1">
        <f>IF(E637&lt;F637,1,)</f>
        <v>0</v>
      </c>
      <c r="H637">
        <f>A637+B637</f>
        <v>59</v>
      </c>
      <c r="I637">
        <f>A637+C637</f>
        <v>50</v>
      </c>
      <c r="J637">
        <f>A637+D637</f>
        <v>51</v>
      </c>
      <c r="K637">
        <f>B637+C637</f>
        <v>27</v>
      </c>
      <c r="L637">
        <f>B637+D637</f>
        <v>28</v>
      </c>
      <c r="M637">
        <f>C637+D637</f>
        <v>19</v>
      </c>
      <c r="N637">
        <f>COUNTIF($H637:$M637,H637)</f>
        <v>1</v>
      </c>
      <c r="O637">
        <f>COUNTIF($H637:$M637,I637)</f>
        <v>1</v>
      </c>
      <c r="P637">
        <f>COUNTIF($H637:$M637,J637)</f>
        <v>1</v>
      </c>
      <c r="Q637">
        <f>COUNTIF($H637:$M637,K637)</f>
        <v>1</v>
      </c>
      <c r="R637">
        <f>COUNTIF($H637:$M637,L637)</f>
        <v>1</v>
      </c>
      <c r="S637">
        <f>COUNTIF($H637:$M637,M637)</f>
        <v>1</v>
      </c>
      <c r="T637" s="1">
        <f>IF(SUM(N637:S637)=6,1,0)</f>
        <v>1</v>
      </c>
      <c r="U637">
        <f>IF(G637+T637=2,1,0)</f>
        <v>0</v>
      </c>
    </row>
    <row r="638">
      <c r="A638">
        <v>37</v>
      </c>
      <c r="B638">
        <v>34</v>
      </c>
      <c r="C638">
        <v>20</v>
      </c>
      <c r="D638">
        <v>3</v>
      </c>
      <c r="E638">
        <f>MAX(A638:D638)</f>
        <v>37</v>
      </c>
      <c r="F638">
        <f>SUM(A638:D638)-E638</f>
        <v>57</v>
      </c>
      <c r="G638" s="1">
        <f>IF(E638&lt;F638,1,)</f>
        <v>1</v>
      </c>
      <c r="H638">
        <f>A638+B638</f>
        <v>71</v>
      </c>
      <c r="I638">
        <f>A638+C638</f>
        <v>57</v>
      </c>
      <c r="J638">
        <f>A638+D638</f>
        <v>40</v>
      </c>
      <c r="K638">
        <f>B638+C638</f>
        <v>54</v>
      </c>
      <c r="L638">
        <f>B638+D638</f>
        <v>37</v>
      </c>
      <c r="M638">
        <f>C638+D638</f>
        <v>23</v>
      </c>
      <c r="N638">
        <f>COUNTIF($H638:$M638,H638)</f>
        <v>1</v>
      </c>
      <c r="O638">
        <f>COUNTIF($H638:$M638,I638)</f>
        <v>1</v>
      </c>
      <c r="P638">
        <f>COUNTIF($H638:$M638,J638)</f>
        <v>1</v>
      </c>
      <c r="Q638">
        <f>COUNTIF($H638:$M638,K638)</f>
        <v>1</v>
      </c>
      <c r="R638">
        <f>COUNTIF($H638:$M638,L638)</f>
        <v>1</v>
      </c>
      <c r="S638">
        <f>COUNTIF($H638:$M638,M638)</f>
        <v>1</v>
      </c>
      <c r="T638" s="1">
        <f>IF(SUM(N638:S638)=6,1,0)</f>
        <v>1</v>
      </c>
      <c r="U638">
        <f>IF(G638+T638=2,1,0)</f>
        <v>1</v>
      </c>
    </row>
    <row r="639">
      <c r="A639">
        <v>20</v>
      </c>
      <c r="B639">
        <v>4</v>
      </c>
      <c r="C639">
        <v>30</v>
      </c>
      <c r="D639">
        <v>41</v>
      </c>
      <c r="E639">
        <f>MAX(A639:D639)</f>
        <v>41</v>
      </c>
      <c r="F639">
        <f>SUM(A639:D639)-E639</f>
        <v>54</v>
      </c>
      <c r="G639" s="1">
        <f>IF(E639&lt;F639,1,)</f>
        <v>1</v>
      </c>
      <c r="H639">
        <f>A639+B639</f>
        <v>24</v>
      </c>
      <c r="I639">
        <f>A639+C639</f>
        <v>50</v>
      </c>
      <c r="J639">
        <f>A639+D639</f>
        <v>61</v>
      </c>
      <c r="K639">
        <f>B639+C639</f>
        <v>34</v>
      </c>
      <c r="L639">
        <f>B639+D639</f>
        <v>45</v>
      </c>
      <c r="M639">
        <f>C639+D639</f>
        <v>71</v>
      </c>
      <c r="N639">
        <f>COUNTIF($H639:$M639,H639)</f>
        <v>1</v>
      </c>
      <c r="O639">
        <f>COUNTIF($H639:$M639,I639)</f>
        <v>1</v>
      </c>
      <c r="P639">
        <f>COUNTIF($H639:$M639,J639)</f>
        <v>1</v>
      </c>
      <c r="Q639">
        <f>COUNTIF($H639:$M639,K639)</f>
        <v>1</v>
      </c>
      <c r="R639">
        <f>COUNTIF($H639:$M639,L639)</f>
        <v>1</v>
      </c>
      <c r="S639">
        <f>COUNTIF($H639:$M639,M639)</f>
        <v>1</v>
      </c>
      <c r="T639" s="1">
        <f>IF(SUM(N639:S639)=6,1,0)</f>
        <v>1</v>
      </c>
      <c r="U639">
        <f>IF(G639+T639=2,1,0)</f>
        <v>1</v>
      </c>
    </row>
    <row r="640">
      <c r="A640">
        <v>42</v>
      </c>
      <c r="B640">
        <v>49</v>
      </c>
      <c r="C640">
        <v>48</v>
      </c>
      <c r="D640">
        <v>18</v>
      </c>
      <c r="E640">
        <f>MAX(A640:D640)</f>
        <v>49</v>
      </c>
      <c r="F640">
        <f>SUM(A640:D640)-E640</f>
        <v>108</v>
      </c>
      <c r="G640" s="1">
        <f>IF(E640&lt;F640,1,)</f>
        <v>1</v>
      </c>
      <c r="H640">
        <f>A640+B640</f>
        <v>91</v>
      </c>
      <c r="I640">
        <f>A640+C640</f>
        <v>90</v>
      </c>
      <c r="J640">
        <f>A640+D640</f>
        <v>60</v>
      </c>
      <c r="K640">
        <f>B640+C640</f>
        <v>97</v>
      </c>
      <c r="L640">
        <f>B640+D640</f>
        <v>67</v>
      </c>
      <c r="M640">
        <f>C640+D640</f>
        <v>66</v>
      </c>
      <c r="N640">
        <f>COUNTIF($H640:$M640,H640)</f>
        <v>1</v>
      </c>
      <c r="O640">
        <f>COUNTIF($H640:$M640,I640)</f>
        <v>1</v>
      </c>
      <c r="P640">
        <f>COUNTIF($H640:$M640,J640)</f>
        <v>1</v>
      </c>
      <c r="Q640">
        <f>COUNTIF($H640:$M640,K640)</f>
        <v>1</v>
      </c>
      <c r="R640">
        <f>COUNTIF($H640:$M640,L640)</f>
        <v>1</v>
      </c>
      <c r="S640">
        <f>COUNTIF($H640:$M640,M640)</f>
        <v>1</v>
      </c>
      <c r="T640" s="1">
        <f>IF(SUM(N640:S640)=6,1,0)</f>
        <v>1</v>
      </c>
      <c r="U640">
        <f>IF(G640+T640=2,1,0)</f>
        <v>1</v>
      </c>
    </row>
    <row r="641">
      <c r="A641">
        <v>22</v>
      </c>
      <c r="B641">
        <v>5</v>
      </c>
      <c r="C641">
        <v>20</v>
      </c>
      <c r="D641">
        <v>34</v>
      </c>
      <c r="E641">
        <f>MAX(A641:D641)</f>
        <v>34</v>
      </c>
      <c r="F641">
        <f>SUM(A641:D641)-E641</f>
        <v>47</v>
      </c>
      <c r="G641" s="1">
        <f>IF(E641&lt;F641,1,)</f>
        <v>1</v>
      </c>
      <c r="H641">
        <f>A641+B641</f>
        <v>27</v>
      </c>
      <c r="I641">
        <f>A641+C641</f>
        <v>42</v>
      </c>
      <c r="J641">
        <f>A641+D641</f>
        <v>56</v>
      </c>
      <c r="K641">
        <f>B641+C641</f>
        <v>25</v>
      </c>
      <c r="L641">
        <f>B641+D641</f>
        <v>39</v>
      </c>
      <c r="M641">
        <f>C641+D641</f>
        <v>54</v>
      </c>
      <c r="N641">
        <f>COUNTIF($H641:$M641,H641)</f>
        <v>1</v>
      </c>
      <c r="O641">
        <f>COUNTIF($H641:$M641,I641)</f>
        <v>1</v>
      </c>
      <c r="P641">
        <f>COUNTIF($H641:$M641,J641)</f>
        <v>1</v>
      </c>
      <c r="Q641">
        <f>COUNTIF($H641:$M641,K641)</f>
        <v>1</v>
      </c>
      <c r="R641">
        <f>COUNTIF($H641:$M641,L641)</f>
        <v>1</v>
      </c>
      <c r="S641">
        <f>COUNTIF($H641:$M641,M641)</f>
        <v>1</v>
      </c>
      <c r="T641" s="1">
        <f>IF(SUM(N641:S641)=6,1,0)</f>
        <v>1</v>
      </c>
      <c r="U641">
        <f>IF(G641+T641=2,1,0)</f>
        <v>1</v>
      </c>
    </row>
    <row r="642">
      <c r="A642">
        <v>30</v>
      </c>
      <c r="B642">
        <v>11</v>
      </c>
      <c r="C642">
        <v>19</v>
      </c>
      <c r="D642">
        <v>5</v>
      </c>
      <c r="E642">
        <f>MAX(A642:D642)</f>
        <v>30</v>
      </c>
      <c r="F642">
        <f>SUM(A642:D642)-E642</f>
        <v>35</v>
      </c>
      <c r="G642" s="1">
        <f>IF(E642&lt;F642,1,)</f>
        <v>1</v>
      </c>
      <c r="H642">
        <f>A642+B642</f>
        <v>41</v>
      </c>
      <c r="I642">
        <f>A642+C642</f>
        <v>49</v>
      </c>
      <c r="J642">
        <f>A642+D642</f>
        <v>35</v>
      </c>
      <c r="K642">
        <f>B642+C642</f>
        <v>30</v>
      </c>
      <c r="L642">
        <f>B642+D642</f>
        <v>16</v>
      </c>
      <c r="M642">
        <f>C642+D642</f>
        <v>24</v>
      </c>
      <c r="N642">
        <f>COUNTIF($H642:$M642,H642)</f>
        <v>1</v>
      </c>
      <c r="O642">
        <f>COUNTIF($H642:$M642,I642)</f>
        <v>1</v>
      </c>
      <c r="P642">
        <f>COUNTIF($H642:$M642,J642)</f>
        <v>1</v>
      </c>
      <c r="Q642">
        <f>COUNTIF($H642:$M642,K642)</f>
        <v>1</v>
      </c>
      <c r="R642">
        <f>COUNTIF($H642:$M642,L642)</f>
        <v>1</v>
      </c>
      <c r="S642">
        <f>COUNTIF($H642:$M642,M642)</f>
        <v>1</v>
      </c>
      <c r="T642" s="1">
        <f>IF(SUM(N642:S642)=6,1,0)</f>
        <v>1</v>
      </c>
      <c r="U642">
        <f>IF(G642+T642=2,1,0)</f>
        <v>1</v>
      </c>
    </row>
    <row r="643">
      <c r="A643">
        <v>40</v>
      </c>
      <c r="B643">
        <v>47</v>
      </c>
      <c r="C643">
        <v>20</v>
      </c>
      <c r="D643">
        <v>2</v>
      </c>
      <c r="E643">
        <f>MAX(A643:D643)</f>
        <v>47</v>
      </c>
      <c r="F643">
        <f>SUM(A643:D643)-E643</f>
        <v>62</v>
      </c>
      <c r="G643" s="1">
        <f>IF(E643&lt;F643,1,)</f>
        <v>1</v>
      </c>
      <c r="H643">
        <f>A643+B643</f>
        <v>87</v>
      </c>
      <c r="I643">
        <f>A643+C643</f>
        <v>60</v>
      </c>
      <c r="J643">
        <f>A643+D643</f>
        <v>42</v>
      </c>
      <c r="K643">
        <f>B643+C643</f>
        <v>67</v>
      </c>
      <c r="L643">
        <f>B643+D643</f>
        <v>49</v>
      </c>
      <c r="M643">
        <f>C643+D643</f>
        <v>22</v>
      </c>
      <c r="N643">
        <f>COUNTIF($H643:$M643,H643)</f>
        <v>1</v>
      </c>
      <c r="O643">
        <f>COUNTIF($H643:$M643,I643)</f>
        <v>1</v>
      </c>
      <c r="P643">
        <f>COUNTIF($H643:$M643,J643)</f>
        <v>1</v>
      </c>
      <c r="Q643">
        <f>COUNTIF($H643:$M643,K643)</f>
        <v>1</v>
      </c>
      <c r="R643">
        <f>COUNTIF($H643:$M643,L643)</f>
        <v>1</v>
      </c>
      <c r="S643">
        <f>COUNTIF($H643:$M643,M643)</f>
        <v>1</v>
      </c>
      <c r="T643" s="1">
        <f>IF(SUM(N643:S643)=6,1,0)</f>
        <v>1</v>
      </c>
      <c r="U643">
        <f>IF(G643+T643=2,1,0)</f>
        <v>1</v>
      </c>
    </row>
    <row r="644">
      <c r="A644">
        <v>40</v>
      </c>
      <c r="B644">
        <v>49</v>
      </c>
      <c r="C644">
        <v>2</v>
      </c>
      <c r="D644">
        <v>20</v>
      </c>
      <c r="E644">
        <f>MAX(A644:D644)</f>
        <v>49</v>
      </c>
      <c r="F644">
        <f>SUM(A644:D644)-E644</f>
        <v>62</v>
      </c>
      <c r="G644" s="1">
        <f>IF(E644&lt;F644,1,)</f>
        <v>1</v>
      </c>
      <c r="H644">
        <f>A644+B644</f>
        <v>89</v>
      </c>
      <c r="I644">
        <f>A644+C644</f>
        <v>42</v>
      </c>
      <c r="J644">
        <f>A644+D644</f>
        <v>60</v>
      </c>
      <c r="K644">
        <f>B644+C644</f>
        <v>51</v>
      </c>
      <c r="L644">
        <f>B644+D644</f>
        <v>69</v>
      </c>
      <c r="M644">
        <f>C644+D644</f>
        <v>22</v>
      </c>
      <c r="N644">
        <f>COUNTIF($H644:$M644,H644)</f>
        <v>1</v>
      </c>
      <c r="O644">
        <f>COUNTIF($H644:$M644,I644)</f>
        <v>1</v>
      </c>
      <c r="P644">
        <f>COUNTIF($H644:$M644,J644)</f>
        <v>1</v>
      </c>
      <c r="Q644">
        <f>COUNTIF($H644:$M644,K644)</f>
        <v>1</v>
      </c>
      <c r="R644">
        <f>COUNTIF($H644:$M644,L644)</f>
        <v>1</v>
      </c>
      <c r="S644">
        <f>COUNTIF($H644:$M644,M644)</f>
        <v>1</v>
      </c>
      <c r="T644" s="1">
        <f>IF(SUM(N644:S644)=6,1,0)</f>
        <v>1</v>
      </c>
      <c r="U644">
        <f>IF(G644+T644=2,1,0)</f>
        <v>1</v>
      </c>
    </row>
    <row r="645">
      <c r="A645">
        <v>16</v>
      </c>
      <c r="B645">
        <v>39</v>
      </c>
      <c r="C645">
        <v>41</v>
      </c>
      <c r="D645">
        <v>37</v>
      </c>
      <c r="E645">
        <f>MAX(A645:D645)</f>
        <v>41</v>
      </c>
      <c r="F645">
        <f>SUM(A645:D645)-E645</f>
        <v>92</v>
      </c>
      <c r="G645" s="1">
        <f>IF(E645&lt;F645,1,)</f>
        <v>1</v>
      </c>
      <c r="H645">
        <f>A645+B645</f>
        <v>55</v>
      </c>
      <c r="I645">
        <f>A645+C645</f>
        <v>57</v>
      </c>
      <c r="J645">
        <f>A645+D645</f>
        <v>53</v>
      </c>
      <c r="K645">
        <f>B645+C645</f>
        <v>80</v>
      </c>
      <c r="L645">
        <f>B645+D645</f>
        <v>76</v>
      </c>
      <c r="M645">
        <f>C645+D645</f>
        <v>78</v>
      </c>
      <c r="N645">
        <f>COUNTIF($H645:$M645,H645)</f>
        <v>1</v>
      </c>
      <c r="O645">
        <f>COUNTIF($H645:$M645,I645)</f>
        <v>1</v>
      </c>
      <c r="P645">
        <f>COUNTIF($H645:$M645,J645)</f>
        <v>1</v>
      </c>
      <c r="Q645">
        <f>COUNTIF($H645:$M645,K645)</f>
        <v>1</v>
      </c>
      <c r="R645">
        <f>COUNTIF($H645:$M645,L645)</f>
        <v>1</v>
      </c>
      <c r="S645">
        <f>COUNTIF($H645:$M645,M645)</f>
        <v>1</v>
      </c>
      <c r="T645" s="1">
        <f>IF(SUM(N645:S645)=6,1,0)</f>
        <v>1</v>
      </c>
      <c r="U645">
        <f>IF(G645+T645=2,1,0)</f>
        <v>1</v>
      </c>
    </row>
    <row r="646">
      <c r="A646">
        <v>18</v>
      </c>
      <c r="B646">
        <v>19</v>
      </c>
      <c r="C646">
        <v>8</v>
      </c>
      <c r="D646">
        <v>5</v>
      </c>
      <c r="E646">
        <f>MAX(A646:D646)</f>
        <v>19</v>
      </c>
      <c r="F646">
        <f>SUM(A646:D646)-E646</f>
        <v>31</v>
      </c>
      <c r="G646" s="1">
        <f>IF(E646&lt;F646,1,)</f>
        <v>1</v>
      </c>
      <c r="H646">
        <f>A646+B646</f>
        <v>37</v>
      </c>
      <c r="I646">
        <f>A646+C646</f>
        <v>26</v>
      </c>
      <c r="J646">
        <f>A646+D646</f>
        <v>23</v>
      </c>
      <c r="K646">
        <f>B646+C646</f>
        <v>27</v>
      </c>
      <c r="L646">
        <f>B646+D646</f>
        <v>24</v>
      </c>
      <c r="M646">
        <f>C646+D646</f>
        <v>13</v>
      </c>
      <c r="N646">
        <f>COUNTIF($H646:$M646,H646)</f>
        <v>1</v>
      </c>
      <c r="O646">
        <f>COUNTIF($H646:$M646,I646)</f>
        <v>1</v>
      </c>
      <c r="P646">
        <f>COUNTIF($H646:$M646,J646)</f>
        <v>1</v>
      </c>
      <c r="Q646">
        <f>COUNTIF($H646:$M646,K646)</f>
        <v>1</v>
      </c>
      <c r="R646">
        <f>COUNTIF($H646:$M646,L646)</f>
        <v>1</v>
      </c>
      <c r="S646">
        <f>COUNTIF($H646:$M646,M646)</f>
        <v>1</v>
      </c>
      <c r="T646" s="1">
        <f>IF(SUM(N646:S646)=6,1,0)</f>
        <v>1</v>
      </c>
      <c r="U646">
        <f>IF(G646+T646=2,1,0)</f>
        <v>1</v>
      </c>
    </row>
    <row r="647">
      <c r="A647">
        <v>31</v>
      </c>
      <c r="B647">
        <v>12</v>
      </c>
      <c r="C647">
        <v>46</v>
      </c>
      <c r="D647">
        <v>29</v>
      </c>
      <c r="E647">
        <f>MAX(A647:D647)</f>
        <v>46</v>
      </c>
      <c r="F647">
        <f>SUM(A647:D647)-E647</f>
        <v>72</v>
      </c>
      <c r="G647" s="1">
        <f>IF(E647&lt;F647,1,)</f>
        <v>1</v>
      </c>
      <c r="H647">
        <f>A647+B647</f>
        <v>43</v>
      </c>
      <c r="I647">
        <f>A647+C647</f>
        <v>77</v>
      </c>
      <c r="J647">
        <f>A647+D647</f>
        <v>60</v>
      </c>
      <c r="K647">
        <f>B647+C647</f>
        <v>58</v>
      </c>
      <c r="L647">
        <f>B647+D647</f>
        <v>41</v>
      </c>
      <c r="M647">
        <f>C647+D647</f>
        <v>75</v>
      </c>
      <c r="N647">
        <f>COUNTIF($H647:$M647,H647)</f>
        <v>1</v>
      </c>
      <c r="O647">
        <f>COUNTIF($H647:$M647,I647)</f>
        <v>1</v>
      </c>
      <c r="P647">
        <f>COUNTIF($H647:$M647,J647)</f>
        <v>1</v>
      </c>
      <c r="Q647">
        <f>COUNTIF($H647:$M647,K647)</f>
        <v>1</v>
      </c>
      <c r="R647">
        <f>COUNTIF($H647:$M647,L647)</f>
        <v>1</v>
      </c>
      <c r="S647">
        <f>COUNTIF($H647:$M647,M647)</f>
        <v>1</v>
      </c>
      <c r="T647" s="1">
        <f>IF(SUM(N647:S647)=6,1,0)</f>
        <v>1</v>
      </c>
      <c r="U647">
        <f>IF(G647+T647=2,1,0)</f>
        <v>1</v>
      </c>
    </row>
    <row r="648">
      <c r="A648">
        <v>25</v>
      </c>
      <c r="B648">
        <v>40</v>
      </c>
      <c r="C648">
        <v>24</v>
      </c>
      <c r="D648">
        <v>47</v>
      </c>
      <c r="E648">
        <f>MAX(A648:D648)</f>
        <v>47</v>
      </c>
      <c r="F648">
        <f>SUM(A648:D648)-E648</f>
        <v>89</v>
      </c>
      <c r="G648" s="1">
        <f>IF(E648&lt;F648,1,)</f>
        <v>1</v>
      </c>
      <c r="H648">
        <f>A648+B648</f>
        <v>65</v>
      </c>
      <c r="I648">
        <f>A648+C648</f>
        <v>49</v>
      </c>
      <c r="J648">
        <f>A648+D648</f>
        <v>72</v>
      </c>
      <c r="K648">
        <f>B648+C648</f>
        <v>64</v>
      </c>
      <c r="L648">
        <f>B648+D648</f>
        <v>87</v>
      </c>
      <c r="M648">
        <f>C648+D648</f>
        <v>71</v>
      </c>
      <c r="N648">
        <f>COUNTIF($H648:$M648,H648)</f>
        <v>1</v>
      </c>
      <c r="O648">
        <f>COUNTIF($H648:$M648,I648)</f>
        <v>1</v>
      </c>
      <c r="P648">
        <f>COUNTIF($H648:$M648,J648)</f>
        <v>1</v>
      </c>
      <c r="Q648">
        <f>COUNTIF($H648:$M648,K648)</f>
        <v>1</v>
      </c>
      <c r="R648">
        <f>COUNTIF($H648:$M648,L648)</f>
        <v>1</v>
      </c>
      <c r="S648">
        <f>COUNTIF($H648:$M648,M648)</f>
        <v>1</v>
      </c>
      <c r="T648" s="1">
        <f>IF(SUM(N648:S648)=6,1,0)</f>
        <v>1</v>
      </c>
      <c r="U648">
        <f>IF(G648+T648=2,1,0)</f>
        <v>1</v>
      </c>
    </row>
    <row r="649">
      <c r="A649">
        <v>45</v>
      </c>
      <c r="B649">
        <v>16</v>
      </c>
      <c r="C649">
        <v>3</v>
      </c>
      <c r="D649">
        <v>43</v>
      </c>
      <c r="E649">
        <f>MAX(A649:D649)</f>
        <v>45</v>
      </c>
      <c r="F649">
        <f>SUM(A649:D649)-E649</f>
        <v>62</v>
      </c>
      <c r="G649" s="1">
        <f>IF(E649&lt;F649,1,)</f>
        <v>1</v>
      </c>
      <c r="H649">
        <f>A649+B649</f>
        <v>61</v>
      </c>
      <c r="I649">
        <f>A649+C649</f>
        <v>48</v>
      </c>
      <c r="J649">
        <f>A649+D649</f>
        <v>88</v>
      </c>
      <c r="K649">
        <f>B649+C649</f>
        <v>19</v>
      </c>
      <c r="L649">
        <f>B649+D649</f>
        <v>59</v>
      </c>
      <c r="M649">
        <f>C649+D649</f>
        <v>46</v>
      </c>
      <c r="N649">
        <f>COUNTIF($H649:$M649,H649)</f>
        <v>1</v>
      </c>
      <c r="O649">
        <f>COUNTIF($H649:$M649,I649)</f>
        <v>1</v>
      </c>
      <c r="P649">
        <f>COUNTIF($H649:$M649,J649)</f>
        <v>1</v>
      </c>
      <c r="Q649">
        <f>COUNTIF($H649:$M649,K649)</f>
        <v>1</v>
      </c>
      <c r="R649">
        <f>COUNTIF($H649:$M649,L649)</f>
        <v>1</v>
      </c>
      <c r="S649">
        <f>COUNTIF($H649:$M649,M649)</f>
        <v>1</v>
      </c>
      <c r="T649" s="1">
        <f>IF(SUM(N649:S649)=6,1,0)</f>
        <v>1</v>
      </c>
      <c r="U649">
        <f>IF(G649+T649=2,1,0)</f>
        <v>1</v>
      </c>
    </row>
    <row r="650">
      <c r="A650">
        <v>40</v>
      </c>
      <c r="B650">
        <v>31</v>
      </c>
      <c r="C650">
        <v>37</v>
      </c>
      <c r="D650">
        <v>14</v>
      </c>
      <c r="E650">
        <f>MAX(A650:D650)</f>
        <v>40</v>
      </c>
      <c r="F650">
        <f>SUM(A650:D650)-E650</f>
        <v>82</v>
      </c>
      <c r="G650" s="1">
        <f>IF(E650&lt;F650,1,)</f>
        <v>1</v>
      </c>
      <c r="H650">
        <f>A650+B650</f>
        <v>71</v>
      </c>
      <c r="I650">
        <f>A650+C650</f>
        <v>77</v>
      </c>
      <c r="J650">
        <f>A650+D650</f>
        <v>54</v>
      </c>
      <c r="K650">
        <f>B650+C650</f>
        <v>68</v>
      </c>
      <c r="L650">
        <f>B650+D650</f>
        <v>45</v>
      </c>
      <c r="M650">
        <f>C650+D650</f>
        <v>51</v>
      </c>
      <c r="N650">
        <f>COUNTIF($H650:$M650,H650)</f>
        <v>1</v>
      </c>
      <c r="O650">
        <f>COUNTIF($H650:$M650,I650)</f>
        <v>1</v>
      </c>
      <c r="P650">
        <f>COUNTIF($H650:$M650,J650)</f>
        <v>1</v>
      </c>
      <c r="Q650">
        <f>COUNTIF($H650:$M650,K650)</f>
        <v>1</v>
      </c>
      <c r="R650">
        <f>COUNTIF($H650:$M650,L650)</f>
        <v>1</v>
      </c>
      <c r="S650">
        <f>COUNTIF($H650:$M650,M650)</f>
        <v>1</v>
      </c>
      <c r="T650" s="1">
        <f>IF(SUM(N650:S650)=6,1,0)</f>
        <v>1</v>
      </c>
      <c r="U650">
        <f>IF(G650+T650=2,1,0)</f>
        <v>1</v>
      </c>
    </row>
    <row r="651">
      <c r="A651">
        <v>21</v>
      </c>
      <c r="B651">
        <v>5</v>
      </c>
      <c r="C651">
        <v>48</v>
      </c>
      <c r="D651">
        <v>37</v>
      </c>
      <c r="E651">
        <f>MAX(A651:D651)</f>
        <v>48</v>
      </c>
      <c r="F651">
        <f>SUM(A651:D651)-E651</f>
        <v>63</v>
      </c>
      <c r="G651" s="1">
        <f>IF(E651&lt;F651,1,)</f>
        <v>1</v>
      </c>
      <c r="H651">
        <f>A651+B651</f>
        <v>26</v>
      </c>
      <c r="I651">
        <f>A651+C651</f>
        <v>69</v>
      </c>
      <c r="J651">
        <f>A651+D651</f>
        <v>58</v>
      </c>
      <c r="K651">
        <f>B651+C651</f>
        <v>53</v>
      </c>
      <c r="L651">
        <f>B651+D651</f>
        <v>42</v>
      </c>
      <c r="M651">
        <f>C651+D651</f>
        <v>85</v>
      </c>
      <c r="N651">
        <f>COUNTIF($H651:$M651,H651)</f>
        <v>1</v>
      </c>
      <c r="O651">
        <f>COUNTIF($H651:$M651,I651)</f>
        <v>1</v>
      </c>
      <c r="P651">
        <f>COUNTIF($H651:$M651,J651)</f>
        <v>1</v>
      </c>
      <c r="Q651">
        <f>COUNTIF($H651:$M651,K651)</f>
        <v>1</v>
      </c>
      <c r="R651">
        <f>COUNTIF($H651:$M651,L651)</f>
        <v>1</v>
      </c>
      <c r="S651">
        <f>COUNTIF($H651:$M651,M651)</f>
        <v>1</v>
      </c>
      <c r="T651" s="1">
        <f>IF(SUM(N651:S651)=6,1,0)</f>
        <v>1</v>
      </c>
      <c r="U651">
        <f>IF(G651+T651=2,1,0)</f>
        <v>1</v>
      </c>
    </row>
    <row r="652">
      <c r="A652">
        <v>19</v>
      </c>
      <c r="B652">
        <v>24</v>
      </c>
      <c r="C652">
        <v>47</v>
      </c>
      <c r="D652">
        <v>6</v>
      </c>
      <c r="E652">
        <f>MAX(A652:D652)</f>
        <v>47</v>
      </c>
      <c r="F652">
        <f>SUM(A652:D652)-E652</f>
        <v>49</v>
      </c>
      <c r="G652" s="1">
        <f>IF(E652&lt;F652,1,)</f>
        <v>1</v>
      </c>
      <c r="H652">
        <f>A652+B652</f>
        <v>43</v>
      </c>
      <c r="I652">
        <f>A652+C652</f>
        <v>66</v>
      </c>
      <c r="J652">
        <f>A652+D652</f>
        <v>25</v>
      </c>
      <c r="K652">
        <f>B652+C652</f>
        <v>71</v>
      </c>
      <c r="L652">
        <f>B652+D652</f>
        <v>30</v>
      </c>
      <c r="M652">
        <f>C652+D652</f>
        <v>53</v>
      </c>
      <c r="N652">
        <f>COUNTIF($H652:$M652,H652)</f>
        <v>1</v>
      </c>
      <c r="O652">
        <f>COUNTIF($H652:$M652,I652)</f>
        <v>1</v>
      </c>
      <c r="P652">
        <f>COUNTIF($H652:$M652,J652)</f>
        <v>1</v>
      </c>
      <c r="Q652">
        <f>COUNTIF($H652:$M652,K652)</f>
        <v>1</v>
      </c>
      <c r="R652">
        <f>COUNTIF($H652:$M652,L652)</f>
        <v>1</v>
      </c>
      <c r="S652">
        <f>COUNTIF($H652:$M652,M652)</f>
        <v>1</v>
      </c>
      <c r="T652" s="1">
        <f>IF(SUM(N652:S652)=6,1,0)</f>
        <v>1</v>
      </c>
      <c r="U652">
        <f>IF(G652+T652=2,1,0)</f>
        <v>1</v>
      </c>
    </row>
    <row r="653">
      <c r="A653">
        <v>16</v>
      </c>
      <c r="B653">
        <v>40</v>
      </c>
      <c r="C653">
        <v>28</v>
      </c>
      <c r="D653">
        <v>48</v>
      </c>
      <c r="E653">
        <f>MAX(A653:D653)</f>
        <v>48</v>
      </c>
      <c r="F653">
        <f>SUM(A653:D653)-E653</f>
        <v>84</v>
      </c>
      <c r="G653" s="1">
        <f>IF(E653&lt;F653,1,)</f>
        <v>1</v>
      </c>
      <c r="H653">
        <f>A653+B653</f>
        <v>56</v>
      </c>
      <c r="I653">
        <f>A653+C653</f>
        <v>44</v>
      </c>
      <c r="J653">
        <f>A653+D653</f>
        <v>64</v>
      </c>
      <c r="K653">
        <f>B653+C653</f>
        <v>68</v>
      </c>
      <c r="L653">
        <f>B653+D653</f>
        <v>88</v>
      </c>
      <c r="M653">
        <f>C653+D653</f>
        <v>76</v>
      </c>
      <c r="N653">
        <f>COUNTIF($H653:$M653,H653)</f>
        <v>1</v>
      </c>
      <c r="O653">
        <f>COUNTIF($H653:$M653,I653)</f>
        <v>1</v>
      </c>
      <c r="P653">
        <f>COUNTIF($H653:$M653,J653)</f>
        <v>1</v>
      </c>
      <c r="Q653">
        <f>COUNTIF($H653:$M653,K653)</f>
        <v>1</v>
      </c>
      <c r="R653">
        <f>COUNTIF($H653:$M653,L653)</f>
        <v>1</v>
      </c>
      <c r="S653">
        <f>COUNTIF($H653:$M653,M653)</f>
        <v>1</v>
      </c>
      <c r="T653" s="1">
        <f>IF(SUM(N653:S653)=6,1,0)</f>
        <v>1</v>
      </c>
      <c r="U653">
        <f>IF(G653+T653=2,1,0)</f>
        <v>1</v>
      </c>
    </row>
    <row r="654">
      <c r="A654">
        <v>50</v>
      </c>
      <c r="B654">
        <v>23</v>
      </c>
      <c r="C654">
        <v>10</v>
      </c>
      <c r="D654">
        <v>3</v>
      </c>
      <c r="E654">
        <f>MAX(A654:D654)</f>
        <v>50</v>
      </c>
      <c r="F654">
        <f>SUM(A654:D654)-E654</f>
        <v>36</v>
      </c>
      <c r="G654" s="1">
        <f>IF(E654&lt;F654,1,)</f>
        <v>0</v>
      </c>
      <c r="H654">
        <f>A654+B654</f>
        <v>73</v>
      </c>
      <c r="I654">
        <f>A654+C654</f>
        <v>60</v>
      </c>
      <c r="J654">
        <f>A654+D654</f>
        <v>53</v>
      </c>
      <c r="K654">
        <f>B654+C654</f>
        <v>33</v>
      </c>
      <c r="L654">
        <f>B654+D654</f>
        <v>26</v>
      </c>
      <c r="M654">
        <f>C654+D654</f>
        <v>13</v>
      </c>
      <c r="N654">
        <f>COUNTIF($H654:$M654,H654)</f>
        <v>1</v>
      </c>
      <c r="O654">
        <f>COUNTIF($H654:$M654,I654)</f>
        <v>1</v>
      </c>
      <c r="P654">
        <f>COUNTIF($H654:$M654,J654)</f>
        <v>1</v>
      </c>
      <c r="Q654">
        <f>COUNTIF($H654:$M654,K654)</f>
        <v>1</v>
      </c>
      <c r="R654">
        <f>COUNTIF($H654:$M654,L654)</f>
        <v>1</v>
      </c>
      <c r="S654">
        <f>COUNTIF($H654:$M654,M654)</f>
        <v>1</v>
      </c>
      <c r="T654" s="1">
        <f>IF(SUM(N654:S654)=6,1,0)</f>
        <v>1</v>
      </c>
      <c r="U654">
        <f>IF(G654+T654=2,1,0)</f>
        <v>0</v>
      </c>
    </row>
    <row r="655">
      <c r="A655">
        <v>21</v>
      </c>
      <c r="B655">
        <v>1</v>
      </c>
      <c r="C655">
        <v>50</v>
      </c>
      <c r="D655">
        <v>27</v>
      </c>
      <c r="E655">
        <f>MAX(A655:D655)</f>
        <v>50</v>
      </c>
      <c r="F655">
        <f>SUM(A655:D655)-E655</f>
        <v>49</v>
      </c>
      <c r="G655" s="1">
        <f>IF(E655&lt;F655,1,)</f>
        <v>0</v>
      </c>
      <c r="H655">
        <f>A655+B655</f>
        <v>22</v>
      </c>
      <c r="I655">
        <f>A655+C655</f>
        <v>71</v>
      </c>
      <c r="J655">
        <f>A655+D655</f>
        <v>48</v>
      </c>
      <c r="K655">
        <f>B655+C655</f>
        <v>51</v>
      </c>
      <c r="L655">
        <f>B655+D655</f>
        <v>28</v>
      </c>
      <c r="M655">
        <f>C655+D655</f>
        <v>77</v>
      </c>
      <c r="N655">
        <f>COUNTIF($H655:$M655,H655)</f>
        <v>1</v>
      </c>
      <c r="O655">
        <f>COUNTIF($H655:$M655,I655)</f>
        <v>1</v>
      </c>
      <c r="P655">
        <f>COUNTIF($H655:$M655,J655)</f>
        <v>1</v>
      </c>
      <c r="Q655">
        <f>COUNTIF($H655:$M655,K655)</f>
        <v>1</v>
      </c>
      <c r="R655">
        <f>COUNTIF($H655:$M655,L655)</f>
        <v>1</v>
      </c>
      <c r="S655">
        <f>COUNTIF($H655:$M655,M655)</f>
        <v>1</v>
      </c>
      <c r="T655" s="1">
        <f>IF(SUM(N655:S655)=6,1,0)</f>
        <v>1</v>
      </c>
      <c r="U655">
        <f>IF(G655+T655=2,1,0)</f>
        <v>0</v>
      </c>
    </row>
    <row r="656">
      <c r="A656">
        <v>41</v>
      </c>
      <c r="B656">
        <v>5</v>
      </c>
      <c r="C656">
        <v>8</v>
      </c>
      <c r="D656">
        <v>35</v>
      </c>
      <c r="E656">
        <f>MAX(A656:D656)</f>
        <v>41</v>
      </c>
      <c r="F656">
        <f>SUM(A656:D656)-E656</f>
        <v>48</v>
      </c>
      <c r="G656" s="1">
        <f>IF(E656&lt;F656,1,)</f>
        <v>1</v>
      </c>
      <c r="H656">
        <f>A656+B656</f>
        <v>46</v>
      </c>
      <c r="I656">
        <f>A656+C656</f>
        <v>49</v>
      </c>
      <c r="J656">
        <f>A656+D656</f>
        <v>76</v>
      </c>
      <c r="K656">
        <f>B656+C656</f>
        <v>13</v>
      </c>
      <c r="L656">
        <f>B656+D656</f>
        <v>40</v>
      </c>
      <c r="M656">
        <f>C656+D656</f>
        <v>43</v>
      </c>
      <c r="N656">
        <f>COUNTIF($H656:$M656,H656)</f>
        <v>1</v>
      </c>
      <c r="O656">
        <f>COUNTIF($H656:$M656,I656)</f>
        <v>1</v>
      </c>
      <c r="P656">
        <f>COUNTIF($H656:$M656,J656)</f>
        <v>1</v>
      </c>
      <c r="Q656">
        <f>COUNTIF($H656:$M656,K656)</f>
        <v>1</v>
      </c>
      <c r="R656">
        <f>COUNTIF($H656:$M656,L656)</f>
        <v>1</v>
      </c>
      <c r="S656">
        <f>COUNTIF($H656:$M656,M656)</f>
        <v>1</v>
      </c>
      <c r="T656" s="1">
        <f>IF(SUM(N656:S656)=6,1,0)</f>
        <v>1</v>
      </c>
      <c r="U656">
        <f>IF(G656+T656=2,1,0)</f>
        <v>1</v>
      </c>
    </row>
    <row r="657">
      <c r="A657">
        <v>27</v>
      </c>
      <c r="B657">
        <v>34</v>
      </c>
      <c r="C657">
        <v>3</v>
      </c>
      <c r="D657">
        <v>11</v>
      </c>
      <c r="E657">
        <f>MAX(A657:D657)</f>
        <v>34</v>
      </c>
      <c r="F657">
        <f>SUM(A657:D657)-E657</f>
        <v>41</v>
      </c>
      <c r="G657" s="1">
        <f>IF(E657&lt;F657,1,)</f>
        <v>1</v>
      </c>
      <c r="H657">
        <f>A657+B657</f>
        <v>61</v>
      </c>
      <c r="I657">
        <f>A657+C657</f>
        <v>30</v>
      </c>
      <c r="J657">
        <f>A657+D657</f>
        <v>38</v>
      </c>
      <c r="K657">
        <f>B657+C657</f>
        <v>37</v>
      </c>
      <c r="L657">
        <f>B657+D657</f>
        <v>45</v>
      </c>
      <c r="M657">
        <f>C657+D657</f>
        <v>14</v>
      </c>
      <c r="N657">
        <f>COUNTIF($H657:$M657,H657)</f>
        <v>1</v>
      </c>
      <c r="O657">
        <f>COUNTIF($H657:$M657,I657)</f>
        <v>1</v>
      </c>
      <c r="P657">
        <f>COUNTIF($H657:$M657,J657)</f>
        <v>1</v>
      </c>
      <c r="Q657">
        <f>COUNTIF($H657:$M657,K657)</f>
        <v>1</v>
      </c>
      <c r="R657">
        <f>COUNTIF($H657:$M657,L657)</f>
        <v>1</v>
      </c>
      <c r="S657">
        <f>COUNTIF($H657:$M657,M657)</f>
        <v>1</v>
      </c>
      <c r="T657" s="1">
        <f>IF(SUM(N657:S657)=6,1,0)</f>
        <v>1</v>
      </c>
      <c r="U657">
        <f>IF(G657+T657=2,1,0)</f>
        <v>1</v>
      </c>
    </row>
    <row r="658">
      <c r="A658">
        <v>2</v>
      </c>
      <c r="B658">
        <v>28</v>
      </c>
      <c r="C658">
        <v>12</v>
      </c>
      <c r="D658">
        <v>3</v>
      </c>
      <c r="E658">
        <f>MAX(A658:D658)</f>
        <v>28</v>
      </c>
      <c r="F658">
        <f>SUM(A658:D658)-E658</f>
        <v>17</v>
      </c>
      <c r="G658" s="1">
        <f>IF(E658&lt;F658,1,)</f>
        <v>0</v>
      </c>
      <c r="H658">
        <f>A658+B658</f>
        <v>30</v>
      </c>
      <c r="I658">
        <f>A658+C658</f>
        <v>14</v>
      </c>
      <c r="J658">
        <f>A658+D658</f>
        <v>5</v>
      </c>
      <c r="K658">
        <f>B658+C658</f>
        <v>40</v>
      </c>
      <c r="L658">
        <f>B658+D658</f>
        <v>31</v>
      </c>
      <c r="M658">
        <f>C658+D658</f>
        <v>15</v>
      </c>
      <c r="N658">
        <f>COUNTIF($H658:$M658,H658)</f>
        <v>1</v>
      </c>
      <c r="O658">
        <f>COUNTIF($H658:$M658,I658)</f>
        <v>1</v>
      </c>
      <c r="P658">
        <f>COUNTIF($H658:$M658,J658)</f>
        <v>1</v>
      </c>
      <c r="Q658">
        <f>COUNTIF($H658:$M658,K658)</f>
        <v>1</v>
      </c>
      <c r="R658">
        <f>COUNTIF($H658:$M658,L658)</f>
        <v>1</v>
      </c>
      <c r="S658">
        <f>COUNTIF($H658:$M658,M658)</f>
        <v>1</v>
      </c>
      <c r="T658" s="1">
        <f>IF(SUM(N658:S658)=6,1,0)</f>
        <v>1</v>
      </c>
      <c r="U658">
        <f>IF(G658+T658=2,1,0)</f>
        <v>0</v>
      </c>
    </row>
    <row r="659">
      <c r="A659">
        <v>23</v>
      </c>
      <c r="B659">
        <v>46</v>
      </c>
      <c r="C659">
        <v>43</v>
      </c>
      <c r="D659">
        <v>17</v>
      </c>
      <c r="E659">
        <f>MAX(A659:D659)</f>
        <v>46</v>
      </c>
      <c r="F659">
        <f>SUM(A659:D659)-E659</f>
        <v>83</v>
      </c>
      <c r="G659" s="1">
        <f>IF(E659&lt;F659,1,)</f>
        <v>1</v>
      </c>
      <c r="H659">
        <f>A659+B659</f>
        <v>69</v>
      </c>
      <c r="I659">
        <f>A659+C659</f>
        <v>66</v>
      </c>
      <c r="J659">
        <f>A659+D659</f>
        <v>40</v>
      </c>
      <c r="K659">
        <f>B659+C659</f>
        <v>89</v>
      </c>
      <c r="L659">
        <f>B659+D659</f>
        <v>63</v>
      </c>
      <c r="M659">
        <f>C659+D659</f>
        <v>60</v>
      </c>
      <c r="N659">
        <f>COUNTIF($H659:$M659,H659)</f>
        <v>1</v>
      </c>
      <c r="O659">
        <f>COUNTIF($H659:$M659,I659)</f>
        <v>1</v>
      </c>
      <c r="P659">
        <f>COUNTIF($H659:$M659,J659)</f>
        <v>1</v>
      </c>
      <c r="Q659">
        <f>COUNTIF($H659:$M659,K659)</f>
        <v>1</v>
      </c>
      <c r="R659">
        <f>COUNTIF($H659:$M659,L659)</f>
        <v>1</v>
      </c>
      <c r="S659">
        <f>COUNTIF($H659:$M659,M659)</f>
        <v>1</v>
      </c>
      <c r="T659" s="1">
        <f>IF(SUM(N659:S659)=6,1,0)</f>
        <v>1</v>
      </c>
      <c r="U659">
        <f>IF(G659+T659=2,1,0)</f>
        <v>1</v>
      </c>
    </row>
    <row r="660">
      <c r="A660">
        <v>6</v>
      </c>
      <c r="B660">
        <v>15</v>
      </c>
      <c r="C660">
        <v>31</v>
      </c>
      <c r="D660">
        <v>24</v>
      </c>
      <c r="E660">
        <f>MAX(A660:D660)</f>
        <v>31</v>
      </c>
      <c r="F660">
        <f>SUM(A660:D660)-E660</f>
        <v>45</v>
      </c>
      <c r="G660" s="1">
        <f>IF(E660&lt;F660,1,)</f>
        <v>1</v>
      </c>
      <c r="H660">
        <f>A660+B660</f>
        <v>21</v>
      </c>
      <c r="I660">
        <f>A660+C660</f>
        <v>37</v>
      </c>
      <c r="J660">
        <f>A660+D660</f>
        <v>30</v>
      </c>
      <c r="K660">
        <f>B660+C660</f>
        <v>46</v>
      </c>
      <c r="L660">
        <f>B660+D660</f>
        <v>39</v>
      </c>
      <c r="M660">
        <f>C660+D660</f>
        <v>55</v>
      </c>
      <c r="N660">
        <f>COUNTIF($H660:$M660,H660)</f>
        <v>1</v>
      </c>
      <c r="O660">
        <f>COUNTIF($H660:$M660,I660)</f>
        <v>1</v>
      </c>
      <c r="P660">
        <f>COUNTIF($H660:$M660,J660)</f>
        <v>1</v>
      </c>
      <c r="Q660">
        <f>COUNTIF($H660:$M660,K660)</f>
        <v>1</v>
      </c>
      <c r="R660">
        <f>COUNTIF($H660:$M660,L660)</f>
        <v>1</v>
      </c>
      <c r="S660">
        <f>COUNTIF($H660:$M660,M660)</f>
        <v>1</v>
      </c>
      <c r="T660" s="1">
        <f>IF(SUM(N660:S660)=6,1,0)</f>
        <v>1</v>
      </c>
      <c r="U660">
        <f>IF(G660+T660=2,1,0)</f>
        <v>1</v>
      </c>
    </row>
    <row r="661">
      <c r="A661">
        <v>40</v>
      </c>
      <c r="B661">
        <v>44</v>
      </c>
      <c r="C661">
        <v>32</v>
      </c>
      <c r="D661">
        <v>14</v>
      </c>
      <c r="E661">
        <f>MAX(A661:D661)</f>
        <v>44</v>
      </c>
      <c r="F661">
        <f>SUM(A661:D661)-E661</f>
        <v>86</v>
      </c>
      <c r="G661" s="1">
        <f>IF(E661&lt;F661,1,)</f>
        <v>1</v>
      </c>
      <c r="H661">
        <f>A661+B661</f>
        <v>84</v>
      </c>
      <c r="I661">
        <f>A661+C661</f>
        <v>72</v>
      </c>
      <c r="J661">
        <f>A661+D661</f>
        <v>54</v>
      </c>
      <c r="K661">
        <f>B661+C661</f>
        <v>76</v>
      </c>
      <c r="L661">
        <f>B661+D661</f>
        <v>58</v>
      </c>
      <c r="M661">
        <f>C661+D661</f>
        <v>46</v>
      </c>
      <c r="N661">
        <f>COUNTIF($H661:$M661,H661)</f>
        <v>1</v>
      </c>
      <c r="O661">
        <f>COUNTIF($H661:$M661,I661)</f>
        <v>1</v>
      </c>
      <c r="P661">
        <f>COUNTIF($H661:$M661,J661)</f>
        <v>1</v>
      </c>
      <c r="Q661">
        <f>COUNTIF($H661:$M661,K661)</f>
        <v>1</v>
      </c>
      <c r="R661">
        <f>COUNTIF($H661:$M661,L661)</f>
        <v>1</v>
      </c>
      <c r="S661">
        <f>COUNTIF($H661:$M661,M661)</f>
        <v>1</v>
      </c>
      <c r="T661" s="1">
        <f>IF(SUM(N661:S661)=6,1,0)</f>
        <v>1</v>
      </c>
      <c r="U661">
        <f>IF(G661+T661=2,1,0)</f>
        <v>1</v>
      </c>
    </row>
    <row r="662">
      <c r="A662">
        <v>7</v>
      </c>
      <c r="B662">
        <v>50</v>
      </c>
      <c r="C662">
        <v>18</v>
      </c>
      <c r="D662">
        <v>16</v>
      </c>
      <c r="E662">
        <f>MAX(A662:D662)</f>
        <v>50</v>
      </c>
      <c r="F662">
        <f>SUM(A662:D662)-E662</f>
        <v>41</v>
      </c>
      <c r="G662" s="1">
        <f>IF(E662&lt;F662,1,)</f>
        <v>0</v>
      </c>
      <c r="H662">
        <f>A662+B662</f>
        <v>57</v>
      </c>
      <c r="I662">
        <f>A662+C662</f>
        <v>25</v>
      </c>
      <c r="J662">
        <f>A662+D662</f>
        <v>23</v>
      </c>
      <c r="K662">
        <f>B662+C662</f>
        <v>68</v>
      </c>
      <c r="L662">
        <f>B662+D662</f>
        <v>66</v>
      </c>
      <c r="M662">
        <f>C662+D662</f>
        <v>34</v>
      </c>
      <c r="N662">
        <f>COUNTIF($H662:$M662,H662)</f>
        <v>1</v>
      </c>
      <c r="O662">
        <f>COUNTIF($H662:$M662,I662)</f>
        <v>1</v>
      </c>
      <c r="P662">
        <f>COUNTIF($H662:$M662,J662)</f>
        <v>1</v>
      </c>
      <c r="Q662">
        <f>COUNTIF($H662:$M662,K662)</f>
        <v>1</v>
      </c>
      <c r="R662">
        <f>COUNTIF($H662:$M662,L662)</f>
        <v>1</v>
      </c>
      <c r="S662">
        <f>COUNTIF($H662:$M662,M662)</f>
        <v>1</v>
      </c>
      <c r="T662" s="1">
        <f>IF(SUM(N662:S662)=6,1,0)</f>
        <v>1</v>
      </c>
      <c r="U662">
        <f>IF(G662+T662=2,1,0)</f>
        <v>0</v>
      </c>
    </row>
    <row r="663">
      <c r="A663">
        <v>30</v>
      </c>
      <c r="B663">
        <v>40</v>
      </c>
      <c r="C663">
        <v>22</v>
      </c>
      <c r="D663">
        <v>4</v>
      </c>
      <c r="E663">
        <f>MAX(A663:D663)</f>
        <v>40</v>
      </c>
      <c r="F663">
        <f>SUM(A663:D663)-E663</f>
        <v>56</v>
      </c>
      <c r="G663" s="1">
        <f>IF(E663&lt;F663,1,)</f>
        <v>1</v>
      </c>
      <c r="H663">
        <f>A663+B663</f>
        <v>70</v>
      </c>
      <c r="I663">
        <f>A663+C663</f>
        <v>52</v>
      </c>
      <c r="J663">
        <f>A663+D663</f>
        <v>34</v>
      </c>
      <c r="K663">
        <f>B663+C663</f>
        <v>62</v>
      </c>
      <c r="L663">
        <f>B663+D663</f>
        <v>44</v>
      </c>
      <c r="M663">
        <f>C663+D663</f>
        <v>26</v>
      </c>
      <c r="N663">
        <f>COUNTIF($H663:$M663,H663)</f>
        <v>1</v>
      </c>
      <c r="O663">
        <f>COUNTIF($H663:$M663,I663)</f>
        <v>1</v>
      </c>
      <c r="P663">
        <f>COUNTIF($H663:$M663,J663)</f>
        <v>1</v>
      </c>
      <c r="Q663">
        <f>COUNTIF($H663:$M663,K663)</f>
        <v>1</v>
      </c>
      <c r="R663">
        <f>COUNTIF($H663:$M663,L663)</f>
        <v>1</v>
      </c>
      <c r="S663">
        <f>COUNTIF($H663:$M663,M663)</f>
        <v>1</v>
      </c>
      <c r="T663" s="1">
        <f>IF(SUM(N663:S663)=6,1,0)</f>
        <v>1</v>
      </c>
      <c r="U663">
        <f>IF(G663+T663=2,1,0)</f>
        <v>1</v>
      </c>
    </row>
    <row r="664">
      <c r="A664">
        <v>32</v>
      </c>
      <c r="B664">
        <v>15</v>
      </c>
      <c r="C664">
        <v>1</v>
      </c>
      <c r="D664">
        <v>47</v>
      </c>
      <c r="E664">
        <f>MAX(A664:D664)</f>
        <v>47</v>
      </c>
      <c r="F664">
        <f>SUM(A664:D664)-E664</f>
        <v>48</v>
      </c>
      <c r="G664" s="1">
        <f>IF(E664&lt;F664,1,)</f>
        <v>1</v>
      </c>
      <c r="H664">
        <f>A664+B664</f>
        <v>47</v>
      </c>
      <c r="I664">
        <f>A664+C664</f>
        <v>33</v>
      </c>
      <c r="J664">
        <f>A664+D664</f>
        <v>79</v>
      </c>
      <c r="K664">
        <f>B664+C664</f>
        <v>16</v>
      </c>
      <c r="L664">
        <f>B664+D664</f>
        <v>62</v>
      </c>
      <c r="M664">
        <f>C664+D664</f>
        <v>48</v>
      </c>
      <c r="N664">
        <f>COUNTIF($H664:$M664,H664)</f>
        <v>1</v>
      </c>
      <c r="O664">
        <f>COUNTIF($H664:$M664,I664)</f>
        <v>1</v>
      </c>
      <c r="P664">
        <f>COUNTIF($H664:$M664,J664)</f>
        <v>1</v>
      </c>
      <c r="Q664">
        <f>COUNTIF($H664:$M664,K664)</f>
        <v>1</v>
      </c>
      <c r="R664">
        <f>COUNTIF($H664:$M664,L664)</f>
        <v>1</v>
      </c>
      <c r="S664">
        <f>COUNTIF($H664:$M664,M664)</f>
        <v>1</v>
      </c>
      <c r="T664" s="1">
        <f>IF(SUM(N664:S664)=6,1,0)</f>
        <v>1</v>
      </c>
      <c r="U664">
        <f>IF(G664+T664=2,1,0)</f>
        <v>1</v>
      </c>
    </row>
    <row r="665">
      <c r="A665">
        <v>20</v>
      </c>
      <c r="B665">
        <v>33</v>
      </c>
      <c r="C665">
        <v>49</v>
      </c>
      <c r="D665">
        <v>41</v>
      </c>
      <c r="E665">
        <f>MAX(A665:D665)</f>
        <v>49</v>
      </c>
      <c r="F665">
        <f>SUM(A665:D665)-E665</f>
        <v>94</v>
      </c>
      <c r="G665" s="1">
        <f>IF(E665&lt;F665,1,)</f>
        <v>1</v>
      </c>
      <c r="H665">
        <f>A665+B665</f>
        <v>53</v>
      </c>
      <c r="I665">
        <f>A665+C665</f>
        <v>69</v>
      </c>
      <c r="J665">
        <f>A665+D665</f>
        <v>61</v>
      </c>
      <c r="K665">
        <f>B665+C665</f>
        <v>82</v>
      </c>
      <c r="L665">
        <f>B665+D665</f>
        <v>74</v>
      </c>
      <c r="M665">
        <f>C665+D665</f>
        <v>90</v>
      </c>
      <c r="N665">
        <f>COUNTIF($H665:$M665,H665)</f>
        <v>1</v>
      </c>
      <c r="O665">
        <f>COUNTIF($H665:$M665,I665)</f>
        <v>1</v>
      </c>
      <c r="P665">
        <f>COUNTIF($H665:$M665,J665)</f>
        <v>1</v>
      </c>
      <c r="Q665">
        <f>COUNTIF($H665:$M665,K665)</f>
        <v>1</v>
      </c>
      <c r="R665">
        <f>COUNTIF($H665:$M665,L665)</f>
        <v>1</v>
      </c>
      <c r="S665">
        <f>COUNTIF($H665:$M665,M665)</f>
        <v>1</v>
      </c>
      <c r="T665" s="1">
        <f>IF(SUM(N665:S665)=6,1,0)</f>
        <v>1</v>
      </c>
      <c r="U665">
        <f>IF(G665+T665=2,1,0)</f>
        <v>1</v>
      </c>
    </row>
    <row r="666">
      <c r="A666">
        <v>7</v>
      </c>
      <c r="B666">
        <v>20</v>
      </c>
      <c r="C666">
        <v>34</v>
      </c>
      <c r="D666">
        <v>32</v>
      </c>
      <c r="E666">
        <f>MAX(A666:D666)</f>
        <v>34</v>
      </c>
      <c r="F666">
        <f>SUM(A666:D666)-E666</f>
        <v>59</v>
      </c>
      <c r="G666" s="1">
        <f>IF(E666&lt;F666,1,)</f>
        <v>1</v>
      </c>
      <c r="H666">
        <f>A666+B666</f>
        <v>27</v>
      </c>
      <c r="I666">
        <f>A666+C666</f>
        <v>41</v>
      </c>
      <c r="J666">
        <f>A666+D666</f>
        <v>39</v>
      </c>
      <c r="K666">
        <f>B666+C666</f>
        <v>54</v>
      </c>
      <c r="L666">
        <f>B666+D666</f>
        <v>52</v>
      </c>
      <c r="M666">
        <f>C666+D666</f>
        <v>66</v>
      </c>
      <c r="N666">
        <f>COUNTIF($H666:$M666,H666)</f>
        <v>1</v>
      </c>
      <c r="O666">
        <f>COUNTIF($H666:$M666,I666)</f>
        <v>1</v>
      </c>
      <c r="P666">
        <f>COUNTIF($H666:$M666,J666)</f>
        <v>1</v>
      </c>
      <c r="Q666">
        <f>COUNTIF($H666:$M666,K666)</f>
        <v>1</v>
      </c>
      <c r="R666">
        <f>COUNTIF($H666:$M666,L666)</f>
        <v>1</v>
      </c>
      <c r="S666">
        <f>COUNTIF($H666:$M666,M666)</f>
        <v>1</v>
      </c>
      <c r="T666" s="1">
        <f>IF(SUM(N666:S666)=6,1,0)</f>
        <v>1</v>
      </c>
      <c r="U666">
        <f>IF(G666+T666=2,1,0)</f>
        <v>1</v>
      </c>
    </row>
    <row r="667">
      <c r="A667">
        <v>2</v>
      </c>
      <c r="B667">
        <v>1</v>
      </c>
      <c r="C667">
        <v>49</v>
      </c>
      <c r="D667">
        <v>11</v>
      </c>
      <c r="E667">
        <f>MAX(A667:D667)</f>
        <v>49</v>
      </c>
      <c r="F667">
        <f>SUM(A667:D667)-E667</f>
        <v>14</v>
      </c>
      <c r="G667" s="1">
        <f>IF(E667&lt;F667,1,)</f>
        <v>0</v>
      </c>
      <c r="H667">
        <f>A667+B667</f>
        <v>3</v>
      </c>
      <c r="I667">
        <f>A667+C667</f>
        <v>51</v>
      </c>
      <c r="J667">
        <f>A667+D667</f>
        <v>13</v>
      </c>
      <c r="K667">
        <f>B667+C667</f>
        <v>50</v>
      </c>
      <c r="L667">
        <f>B667+D667</f>
        <v>12</v>
      </c>
      <c r="M667">
        <f>C667+D667</f>
        <v>60</v>
      </c>
      <c r="N667">
        <f>COUNTIF($H667:$M667,H667)</f>
        <v>1</v>
      </c>
      <c r="O667">
        <f>COUNTIF($H667:$M667,I667)</f>
        <v>1</v>
      </c>
      <c r="P667">
        <f>COUNTIF($H667:$M667,J667)</f>
        <v>1</v>
      </c>
      <c r="Q667">
        <f>COUNTIF($H667:$M667,K667)</f>
        <v>1</v>
      </c>
      <c r="R667">
        <f>COUNTIF($H667:$M667,L667)</f>
        <v>1</v>
      </c>
      <c r="S667">
        <f>COUNTIF($H667:$M667,M667)</f>
        <v>1</v>
      </c>
      <c r="T667" s="1">
        <f>IF(SUM(N667:S667)=6,1,0)</f>
        <v>1</v>
      </c>
      <c r="U667">
        <f>IF(G667+T667=2,1,0)</f>
        <v>0</v>
      </c>
    </row>
    <row r="668">
      <c r="A668">
        <v>27</v>
      </c>
      <c r="B668">
        <v>22</v>
      </c>
      <c r="C668">
        <v>25</v>
      </c>
      <c r="D668">
        <v>35</v>
      </c>
      <c r="E668">
        <f>MAX(A668:D668)</f>
        <v>35</v>
      </c>
      <c r="F668">
        <f>SUM(A668:D668)-E668</f>
        <v>74</v>
      </c>
      <c r="G668" s="1">
        <f>IF(E668&lt;F668,1,)</f>
        <v>1</v>
      </c>
      <c r="H668">
        <f>A668+B668</f>
        <v>49</v>
      </c>
      <c r="I668">
        <f>A668+C668</f>
        <v>52</v>
      </c>
      <c r="J668">
        <f>A668+D668</f>
        <v>62</v>
      </c>
      <c r="K668">
        <f>B668+C668</f>
        <v>47</v>
      </c>
      <c r="L668">
        <f>B668+D668</f>
        <v>57</v>
      </c>
      <c r="M668">
        <f>C668+D668</f>
        <v>60</v>
      </c>
      <c r="N668">
        <f>COUNTIF($H668:$M668,H668)</f>
        <v>1</v>
      </c>
      <c r="O668">
        <f>COUNTIF($H668:$M668,I668)</f>
        <v>1</v>
      </c>
      <c r="P668">
        <f>COUNTIF($H668:$M668,J668)</f>
        <v>1</v>
      </c>
      <c r="Q668">
        <f>COUNTIF($H668:$M668,K668)</f>
        <v>1</v>
      </c>
      <c r="R668">
        <f>COUNTIF($H668:$M668,L668)</f>
        <v>1</v>
      </c>
      <c r="S668">
        <f>COUNTIF($H668:$M668,M668)</f>
        <v>1</v>
      </c>
      <c r="T668" s="1">
        <f>IF(SUM(N668:S668)=6,1,0)</f>
        <v>1</v>
      </c>
      <c r="U668">
        <f>IF(G668+T668=2,1,0)</f>
        <v>1</v>
      </c>
    </row>
    <row r="669">
      <c r="A669">
        <v>25</v>
      </c>
      <c r="B669">
        <v>50</v>
      </c>
      <c r="C669">
        <v>27</v>
      </c>
      <c r="D669">
        <v>10</v>
      </c>
      <c r="E669">
        <f>MAX(A669:D669)</f>
        <v>50</v>
      </c>
      <c r="F669">
        <f>SUM(A669:D669)-E669</f>
        <v>62</v>
      </c>
      <c r="G669" s="1">
        <f>IF(E669&lt;F669,1,)</f>
        <v>1</v>
      </c>
      <c r="H669">
        <f>A669+B669</f>
        <v>75</v>
      </c>
      <c r="I669">
        <f>A669+C669</f>
        <v>52</v>
      </c>
      <c r="J669">
        <f>A669+D669</f>
        <v>35</v>
      </c>
      <c r="K669">
        <f>B669+C669</f>
        <v>77</v>
      </c>
      <c r="L669">
        <f>B669+D669</f>
        <v>60</v>
      </c>
      <c r="M669">
        <f>C669+D669</f>
        <v>37</v>
      </c>
      <c r="N669">
        <f>COUNTIF($H669:$M669,H669)</f>
        <v>1</v>
      </c>
      <c r="O669">
        <f>COUNTIF($H669:$M669,I669)</f>
        <v>1</v>
      </c>
      <c r="P669">
        <f>COUNTIF($H669:$M669,J669)</f>
        <v>1</v>
      </c>
      <c r="Q669">
        <f>COUNTIF($H669:$M669,K669)</f>
        <v>1</v>
      </c>
      <c r="R669">
        <f>COUNTIF($H669:$M669,L669)</f>
        <v>1</v>
      </c>
      <c r="S669">
        <f>COUNTIF($H669:$M669,M669)</f>
        <v>1</v>
      </c>
      <c r="T669" s="1">
        <f>IF(SUM(N669:S669)=6,1,0)</f>
        <v>1</v>
      </c>
      <c r="U669">
        <f>IF(G669+T669=2,1,0)</f>
        <v>1</v>
      </c>
    </row>
    <row r="670">
      <c r="A670">
        <v>23</v>
      </c>
      <c r="B670">
        <v>3</v>
      </c>
      <c r="C670">
        <v>41</v>
      </c>
      <c r="D670">
        <v>3</v>
      </c>
      <c r="E670">
        <f>MAX(A670:D670)</f>
        <v>41</v>
      </c>
      <c r="F670">
        <f>SUM(A670:D670)-E670</f>
        <v>29</v>
      </c>
      <c r="G670" s="1">
        <f>IF(E670&lt;F670,1,)</f>
        <v>0</v>
      </c>
      <c r="H670">
        <f>A670+B670</f>
        <v>26</v>
      </c>
      <c r="I670">
        <f>A670+C670</f>
        <v>64</v>
      </c>
      <c r="J670">
        <f>A670+D670</f>
        <v>26</v>
      </c>
      <c r="K670">
        <f>B670+C670</f>
        <v>44</v>
      </c>
      <c r="L670">
        <f>B670+D670</f>
        <v>6</v>
      </c>
      <c r="M670">
        <f>C670+D670</f>
        <v>44</v>
      </c>
      <c r="N670">
        <f>COUNTIF($H670:$M670,H670)</f>
        <v>2</v>
      </c>
      <c r="O670">
        <f>COUNTIF($H670:$M670,I670)</f>
        <v>1</v>
      </c>
      <c r="P670">
        <f>COUNTIF($H670:$M670,J670)</f>
        <v>2</v>
      </c>
      <c r="Q670">
        <f>COUNTIF($H670:$M670,K670)</f>
        <v>2</v>
      </c>
      <c r="R670">
        <f>COUNTIF($H670:$M670,L670)</f>
        <v>1</v>
      </c>
      <c r="S670">
        <f>COUNTIF($H670:$M670,M670)</f>
        <v>2</v>
      </c>
      <c r="T670" s="1">
        <f>IF(SUM(N670:S670)=6,1,0)</f>
        <v>0</v>
      </c>
      <c r="U670">
        <f>IF(G670+T670=2,1,0)</f>
        <v>0</v>
      </c>
    </row>
    <row r="671">
      <c r="A671">
        <v>50</v>
      </c>
      <c r="B671">
        <v>22</v>
      </c>
      <c r="C671">
        <v>42</v>
      </c>
      <c r="D671">
        <v>32</v>
      </c>
      <c r="E671">
        <f>MAX(A671:D671)</f>
        <v>50</v>
      </c>
      <c r="F671">
        <f>SUM(A671:D671)-E671</f>
        <v>96</v>
      </c>
      <c r="G671" s="1">
        <f>IF(E671&lt;F671,1,)</f>
        <v>1</v>
      </c>
      <c r="H671">
        <f>A671+B671</f>
        <v>72</v>
      </c>
      <c r="I671">
        <f>A671+C671</f>
        <v>92</v>
      </c>
      <c r="J671">
        <f>A671+D671</f>
        <v>82</v>
      </c>
      <c r="K671">
        <f>B671+C671</f>
        <v>64</v>
      </c>
      <c r="L671">
        <f>B671+D671</f>
        <v>54</v>
      </c>
      <c r="M671">
        <f>C671+D671</f>
        <v>74</v>
      </c>
      <c r="N671">
        <f>COUNTIF($H671:$M671,H671)</f>
        <v>1</v>
      </c>
      <c r="O671">
        <f>COUNTIF($H671:$M671,I671)</f>
        <v>1</v>
      </c>
      <c r="P671">
        <f>COUNTIF($H671:$M671,J671)</f>
        <v>1</v>
      </c>
      <c r="Q671">
        <f>COUNTIF($H671:$M671,K671)</f>
        <v>1</v>
      </c>
      <c r="R671">
        <f>COUNTIF($H671:$M671,L671)</f>
        <v>1</v>
      </c>
      <c r="S671">
        <f>COUNTIF($H671:$M671,M671)</f>
        <v>1</v>
      </c>
      <c r="T671" s="1">
        <f>IF(SUM(N671:S671)=6,1,0)</f>
        <v>1</v>
      </c>
      <c r="U671">
        <f>IF(G671+T671=2,1,0)</f>
        <v>1</v>
      </c>
    </row>
    <row r="672">
      <c r="A672">
        <v>42</v>
      </c>
      <c r="B672">
        <v>42</v>
      </c>
      <c r="C672">
        <v>15</v>
      </c>
      <c r="D672">
        <v>7</v>
      </c>
      <c r="E672">
        <f>MAX(A672:D672)</f>
        <v>42</v>
      </c>
      <c r="F672">
        <f>SUM(A672:D672)-E672</f>
        <v>64</v>
      </c>
      <c r="G672" s="1">
        <f>IF(E672&lt;F672,1,)</f>
        <v>1</v>
      </c>
      <c r="H672">
        <f>A672+B672</f>
        <v>84</v>
      </c>
      <c r="I672">
        <f>A672+C672</f>
        <v>57</v>
      </c>
      <c r="J672">
        <f>A672+D672</f>
        <v>49</v>
      </c>
      <c r="K672">
        <f>B672+C672</f>
        <v>57</v>
      </c>
      <c r="L672">
        <f>B672+D672</f>
        <v>49</v>
      </c>
      <c r="M672">
        <f>C672+D672</f>
        <v>22</v>
      </c>
      <c r="N672">
        <f>COUNTIF($H672:$M672,H672)</f>
        <v>1</v>
      </c>
      <c r="O672">
        <f>COUNTIF($H672:$M672,I672)</f>
        <v>2</v>
      </c>
      <c r="P672">
        <f>COUNTIF($H672:$M672,J672)</f>
        <v>2</v>
      </c>
      <c r="Q672">
        <f>COUNTIF($H672:$M672,K672)</f>
        <v>2</v>
      </c>
      <c r="R672">
        <f>COUNTIF($H672:$M672,L672)</f>
        <v>2</v>
      </c>
      <c r="S672">
        <f>COUNTIF($H672:$M672,M672)</f>
        <v>1</v>
      </c>
      <c r="T672" s="1">
        <f>IF(SUM(N672:S672)=6,1,0)</f>
        <v>0</v>
      </c>
      <c r="U672">
        <f>IF(G672+T672=2,1,0)</f>
        <v>0</v>
      </c>
    </row>
    <row r="673">
      <c r="A673">
        <v>18</v>
      </c>
      <c r="B673">
        <v>44</v>
      </c>
      <c r="C673">
        <v>24</v>
      </c>
      <c r="D673">
        <v>49</v>
      </c>
      <c r="E673">
        <f>MAX(A673:D673)</f>
        <v>49</v>
      </c>
      <c r="F673">
        <f>SUM(A673:D673)-E673</f>
        <v>86</v>
      </c>
      <c r="G673" s="1">
        <f>IF(E673&lt;F673,1,)</f>
        <v>1</v>
      </c>
      <c r="H673">
        <f>A673+B673</f>
        <v>62</v>
      </c>
      <c r="I673">
        <f>A673+C673</f>
        <v>42</v>
      </c>
      <c r="J673">
        <f>A673+D673</f>
        <v>67</v>
      </c>
      <c r="K673">
        <f>B673+C673</f>
        <v>68</v>
      </c>
      <c r="L673">
        <f>B673+D673</f>
        <v>93</v>
      </c>
      <c r="M673">
        <f>C673+D673</f>
        <v>73</v>
      </c>
      <c r="N673">
        <f>COUNTIF($H673:$M673,H673)</f>
        <v>1</v>
      </c>
      <c r="O673">
        <f>COUNTIF($H673:$M673,I673)</f>
        <v>1</v>
      </c>
      <c r="P673">
        <f>COUNTIF($H673:$M673,J673)</f>
        <v>1</v>
      </c>
      <c r="Q673">
        <f>COUNTIF($H673:$M673,K673)</f>
        <v>1</v>
      </c>
      <c r="R673">
        <f>COUNTIF($H673:$M673,L673)</f>
        <v>1</v>
      </c>
      <c r="S673">
        <f>COUNTIF($H673:$M673,M673)</f>
        <v>1</v>
      </c>
      <c r="T673" s="1">
        <f>IF(SUM(N673:S673)=6,1,0)</f>
        <v>1</v>
      </c>
      <c r="U673">
        <f>IF(G673+T673=2,1,0)</f>
        <v>1</v>
      </c>
    </row>
    <row r="674">
      <c r="A674">
        <v>32</v>
      </c>
      <c r="B674">
        <v>36</v>
      </c>
      <c r="C674">
        <v>26</v>
      </c>
      <c r="D674">
        <v>13</v>
      </c>
      <c r="E674">
        <f>MAX(A674:D674)</f>
        <v>36</v>
      </c>
      <c r="F674">
        <f>SUM(A674:D674)-E674</f>
        <v>71</v>
      </c>
      <c r="G674" s="1">
        <f>IF(E674&lt;F674,1,)</f>
        <v>1</v>
      </c>
      <c r="H674">
        <f>A674+B674</f>
        <v>68</v>
      </c>
      <c r="I674">
        <f>A674+C674</f>
        <v>58</v>
      </c>
      <c r="J674">
        <f>A674+D674</f>
        <v>45</v>
      </c>
      <c r="K674">
        <f>B674+C674</f>
        <v>62</v>
      </c>
      <c r="L674">
        <f>B674+D674</f>
        <v>49</v>
      </c>
      <c r="M674">
        <f>C674+D674</f>
        <v>39</v>
      </c>
      <c r="N674">
        <f>COUNTIF($H674:$M674,H674)</f>
        <v>1</v>
      </c>
      <c r="O674">
        <f>COUNTIF($H674:$M674,I674)</f>
        <v>1</v>
      </c>
      <c r="P674">
        <f>COUNTIF($H674:$M674,J674)</f>
        <v>1</v>
      </c>
      <c r="Q674">
        <f>COUNTIF($H674:$M674,K674)</f>
        <v>1</v>
      </c>
      <c r="R674">
        <f>COUNTIF($H674:$M674,L674)</f>
        <v>1</v>
      </c>
      <c r="S674">
        <f>COUNTIF($H674:$M674,M674)</f>
        <v>1</v>
      </c>
      <c r="T674" s="1">
        <f>IF(SUM(N674:S674)=6,1,0)</f>
        <v>1</v>
      </c>
      <c r="U674">
        <f>IF(G674+T674=2,1,0)</f>
        <v>1</v>
      </c>
    </row>
    <row r="675">
      <c r="A675">
        <v>6</v>
      </c>
      <c r="B675">
        <v>12</v>
      </c>
      <c r="C675">
        <v>27</v>
      </c>
      <c r="D675">
        <v>39</v>
      </c>
      <c r="E675">
        <f>MAX(A675:D675)</f>
        <v>39</v>
      </c>
      <c r="F675">
        <f>SUM(A675:D675)-E675</f>
        <v>45</v>
      </c>
      <c r="G675" s="1">
        <f>IF(E675&lt;F675,1,)</f>
        <v>1</v>
      </c>
      <c r="H675">
        <f>A675+B675</f>
        <v>18</v>
      </c>
      <c r="I675">
        <f>A675+C675</f>
        <v>33</v>
      </c>
      <c r="J675">
        <f>A675+D675</f>
        <v>45</v>
      </c>
      <c r="K675">
        <f>B675+C675</f>
        <v>39</v>
      </c>
      <c r="L675">
        <f>B675+D675</f>
        <v>51</v>
      </c>
      <c r="M675">
        <f>C675+D675</f>
        <v>66</v>
      </c>
      <c r="N675">
        <f>COUNTIF($H675:$M675,H675)</f>
        <v>1</v>
      </c>
      <c r="O675">
        <f>COUNTIF($H675:$M675,I675)</f>
        <v>1</v>
      </c>
      <c r="P675">
        <f>COUNTIF($H675:$M675,J675)</f>
        <v>1</v>
      </c>
      <c r="Q675">
        <f>COUNTIF($H675:$M675,K675)</f>
        <v>1</v>
      </c>
      <c r="R675">
        <f>COUNTIF($H675:$M675,L675)</f>
        <v>1</v>
      </c>
      <c r="S675">
        <f>COUNTIF($H675:$M675,M675)</f>
        <v>1</v>
      </c>
      <c r="T675" s="1">
        <f>IF(SUM(N675:S675)=6,1,0)</f>
        <v>1</v>
      </c>
      <c r="U675">
        <f>IF(G675+T675=2,1,0)</f>
        <v>1</v>
      </c>
    </row>
    <row r="676">
      <c r="A676">
        <v>47</v>
      </c>
      <c r="B676">
        <v>22</v>
      </c>
      <c r="C676">
        <v>49</v>
      </c>
      <c r="D676">
        <v>22</v>
      </c>
      <c r="E676">
        <f>MAX(A676:D676)</f>
        <v>49</v>
      </c>
      <c r="F676">
        <f>SUM(A676:D676)-E676</f>
        <v>91</v>
      </c>
      <c r="G676" s="1">
        <f>IF(E676&lt;F676,1,)</f>
        <v>1</v>
      </c>
      <c r="H676">
        <f>A676+B676</f>
        <v>69</v>
      </c>
      <c r="I676">
        <f>A676+C676</f>
        <v>96</v>
      </c>
      <c r="J676">
        <f>A676+D676</f>
        <v>69</v>
      </c>
      <c r="K676">
        <f>B676+C676</f>
        <v>71</v>
      </c>
      <c r="L676">
        <f>B676+D676</f>
        <v>44</v>
      </c>
      <c r="M676">
        <f>C676+D676</f>
        <v>71</v>
      </c>
      <c r="N676">
        <f>COUNTIF($H676:$M676,H676)</f>
        <v>2</v>
      </c>
      <c r="O676">
        <f>COUNTIF($H676:$M676,I676)</f>
        <v>1</v>
      </c>
      <c r="P676">
        <f>COUNTIF($H676:$M676,J676)</f>
        <v>2</v>
      </c>
      <c r="Q676">
        <f>COUNTIF($H676:$M676,K676)</f>
        <v>2</v>
      </c>
      <c r="R676">
        <f>COUNTIF($H676:$M676,L676)</f>
        <v>1</v>
      </c>
      <c r="S676">
        <f>COUNTIF($H676:$M676,M676)</f>
        <v>2</v>
      </c>
      <c r="T676" s="1">
        <f>IF(SUM(N676:S676)=6,1,0)</f>
        <v>0</v>
      </c>
      <c r="U676">
        <f>IF(G676+T676=2,1,0)</f>
        <v>0</v>
      </c>
    </row>
    <row r="677">
      <c r="A677">
        <v>43</v>
      </c>
      <c r="B677">
        <v>19</v>
      </c>
      <c r="C677">
        <v>14</v>
      </c>
      <c r="D677">
        <v>2</v>
      </c>
      <c r="E677">
        <f>MAX(A677:D677)</f>
        <v>43</v>
      </c>
      <c r="F677">
        <f>SUM(A677:D677)-E677</f>
        <v>35</v>
      </c>
      <c r="G677" s="1">
        <f>IF(E677&lt;F677,1,)</f>
        <v>0</v>
      </c>
      <c r="H677">
        <f>A677+B677</f>
        <v>62</v>
      </c>
      <c r="I677">
        <f>A677+C677</f>
        <v>57</v>
      </c>
      <c r="J677">
        <f>A677+D677</f>
        <v>45</v>
      </c>
      <c r="K677">
        <f>B677+C677</f>
        <v>33</v>
      </c>
      <c r="L677">
        <f>B677+D677</f>
        <v>21</v>
      </c>
      <c r="M677">
        <f>C677+D677</f>
        <v>16</v>
      </c>
      <c r="N677">
        <f>COUNTIF($H677:$M677,H677)</f>
        <v>1</v>
      </c>
      <c r="O677">
        <f>COUNTIF($H677:$M677,I677)</f>
        <v>1</v>
      </c>
      <c r="P677">
        <f>COUNTIF($H677:$M677,J677)</f>
        <v>1</v>
      </c>
      <c r="Q677">
        <f>COUNTIF($H677:$M677,K677)</f>
        <v>1</v>
      </c>
      <c r="R677">
        <f>COUNTIF($H677:$M677,L677)</f>
        <v>1</v>
      </c>
      <c r="S677">
        <f>COUNTIF($H677:$M677,M677)</f>
        <v>1</v>
      </c>
      <c r="T677" s="1">
        <f>IF(SUM(N677:S677)=6,1,0)</f>
        <v>1</v>
      </c>
      <c r="U677">
        <f>IF(G677+T677=2,1,0)</f>
        <v>0</v>
      </c>
    </row>
    <row r="678">
      <c r="A678">
        <v>5</v>
      </c>
      <c r="B678">
        <v>4</v>
      </c>
      <c r="C678">
        <v>33</v>
      </c>
      <c r="D678">
        <v>29</v>
      </c>
      <c r="E678">
        <f>MAX(A678:D678)</f>
        <v>33</v>
      </c>
      <c r="F678">
        <f>SUM(A678:D678)-E678</f>
        <v>38</v>
      </c>
      <c r="G678" s="1">
        <f>IF(E678&lt;F678,1,)</f>
        <v>1</v>
      </c>
      <c r="H678">
        <f>A678+B678</f>
        <v>9</v>
      </c>
      <c r="I678">
        <f>A678+C678</f>
        <v>38</v>
      </c>
      <c r="J678">
        <f>A678+D678</f>
        <v>34</v>
      </c>
      <c r="K678">
        <f>B678+C678</f>
        <v>37</v>
      </c>
      <c r="L678">
        <f>B678+D678</f>
        <v>33</v>
      </c>
      <c r="M678">
        <f>C678+D678</f>
        <v>62</v>
      </c>
      <c r="N678">
        <f>COUNTIF($H678:$M678,H678)</f>
        <v>1</v>
      </c>
      <c r="O678">
        <f>COUNTIF($H678:$M678,I678)</f>
        <v>1</v>
      </c>
      <c r="P678">
        <f>COUNTIF($H678:$M678,J678)</f>
        <v>1</v>
      </c>
      <c r="Q678">
        <f>COUNTIF($H678:$M678,K678)</f>
        <v>1</v>
      </c>
      <c r="R678">
        <f>COUNTIF($H678:$M678,L678)</f>
        <v>1</v>
      </c>
      <c r="S678">
        <f>COUNTIF($H678:$M678,M678)</f>
        <v>1</v>
      </c>
      <c r="T678" s="1">
        <f>IF(SUM(N678:S678)=6,1,0)</f>
        <v>1</v>
      </c>
      <c r="U678">
        <f>IF(G678+T678=2,1,0)</f>
        <v>1</v>
      </c>
    </row>
    <row r="679">
      <c r="A679">
        <v>11</v>
      </c>
      <c r="B679">
        <v>35</v>
      </c>
      <c r="C679">
        <v>30</v>
      </c>
      <c r="D679">
        <v>7</v>
      </c>
      <c r="E679">
        <f>MAX(A679:D679)</f>
        <v>35</v>
      </c>
      <c r="F679">
        <f>SUM(A679:D679)-E679</f>
        <v>48</v>
      </c>
      <c r="G679" s="1">
        <f>IF(E679&lt;F679,1,)</f>
        <v>1</v>
      </c>
      <c r="H679">
        <f>A679+B679</f>
        <v>46</v>
      </c>
      <c r="I679">
        <f>A679+C679</f>
        <v>41</v>
      </c>
      <c r="J679">
        <f>A679+D679</f>
        <v>18</v>
      </c>
      <c r="K679">
        <f>B679+C679</f>
        <v>65</v>
      </c>
      <c r="L679">
        <f>B679+D679</f>
        <v>42</v>
      </c>
      <c r="M679">
        <f>C679+D679</f>
        <v>37</v>
      </c>
      <c r="N679">
        <f>COUNTIF($H679:$M679,H679)</f>
        <v>1</v>
      </c>
      <c r="O679">
        <f>COUNTIF($H679:$M679,I679)</f>
        <v>1</v>
      </c>
      <c r="P679">
        <f>COUNTIF($H679:$M679,J679)</f>
        <v>1</v>
      </c>
      <c r="Q679">
        <f>COUNTIF($H679:$M679,K679)</f>
        <v>1</v>
      </c>
      <c r="R679">
        <f>COUNTIF($H679:$M679,L679)</f>
        <v>1</v>
      </c>
      <c r="S679">
        <f>COUNTIF($H679:$M679,M679)</f>
        <v>1</v>
      </c>
      <c r="T679" s="1">
        <f>IF(SUM(N679:S679)=6,1,0)</f>
        <v>1</v>
      </c>
      <c r="U679">
        <f>IF(G679+T679=2,1,0)</f>
        <v>1</v>
      </c>
    </row>
    <row r="680">
      <c r="A680">
        <v>46</v>
      </c>
      <c r="B680">
        <v>25</v>
      </c>
      <c r="C680">
        <v>2</v>
      </c>
      <c r="D680">
        <v>3</v>
      </c>
      <c r="E680">
        <f>MAX(A680:D680)</f>
        <v>46</v>
      </c>
      <c r="F680">
        <f>SUM(A680:D680)-E680</f>
        <v>30</v>
      </c>
      <c r="G680" s="1">
        <f>IF(E680&lt;F680,1,)</f>
        <v>0</v>
      </c>
      <c r="H680">
        <f>A680+B680</f>
        <v>71</v>
      </c>
      <c r="I680">
        <f>A680+C680</f>
        <v>48</v>
      </c>
      <c r="J680">
        <f>A680+D680</f>
        <v>49</v>
      </c>
      <c r="K680">
        <f>B680+C680</f>
        <v>27</v>
      </c>
      <c r="L680">
        <f>B680+D680</f>
        <v>28</v>
      </c>
      <c r="M680">
        <f>C680+D680</f>
        <v>5</v>
      </c>
      <c r="N680">
        <f>COUNTIF($H680:$M680,H680)</f>
        <v>1</v>
      </c>
      <c r="O680">
        <f>COUNTIF($H680:$M680,I680)</f>
        <v>1</v>
      </c>
      <c r="P680">
        <f>COUNTIF($H680:$M680,J680)</f>
        <v>1</v>
      </c>
      <c r="Q680">
        <f>COUNTIF($H680:$M680,K680)</f>
        <v>1</v>
      </c>
      <c r="R680">
        <f>COUNTIF($H680:$M680,L680)</f>
        <v>1</v>
      </c>
      <c r="S680">
        <f>COUNTIF($H680:$M680,M680)</f>
        <v>1</v>
      </c>
      <c r="T680" s="1">
        <f>IF(SUM(N680:S680)=6,1,0)</f>
        <v>1</v>
      </c>
      <c r="U680">
        <f>IF(G680+T680=2,1,0)</f>
        <v>0</v>
      </c>
    </row>
    <row r="681">
      <c r="A681">
        <v>28</v>
      </c>
      <c r="B681">
        <v>28</v>
      </c>
      <c r="C681">
        <v>46</v>
      </c>
      <c r="D681">
        <v>47</v>
      </c>
      <c r="E681">
        <f>MAX(A681:D681)</f>
        <v>47</v>
      </c>
      <c r="F681">
        <f>SUM(A681:D681)-E681</f>
        <v>102</v>
      </c>
      <c r="G681" s="1">
        <f>IF(E681&lt;F681,1,)</f>
        <v>1</v>
      </c>
      <c r="H681">
        <f>A681+B681</f>
        <v>56</v>
      </c>
      <c r="I681">
        <f>A681+C681</f>
        <v>74</v>
      </c>
      <c r="J681">
        <f>A681+D681</f>
        <v>75</v>
      </c>
      <c r="K681">
        <f>B681+C681</f>
        <v>74</v>
      </c>
      <c r="L681">
        <f>B681+D681</f>
        <v>75</v>
      </c>
      <c r="M681">
        <f>C681+D681</f>
        <v>93</v>
      </c>
      <c r="N681">
        <f>COUNTIF($H681:$M681,H681)</f>
        <v>1</v>
      </c>
      <c r="O681">
        <f>COUNTIF($H681:$M681,I681)</f>
        <v>2</v>
      </c>
      <c r="P681">
        <f>COUNTIF($H681:$M681,J681)</f>
        <v>2</v>
      </c>
      <c r="Q681">
        <f>COUNTIF($H681:$M681,K681)</f>
        <v>2</v>
      </c>
      <c r="R681">
        <f>COUNTIF($H681:$M681,L681)</f>
        <v>2</v>
      </c>
      <c r="S681">
        <f>COUNTIF($H681:$M681,M681)</f>
        <v>1</v>
      </c>
      <c r="T681" s="1">
        <f>IF(SUM(N681:S681)=6,1,0)</f>
        <v>0</v>
      </c>
      <c r="U681">
        <f>IF(G681+T681=2,1,0)</f>
        <v>0</v>
      </c>
    </row>
    <row r="682">
      <c r="A682">
        <v>21</v>
      </c>
      <c r="B682">
        <v>14</v>
      </c>
      <c r="C682">
        <v>11</v>
      </c>
      <c r="D682">
        <v>6</v>
      </c>
      <c r="E682">
        <f>MAX(A682:D682)</f>
        <v>21</v>
      </c>
      <c r="F682">
        <f>SUM(A682:D682)-E682</f>
        <v>31</v>
      </c>
      <c r="G682" s="1">
        <f>IF(E682&lt;F682,1,)</f>
        <v>1</v>
      </c>
      <c r="H682">
        <f>A682+B682</f>
        <v>35</v>
      </c>
      <c r="I682">
        <f>A682+C682</f>
        <v>32</v>
      </c>
      <c r="J682">
        <f>A682+D682</f>
        <v>27</v>
      </c>
      <c r="K682">
        <f>B682+C682</f>
        <v>25</v>
      </c>
      <c r="L682">
        <f>B682+D682</f>
        <v>20</v>
      </c>
      <c r="M682">
        <f>C682+D682</f>
        <v>17</v>
      </c>
      <c r="N682">
        <f>COUNTIF($H682:$M682,H682)</f>
        <v>1</v>
      </c>
      <c r="O682">
        <f>COUNTIF($H682:$M682,I682)</f>
        <v>1</v>
      </c>
      <c r="P682">
        <f>COUNTIF($H682:$M682,J682)</f>
        <v>1</v>
      </c>
      <c r="Q682">
        <f>COUNTIF($H682:$M682,K682)</f>
        <v>1</v>
      </c>
      <c r="R682">
        <f>COUNTIF($H682:$M682,L682)</f>
        <v>1</v>
      </c>
      <c r="S682">
        <f>COUNTIF($H682:$M682,M682)</f>
        <v>1</v>
      </c>
      <c r="T682" s="1">
        <f>IF(SUM(N682:S682)=6,1,0)</f>
        <v>1</v>
      </c>
      <c r="U682">
        <f>IF(G682+T682=2,1,0)</f>
        <v>1</v>
      </c>
    </row>
    <row r="683">
      <c r="A683">
        <v>50</v>
      </c>
      <c r="B683">
        <v>13</v>
      </c>
      <c r="C683">
        <v>41</v>
      </c>
      <c r="D683">
        <v>48</v>
      </c>
      <c r="E683">
        <f>MAX(A683:D683)</f>
        <v>50</v>
      </c>
      <c r="F683">
        <f>SUM(A683:D683)-E683</f>
        <v>102</v>
      </c>
      <c r="G683" s="1">
        <f>IF(E683&lt;F683,1,)</f>
        <v>1</v>
      </c>
      <c r="H683">
        <f>A683+B683</f>
        <v>63</v>
      </c>
      <c r="I683">
        <f>A683+C683</f>
        <v>91</v>
      </c>
      <c r="J683">
        <f>A683+D683</f>
        <v>98</v>
      </c>
      <c r="K683">
        <f>B683+C683</f>
        <v>54</v>
      </c>
      <c r="L683">
        <f>B683+D683</f>
        <v>61</v>
      </c>
      <c r="M683">
        <f>C683+D683</f>
        <v>89</v>
      </c>
      <c r="N683">
        <f>COUNTIF($H683:$M683,H683)</f>
        <v>1</v>
      </c>
      <c r="O683">
        <f>COUNTIF($H683:$M683,I683)</f>
        <v>1</v>
      </c>
      <c r="P683">
        <f>COUNTIF($H683:$M683,J683)</f>
        <v>1</v>
      </c>
      <c r="Q683">
        <f>COUNTIF($H683:$M683,K683)</f>
        <v>1</v>
      </c>
      <c r="R683">
        <f>COUNTIF($H683:$M683,L683)</f>
        <v>1</v>
      </c>
      <c r="S683">
        <f>COUNTIF($H683:$M683,M683)</f>
        <v>1</v>
      </c>
      <c r="T683" s="1">
        <f>IF(SUM(N683:S683)=6,1,0)</f>
        <v>1</v>
      </c>
      <c r="U683">
        <f>IF(G683+T683=2,1,0)</f>
        <v>1</v>
      </c>
    </row>
    <row r="684">
      <c r="A684">
        <v>25</v>
      </c>
      <c r="B684">
        <v>50</v>
      </c>
      <c r="C684">
        <v>30</v>
      </c>
      <c r="D684">
        <v>24</v>
      </c>
      <c r="E684">
        <f>MAX(A684:D684)</f>
        <v>50</v>
      </c>
      <c r="F684">
        <f>SUM(A684:D684)-E684</f>
        <v>79</v>
      </c>
      <c r="G684" s="1">
        <f>IF(E684&lt;F684,1,)</f>
        <v>1</v>
      </c>
      <c r="H684">
        <f>A684+B684</f>
        <v>75</v>
      </c>
      <c r="I684">
        <f>A684+C684</f>
        <v>55</v>
      </c>
      <c r="J684">
        <f>A684+D684</f>
        <v>49</v>
      </c>
      <c r="K684">
        <f>B684+C684</f>
        <v>80</v>
      </c>
      <c r="L684">
        <f>B684+D684</f>
        <v>74</v>
      </c>
      <c r="M684">
        <f>C684+D684</f>
        <v>54</v>
      </c>
      <c r="N684">
        <f>COUNTIF($H684:$M684,H684)</f>
        <v>1</v>
      </c>
      <c r="O684">
        <f>COUNTIF($H684:$M684,I684)</f>
        <v>1</v>
      </c>
      <c r="P684">
        <f>COUNTIF($H684:$M684,J684)</f>
        <v>1</v>
      </c>
      <c r="Q684">
        <f>COUNTIF($H684:$M684,K684)</f>
        <v>1</v>
      </c>
      <c r="R684">
        <f>COUNTIF($H684:$M684,L684)</f>
        <v>1</v>
      </c>
      <c r="S684">
        <f>COUNTIF($H684:$M684,M684)</f>
        <v>1</v>
      </c>
      <c r="T684" s="1">
        <f>IF(SUM(N684:S684)=6,1,0)</f>
        <v>1</v>
      </c>
      <c r="U684">
        <f>IF(G684+T684=2,1,0)</f>
        <v>1</v>
      </c>
    </row>
    <row r="685">
      <c r="A685">
        <v>42</v>
      </c>
      <c r="B685">
        <v>48</v>
      </c>
      <c r="C685">
        <v>30</v>
      </c>
      <c r="D685">
        <v>6</v>
      </c>
      <c r="E685">
        <f>MAX(A685:D685)</f>
        <v>48</v>
      </c>
      <c r="F685">
        <f>SUM(A685:D685)-E685</f>
        <v>78</v>
      </c>
      <c r="G685" s="1">
        <f>IF(E685&lt;F685,1,)</f>
        <v>1</v>
      </c>
      <c r="H685">
        <f>A685+B685</f>
        <v>90</v>
      </c>
      <c r="I685">
        <f>A685+C685</f>
        <v>72</v>
      </c>
      <c r="J685">
        <f>A685+D685</f>
        <v>48</v>
      </c>
      <c r="K685">
        <f>B685+C685</f>
        <v>78</v>
      </c>
      <c r="L685">
        <f>B685+D685</f>
        <v>54</v>
      </c>
      <c r="M685">
        <f>C685+D685</f>
        <v>36</v>
      </c>
      <c r="N685">
        <f>COUNTIF($H685:$M685,H685)</f>
        <v>1</v>
      </c>
      <c r="O685">
        <f>COUNTIF($H685:$M685,I685)</f>
        <v>1</v>
      </c>
      <c r="P685">
        <f>COUNTIF($H685:$M685,J685)</f>
        <v>1</v>
      </c>
      <c r="Q685">
        <f>COUNTIF($H685:$M685,K685)</f>
        <v>1</v>
      </c>
      <c r="R685">
        <f>COUNTIF($H685:$M685,L685)</f>
        <v>1</v>
      </c>
      <c r="S685">
        <f>COUNTIF($H685:$M685,M685)</f>
        <v>1</v>
      </c>
      <c r="T685" s="1">
        <f>IF(SUM(N685:S685)=6,1,0)</f>
        <v>1</v>
      </c>
      <c r="U685">
        <f>IF(G685+T685=2,1,0)</f>
        <v>1</v>
      </c>
    </row>
    <row r="686">
      <c r="A686">
        <v>30</v>
      </c>
      <c r="B686">
        <v>19</v>
      </c>
      <c r="C686">
        <v>8</v>
      </c>
      <c r="D686">
        <v>49</v>
      </c>
      <c r="E686">
        <f>MAX(A686:D686)</f>
        <v>49</v>
      </c>
      <c r="F686">
        <f>SUM(A686:D686)-E686</f>
        <v>57</v>
      </c>
      <c r="G686" s="1">
        <f>IF(E686&lt;F686,1,)</f>
        <v>1</v>
      </c>
      <c r="H686">
        <f>A686+B686</f>
        <v>49</v>
      </c>
      <c r="I686">
        <f>A686+C686</f>
        <v>38</v>
      </c>
      <c r="J686">
        <f>A686+D686</f>
        <v>79</v>
      </c>
      <c r="K686">
        <f>B686+C686</f>
        <v>27</v>
      </c>
      <c r="L686">
        <f>B686+D686</f>
        <v>68</v>
      </c>
      <c r="M686">
        <f>C686+D686</f>
        <v>57</v>
      </c>
      <c r="N686">
        <f>COUNTIF($H686:$M686,H686)</f>
        <v>1</v>
      </c>
      <c r="O686">
        <f>COUNTIF($H686:$M686,I686)</f>
        <v>1</v>
      </c>
      <c r="P686">
        <f>COUNTIF($H686:$M686,J686)</f>
        <v>1</v>
      </c>
      <c r="Q686">
        <f>COUNTIF($H686:$M686,K686)</f>
        <v>1</v>
      </c>
      <c r="R686">
        <f>COUNTIF($H686:$M686,L686)</f>
        <v>1</v>
      </c>
      <c r="S686">
        <f>COUNTIF($H686:$M686,M686)</f>
        <v>1</v>
      </c>
      <c r="T686" s="1">
        <f>IF(SUM(N686:S686)=6,1,0)</f>
        <v>1</v>
      </c>
      <c r="U686">
        <f>IF(G686+T686=2,1,0)</f>
        <v>1</v>
      </c>
    </row>
    <row r="687">
      <c r="A687">
        <v>9</v>
      </c>
      <c r="B687">
        <v>16</v>
      </c>
      <c r="C687">
        <v>21</v>
      </c>
      <c r="D687">
        <v>1</v>
      </c>
      <c r="E687">
        <f>MAX(A687:D687)</f>
        <v>21</v>
      </c>
      <c r="F687">
        <f>SUM(A687:D687)-E687</f>
        <v>26</v>
      </c>
      <c r="G687" s="1">
        <f>IF(E687&lt;F687,1,)</f>
        <v>1</v>
      </c>
      <c r="H687">
        <f>A687+B687</f>
        <v>25</v>
      </c>
      <c r="I687">
        <f>A687+C687</f>
        <v>30</v>
      </c>
      <c r="J687">
        <f>A687+D687</f>
        <v>10</v>
      </c>
      <c r="K687">
        <f>B687+C687</f>
        <v>37</v>
      </c>
      <c r="L687">
        <f>B687+D687</f>
        <v>17</v>
      </c>
      <c r="M687">
        <f>C687+D687</f>
        <v>22</v>
      </c>
      <c r="N687">
        <f>COUNTIF($H687:$M687,H687)</f>
        <v>1</v>
      </c>
      <c r="O687">
        <f>COUNTIF($H687:$M687,I687)</f>
        <v>1</v>
      </c>
      <c r="P687">
        <f>COUNTIF($H687:$M687,J687)</f>
        <v>1</v>
      </c>
      <c r="Q687">
        <f>COUNTIF($H687:$M687,K687)</f>
        <v>1</v>
      </c>
      <c r="R687">
        <f>COUNTIF($H687:$M687,L687)</f>
        <v>1</v>
      </c>
      <c r="S687">
        <f>COUNTIF($H687:$M687,M687)</f>
        <v>1</v>
      </c>
      <c r="T687" s="1">
        <f>IF(SUM(N687:S687)=6,1,0)</f>
        <v>1</v>
      </c>
      <c r="U687">
        <f>IF(G687+T687=2,1,0)</f>
        <v>1</v>
      </c>
    </row>
    <row r="688">
      <c r="A688">
        <v>50</v>
      </c>
      <c r="B688">
        <v>13</v>
      </c>
      <c r="C688">
        <v>24</v>
      </c>
      <c r="D688">
        <v>28</v>
      </c>
      <c r="E688">
        <f>MAX(A688:D688)</f>
        <v>50</v>
      </c>
      <c r="F688">
        <f>SUM(A688:D688)-E688</f>
        <v>65</v>
      </c>
      <c r="G688" s="1">
        <f>IF(E688&lt;F688,1,)</f>
        <v>1</v>
      </c>
      <c r="H688">
        <f>A688+B688</f>
        <v>63</v>
      </c>
      <c r="I688">
        <f>A688+C688</f>
        <v>74</v>
      </c>
      <c r="J688">
        <f>A688+D688</f>
        <v>78</v>
      </c>
      <c r="K688">
        <f>B688+C688</f>
        <v>37</v>
      </c>
      <c r="L688">
        <f>B688+D688</f>
        <v>41</v>
      </c>
      <c r="M688">
        <f>C688+D688</f>
        <v>52</v>
      </c>
      <c r="N688">
        <f>COUNTIF($H688:$M688,H688)</f>
        <v>1</v>
      </c>
      <c r="O688">
        <f>COUNTIF($H688:$M688,I688)</f>
        <v>1</v>
      </c>
      <c r="P688">
        <f>COUNTIF($H688:$M688,J688)</f>
        <v>1</v>
      </c>
      <c r="Q688">
        <f>COUNTIF($H688:$M688,K688)</f>
        <v>1</v>
      </c>
      <c r="R688">
        <f>COUNTIF($H688:$M688,L688)</f>
        <v>1</v>
      </c>
      <c r="S688">
        <f>COUNTIF($H688:$M688,M688)</f>
        <v>1</v>
      </c>
      <c r="T688" s="1">
        <f>IF(SUM(N688:S688)=6,1,0)</f>
        <v>1</v>
      </c>
      <c r="U688">
        <f>IF(G688+T688=2,1,0)</f>
        <v>1</v>
      </c>
    </row>
    <row r="689">
      <c r="A689">
        <v>42</v>
      </c>
      <c r="B689">
        <v>6</v>
      </c>
      <c r="C689">
        <v>49</v>
      </c>
      <c r="D689">
        <v>19</v>
      </c>
      <c r="E689">
        <f>MAX(A689:D689)</f>
        <v>49</v>
      </c>
      <c r="F689">
        <f>SUM(A689:D689)-E689</f>
        <v>67</v>
      </c>
      <c r="G689" s="1">
        <f>IF(E689&lt;F689,1,)</f>
        <v>1</v>
      </c>
      <c r="H689">
        <f>A689+B689</f>
        <v>48</v>
      </c>
      <c r="I689">
        <f>A689+C689</f>
        <v>91</v>
      </c>
      <c r="J689">
        <f>A689+D689</f>
        <v>61</v>
      </c>
      <c r="K689">
        <f>B689+C689</f>
        <v>55</v>
      </c>
      <c r="L689">
        <f>B689+D689</f>
        <v>25</v>
      </c>
      <c r="M689">
        <f>C689+D689</f>
        <v>68</v>
      </c>
      <c r="N689">
        <f>COUNTIF($H689:$M689,H689)</f>
        <v>1</v>
      </c>
      <c r="O689">
        <f>COUNTIF($H689:$M689,I689)</f>
        <v>1</v>
      </c>
      <c r="P689">
        <f>COUNTIF($H689:$M689,J689)</f>
        <v>1</v>
      </c>
      <c r="Q689">
        <f>COUNTIF($H689:$M689,K689)</f>
        <v>1</v>
      </c>
      <c r="R689">
        <f>COUNTIF($H689:$M689,L689)</f>
        <v>1</v>
      </c>
      <c r="S689">
        <f>COUNTIF($H689:$M689,M689)</f>
        <v>1</v>
      </c>
      <c r="T689" s="1">
        <f>IF(SUM(N689:S689)=6,1,0)</f>
        <v>1</v>
      </c>
      <c r="U689">
        <f>IF(G689+T689=2,1,0)</f>
        <v>1</v>
      </c>
    </row>
    <row r="690">
      <c r="A690">
        <v>24</v>
      </c>
      <c r="B690">
        <v>18</v>
      </c>
      <c r="C690">
        <v>33</v>
      </c>
      <c r="D690">
        <v>7</v>
      </c>
      <c r="E690">
        <f>MAX(A690:D690)</f>
        <v>33</v>
      </c>
      <c r="F690">
        <f>SUM(A690:D690)-E690</f>
        <v>49</v>
      </c>
      <c r="G690" s="1">
        <f>IF(E690&lt;F690,1,)</f>
        <v>1</v>
      </c>
      <c r="H690">
        <f>A690+B690</f>
        <v>42</v>
      </c>
      <c r="I690">
        <f>A690+C690</f>
        <v>57</v>
      </c>
      <c r="J690">
        <f>A690+D690</f>
        <v>31</v>
      </c>
      <c r="K690">
        <f>B690+C690</f>
        <v>51</v>
      </c>
      <c r="L690">
        <f>B690+D690</f>
        <v>25</v>
      </c>
      <c r="M690">
        <f>C690+D690</f>
        <v>40</v>
      </c>
      <c r="N690">
        <f>COUNTIF($H690:$M690,H690)</f>
        <v>1</v>
      </c>
      <c r="O690">
        <f>COUNTIF($H690:$M690,I690)</f>
        <v>1</v>
      </c>
      <c r="P690">
        <f>COUNTIF($H690:$M690,J690)</f>
        <v>1</v>
      </c>
      <c r="Q690">
        <f>COUNTIF($H690:$M690,K690)</f>
        <v>1</v>
      </c>
      <c r="R690">
        <f>COUNTIF($H690:$M690,L690)</f>
        <v>1</v>
      </c>
      <c r="S690">
        <f>COUNTIF($H690:$M690,M690)</f>
        <v>1</v>
      </c>
      <c r="T690" s="1">
        <f>IF(SUM(N690:S690)=6,1,0)</f>
        <v>1</v>
      </c>
      <c r="U690">
        <f>IF(G690+T690=2,1,0)</f>
        <v>1</v>
      </c>
    </row>
    <row r="691">
      <c r="A691">
        <v>26</v>
      </c>
      <c r="B691">
        <v>44</v>
      </c>
      <c r="C691">
        <v>41</v>
      </c>
      <c r="D691">
        <v>13</v>
      </c>
      <c r="E691">
        <f>MAX(A691:D691)</f>
        <v>44</v>
      </c>
      <c r="F691">
        <f>SUM(A691:D691)-E691</f>
        <v>80</v>
      </c>
      <c r="G691" s="1">
        <f>IF(E691&lt;F691,1,)</f>
        <v>1</v>
      </c>
      <c r="H691">
        <f>A691+B691</f>
        <v>70</v>
      </c>
      <c r="I691">
        <f>A691+C691</f>
        <v>67</v>
      </c>
      <c r="J691">
        <f>A691+D691</f>
        <v>39</v>
      </c>
      <c r="K691">
        <f>B691+C691</f>
        <v>85</v>
      </c>
      <c r="L691">
        <f>B691+D691</f>
        <v>57</v>
      </c>
      <c r="M691">
        <f>C691+D691</f>
        <v>54</v>
      </c>
      <c r="N691">
        <f>COUNTIF($H691:$M691,H691)</f>
        <v>1</v>
      </c>
      <c r="O691">
        <f>COUNTIF($H691:$M691,I691)</f>
        <v>1</v>
      </c>
      <c r="P691">
        <f>COUNTIF($H691:$M691,J691)</f>
        <v>1</v>
      </c>
      <c r="Q691">
        <f>COUNTIF($H691:$M691,K691)</f>
        <v>1</v>
      </c>
      <c r="R691">
        <f>COUNTIF($H691:$M691,L691)</f>
        <v>1</v>
      </c>
      <c r="S691">
        <f>COUNTIF($H691:$M691,M691)</f>
        <v>1</v>
      </c>
      <c r="T691" s="1">
        <f>IF(SUM(N691:S691)=6,1,0)</f>
        <v>1</v>
      </c>
      <c r="U691">
        <f>IF(G691+T691=2,1,0)</f>
        <v>1</v>
      </c>
    </row>
    <row r="692">
      <c r="A692">
        <v>17</v>
      </c>
      <c r="B692">
        <v>13</v>
      </c>
      <c r="C692">
        <v>14</v>
      </c>
      <c r="D692">
        <v>46</v>
      </c>
      <c r="E692">
        <f>MAX(A692:D692)</f>
        <v>46</v>
      </c>
      <c r="F692">
        <f>SUM(A692:D692)-E692</f>
        <v>44</v>
      </c>
      <c r="G692" s="1">
        <f>IF(E692&lt;F692,1,)</f>
        <v>0</v>
      </c>
      <c r="H692">
        <f>A692+B692</f>
        <v>30</v>
      </c>
      <c r="I692">
        <f>A692+C692</f>
        <v>31</v>
      </c>
      <c r="J692">
        <f>A692+D692</f>
        <v>63</v>
      </c>
      <c r="K692">
        <f>B692+C692</f>
        <v>27</v>
      </c>
      <c r="L692">
        <f>B692+D692</f>
        <v>59</v>
      </c>
      <c r="M692">
        <f>C692+D692</f>
        <v>60</v>
      </c>
      <c r="N692">
        <f>COUNTIF($H692:$M692,H692)</f>
        <v>1</v>
      </c>
      <c r="O692">
        <f>COUNTIF($H692:$M692,I692)</f>
        <v>1</v>
      </c>
      <c r="P692">
        <f>COUNTIF($H692:$M692,J692)</f>
        <v>1</v>
      </c>
      <c r="Q692">
        <f>COUNTIF($H692:$M692,K692)</f>
        <v>1</v>
      </c>
      <c r="R692">
        <f>COUNTIF($H692:$M692,L692)</f>
        <v>1</v>
      </c>
      <c r="S692">
        <f>COUNTIF($H692:$M692,M692)</f>
        <v>1</v>
      </c>
      <c r="T692" s="1">
        <f>IF(SUM(N692:S692)=6,1,0)</f>
        <v>1</v>
      </c>
      <c r="U692">
        <f>IF(G692+T692=2,1,0)</f>
        <v>0</v>
      </c>
    </row>
    <row r="693">
      <c r="A693">
        <v>24</v>
      </c>
      <c r="B693">
        <v>1</v>
      </c>
      <c r="C693">
        <v>8</v>
      </c>
      <c r="D693">
        <v>23</v>
      </c>
      <c r="E693">
        <f>MAX(A693:D693)</f>
        <v>24</v>
      </c>
      <c r="F693">
        <f>SUM(A693:D693)-E693</f>
        <v>32</v>
      </c>
      <c r="G693" s="1">
        <f>IF(E693&lt;F693,1,)</f>
        <v>1</v>
      </c>
      <c r="H693">
        <f>A693+B693</f>
        <v>25</v>
      </c>
      <c r="I693">
        <f>A693+C693</f>
        <v>32</v>
      </c>
      <c r="J693">
        <f>A693+D693</f>
        <v>47</v>
      </c>
      <c r="K693">
        <f>B693+C693</f>
        <v>9</v>
      </c>
      <c r="L693">
        <f>B693+D693</f>
        <v>24</v>
      </c>
      <c r="M693">
        <f>C693+D693</f>
        <v>31</v>
      </c>
      <c r="N693">
        <f>COUNTIF($H693:$M693,H693)</f>
        <v>1</v>
      </c>
      <c r="O693">
        <f>COUNTIF($H693:$M693,I693)</f>
        <v>1</v>
      </c>
      <c r="P693">
        <f>COUNTIF($H693:$M693,J693)</f>
        <v>1</v>
      </c>
      <c r="Q693">
        <f>COUNTIF($H693:$M693,K693)</f>
        <v>1</v>
      </c>
      <c r="R693">
        <f>COUNTIF($H693:$M693,L693)</f>
        <v>1</v>
      </c>
      <c r="S693">
        <f>COUNTIF($H693:$M693,M693)</f>
        <v>1</v>
      </c>
      <c r="T693" s="1">
        <f>IF(SUM(N693:S693)=6,1,0)</f>
        <v>1</v>
      </c>
      <c r="U693">
        <f>IF(G693+T693=2,1,0)</f>
        <v>1</v>
      </c>
    </row>
    <row r="694">
      <c r="A694">
        <v>41</v>
      </c>
      <c r="B694">
        <v>19</v>
      </c>
      <c r="C694">
        <v>42</v>
      </c>
      <c r="D694">
        <v>21</v>
      </c>
      <c r="E694">
        <f>MAX(A694:D694)</f>
        <v>42</v>
      </c>
      <c r="F694">
        <f>SUM(A694:D694)-E694</f>
        <v>81</v>
      </c>
      <c r="G694" s="1">
        <f>IF(E694&lt;F694,1,)</f>
        <v>1</v>
      </c>
      <c r="H694">
        <f>A694+B694</f>
        <v>60</v>
      </c>
      <c r="I694">
        <f>A694+C694</f>
        <v>83</v>
      </c>
      <c r="J694">
        <f>A694+D694</f>
        <v>62</v>
      </c>
      <c r="K694">
        <f>B694+C694</f>
        <v>61</v>
      </c>
      <c r="L694">
        <f>B694+D694</f>
        <v>40</v>
      </c>
      <c r="M694">
        <f>C694+D694</f>
        <v>63</v>
      </c>
      <c r="N694">
        <f>COUNTIF($H694:$M694,H694)</f>
        <v>1</v>
      </c>
      <c r="O694">
        <f>COUNTIF($H694:$M694,I694)</f>
        <v>1</v>
      </c>
      <c r="P694">
        <f>COUNTIF($H694:$M694,J694)</f>
        <v>1</v>
      </c>
      <c r="Q694">
        <f>COUNTIF($H694:$M694,K694)</f>
        <v>1</v>
      </c>
      <c r="R694">
        <f>COUNTIF($H694:$M694,L694)</f>
        <v>1</v>
      </c>
      <c r="S694">
        <f>COUNTIF($H694:$M694,M694)</f>
        <v>1</v>
      </c>
      <c r="T694" s="1">
        <f>IF(SUM(N694:S694)=6,1,0)</f>
        <v>1</v>
      </c>
      <c r="U694">
        <f>IF(G694+T694=2,1,0)</f>
        <v>1</v>
      </c>
    </row>
    <row r="695">
      <c r="A695">
        <v>7</v>
      </c>
      <c r="B695">
        <v>22</v>
      </c>
      <c r="C695">
        <v>31</v>
      </c>
      <c r="D695">
        <v>45</v>
      </c>
      <c r="E695">
        <f>MAX(A695:D695)</f>
        <v>45</v>
      </c>
      <c r="F695">
        <f>SUM(A695:D695)-E695</f>
        <v>60</v>
      </c>
      <c r="G695" s="1">
        <f>IF(E695&lt;F695,1,)</f>
        <v>1</v>
      </c>
      <c r="H695">
        <f>A695+B695</f>
        <v>29</v>
      </c>
      <c r="I695">
        <f>A695+C695</f>
        <v>38</v>
      </c>
      <c r="J695">
        <f>A695+D695</f>
        <v>52</v>
      </c>
      <c r="K695">
        <f>B695+C695</f>
        <v>53</v>
      </c>
      <c r="L695">
        <f>B695+D695</f>
        <v>67</v>
      </c>
      <c r="M695">
        <f>C695+D695</f>
        <v>76</v>
      </c>
      <c r="N695">
        <f>COUNTIF($H695:$M695,H695)</f>
        <v>1</v>
      </c>
      <c r="O695">
        <f>COUNTIF($H695:$M695,I695)</f>
        <v>1</v>
      </c>
      <c r="P695">
        <f>COUNTIF($H695:$M695,J695)</f>
        <v>1</v>
      </c>
      <c r="Q695">
        <f>COUNTIF($H695:$M695,K695)</f>
        <v>1</v>
      </c>
      <c r="R695">
        <f>COUNTIF($H695:$M695,L695)</f>
        <v>1</v>
      </c>
      <c r="S695">
        <f>COUNTIF($H695:$M695,M695)</f>
        <v>1</v>
      </c>
      <c r="T695" s="1">
        <f>IF(SUM(N695:S695)=6,1,0)</f>
        <v>1</v>
      </c>
      <c r="U695">
        <f>IF(G695+T695=2,1,0)</f>
        <v>1</v>
      </c>
    </row>
    <row r="696">
      <c r="A696">
        <v>37</v>
      </c>
      <c r="B696">
        <v>47</v>
      </c>
      <c r="C696">
        <v>40</v>
      </c>
      <c r="D696">
        <v>50</v>
      </c>
      <c r="E696">
        <f>MAX(A696:D696)</f>
        <v>50</v>
      </c>
      <c r="F696">
        <f>SUM(A696:D696)-E696</f>
        <v>124</v>
      </c>
      <c r="G696" s="1">
        <f>IF(E696&lt;F696,1,)</f>
        <v>1</v>
      </c>
      <c r="H696">
        <f>A696+B696</f>
        <v>84</v>
      </c>
      <c r="I696">
        <f>A696+C696</f>
        <v>77</v>
      </c>
      <c r="J696">
        <f>A696+D696</f>
        <v>87</v>
      </c>
      <c r="K696">
        <f>B696+C696</f>
        <v>87</v>
      </c>
      <c r="L696">
        <f>B696+D696</f>
        <v>97</v>
      </c>
      <c r="M696">
        <f>C696+D696</f>
        <v>90</v>
      </c>
      <c r="N696">
        <f>COUNTIF($H696:$M696,H696)</f>
        <v>1</v>
      </c>
      <c r="O696">
        <f>COUNTIF($H696:$M696,I696)</f>
        <v>1</v>
      </c>
      <c r="P696">
        <f>COUNTIF($H696:$M696,J696)</f>
        <v>2</v>
      </c>
      <c r="Q696">
        <f>COUNTIF($H696:$M696,K696)</f>
        <v>2</v>
      </c>
      <c r="R696">
        <f>COUNTIF($H696:$M696,L696)</f>
        <v>1</v>
      </c>
      <c r="S696">
        <f>COUNTIF($H696:$M696,M696)</f>
        <v>1</v>
      </c>
      <c r="T696" s="1">
        <f>IF(SUM(N696:S696)=6,1,0)</f>
        <v>0</v>
      </c>
      <c r="U696">
        <f>IF(G696+T696=2,1,0)</f>
        <v>0</v>
      </c>
    </row>
    <row r="697">
      <c r="A697">
        <v>36</v>
      </c>
      <c r="B697">
        <v>45</v>
      </c>
      <c r="C697">
        <v>29</v>
      </c>
      <c r="D697">
        <v>7</v>
      </c>
      <c r="E697">
        <f>MAX(A697:D697)</f>
        <v>45</v>
      </c>
      <c r="F697">
        <f>SUM(A697:D697)-E697</f>
        <v>72</v>
      </c>
      <c r="G697" s="1">
        <f>IF(E697&lt;F697,1,)</f>
        <v>1</v>
      </c>
      <c r="H697">
        <f>A697+B697</f>
        <v>81</v>
      </c>
      <c r="I697">
        <f>A697+C697</f>
        <v>65</v>
      </c>
      <c r="J697">
        <f>A697+D697</f>
        <v>43</v>
      </c>
      <c r="K697">
        <f>B697+C697</f>
        <v>74</v>
      </c>
      <c r="L697">
        <f>B697+D697</f>
        <v>52</v>
      </c>
      <c r="M697">
        <f>C697+D697</f>
        <v>36</v>
      </c>
      <c r="N697">
        <f>COUNTIF($H697:$M697,H697)</f>
        <v>1</v>
      </c>
      <c r="O697">
        <f>COUNTIF($H697:$M697,I697)</f>
        <v>1</v>
      </c>
      <c r="P697">
        <f>COUNTIF($H697:$M697,J697)</f>
        <v>1</v>
      </c>
      <c r="Q697">
        <f>COUNTIF($H697:$M697,K697)</f>
        <v>1</v>
      </c>
      <c r="R697">
        <f>COUNTIF($H697:$M697,L697)</f>
        <v>1</v>
      </c>
      <c r="S697">
        <f>COUNTIF($H697:$M697,M697)</f>
        <v>1</v>
      </c>
      <c r="T697" s="1">
        <f>IF(SUM(N697:S697)=6,1,0)</f>
        <v>1</v>
      </c>
      <c r="U697">
        <f>IF(G697+T697=2,1,0)</f>
        <v>1</v>
      </c>
    </row>
    <row r="698">
      <c r="A698">
        <v>36</v>
      </c>
      <c r="B698">
        <v>31</v>
      </c>
      <c r="C698">
        <v>30</v>
      </c>
      <c r="D698">
        <v>2</v>
      </c>
      <c r="E698">
        <f>MAX(A698:D698)</f>
        <v>36</v>
      </c>
      <c r="F698">
        <f>SUM(A698:D698)-E698</f>
        <v>63</v>
      </c>
      <c r="G698" s="1">
        <f>IF(E698&lt;F698,1,)</f>
        <v>1</v>
      </c>
      <c r="H698">
        <f>A698+B698</f>
        <v>67</v>
      </c>
      <c r="I698">
        <f>A698+C698</f>
        <v>66</v>
      </c>
      <c r="J698">
        <f>A698+D698</f>
        <v>38</v>
      </c>
      <c r="K698">
        <f>B698+C698</f>
        <v>61</v>
      </c>
      <c r="L698">
        <f>B698+D698</f>
        <v>33</v>
      </c>
      <c r="M698">
        <f>C698+D698</f>
        <v>32</v>
      </c>
      <c r="N698">
        <f>COUNTIF($H698:$M698,H698)</f>
        <v>1</v>
      </c>
      <c r="O698">
        <f>COUNTIF($H698:$M698,I698)</f>
        <v>1</v>
      </c>
      <c r="P698">
        <f>COUNTIF($H698:$M698,J698)</f>
        <v>1</v>
      </c>
      <c r="Q698">
        <f>COUNTIF($H698:$M698,K698)</f>
        <v>1</v>
      </c>
      <c r="R698">
        <f>COUNTIF($H698:$M698,L698)</f>
        <v>1</v>
      </c>
      <c r="S698">
        <f>COUNTIF($H698:$M698,M698)</f>
        <v>1</v>
      </c>
      <c r="T698" s="1">
        <f>IF(SUM(N698:S698)=6,1,0)</f>
        <v>1</v>
      </c>
      <c r="U698">
        <f>IF(G698+T698=2,1,0)</f>
        <v>1</v>
      </c>
    </row>
    <row r="699">
      <c r="A699">
        <v>19</v>
      </c>
      <c r="B699">
        <v>16</v>
      </c>
      <c r="C699">
        <v>18</v>
      </c>
      <c r="D699">
        <v>49</v>
      </c>
      <c r="E699">
        <f>MAX(A699:D699)</f>
        <v>49</v>
      </c>
      <c r="F699">
        <f>SUM(A699:D699)-E699</f>
        <v>53</v>
      </c>
      <c r="G699" s="1">
        <f>IF(E699&lt;F699,1,)</f>
        <v>1</v>
      </c>
      <c r="H699">
        <f>A699+B699</f>
        <v>35</v>
      </c>
      <c r="I699">
        <f>A699+C699</f>
        <v>37</v>
      </c>
      <c r="J699">
        <f>A699+D699</f>
        <v>68</v>
      </c>
      <c r="K699">
        <f>B699+C699</f>
        <v>34</v>
      </c>
      <c r="L699">
        <f>B699+D699</f>
        <v>65</v>
      </c>
      <c r="M699">
        <f>C699+D699</f>
        <v>67</v>
      </c>
      <c r="N699">
        <f>COUNTIF($H699:$M699,H699)</f>
        <v>1</v>
      </c>
      <c r="O699">
        <f>COUNTIF($H699:$M699,I699)</f>
        <v>1</v>
      </c>
      <c r="P699">
        <f>COUNTIF($H699:$M699,J699)</f>
        <v>1</v>
      </c>
      <c r="Q699">
        <f>COUNTIF($H699:$M699,K699)</f>
        <v>1</v>
      </c>
      <c r="R699">
        <f>COUNTIF($H699:$M699,L699)</f>
        <v>1</v>
      </c>
      <c r="S699">
        <f>COUNTIF($H699:$M699,M699)</f>
        <v>1</v>
      </c>
      <c r="T699" s="1">
        <f>IF(SUM(N699:S699)=6,1,0)</f>
        <v>1</v>
      </c>
      <c r="U699">
        <f>IF(G699+T699=2,1,0)</f>
        <v>1</v>
      </c>
    </row>
    <row r="700">
      <c r="A700">
        <v>11</v>
      </c>
      <c r="B700">
        <v>46</v>
      </c>
      <c r="C700">
        <v>15</v>
      </c>
      <c r="D700">
        <v>11</v>
      </c>
      <c r="E700">
        <f>MAX(A700:D700)</f>
        <v>46</v>
      </c>
      <c r="F700">
        <f>SUM(A700:D700)-E700</f>
        <v>37</v>
      </c>
      <c r="G700" s="1">
        <f>IF(E700&lt;F700,1,)</f>
        <v>0</v>
      </c>
      <c r="H700">
        <f>A700+B700</f>
        <v>57</v>
      </c>
      <c r="I700">
        <f>A700+C700</f>
        <v>26</v>
      </c>
      <c r="J700">
        <f>A700+D700</f>
        <v>22</v>
      </c>
      <c r="K700">
        <f>B700+C700</f>
        <v>61</v>
      </c>
      <c r="L700">
        <f>B700+D700</f>
        <v>57</v>
      </c>
      <c r="M700">
        <f>C700+D700</f>
        <v>26</v>
      </c>
      <c r="N700">
        <f>COUNTIF($H700:$M700,H700)</f>
        <v>2</v>
      </c>
      <c r="O700">
        <f>COUNTIF($H700:$M700,I700)</f>
        <v>2</v>
      </c>
      <c r="P700">
        <f>COUNTIF($H700:$M700,J700)</f>
        <v>1</v>
      </c>
      <c r="Q700">
        <f>COUNTIF($H700:$M700,K700)</f>
        <v>1</v>
      </c>
      <c r="R700">
        <f>COUNTIF($H700:$M700,L700)</f>
        <v>2</v>
      </c>
      <c r="S700">
        <f>COUNTIF($H700:$M700,M700)</f>
        <v>2</v>
      </c>
      <c r="T700" s="1">
        <f>IF(SUM(N700:S700)=6,1,0)</f>
        <v>0</v>
      </c>
      <c r="U700">
        <f>IF(G700+T700=2,1,0)</f>
        <v>0</v>
      </c>
    </row>
    <row r="701">
      <c r="A701">
        <v>3</v>
      </c>
      <c r="B701">
        <v>1</v>
      </c>
      <c r="C701">
        <v>1</v>
      </c>
      <c r="D701">
        <v>5</v>
      </c>
      <c r="E701">
        <f>MAX(A701:D701)</f>
        <v>5</v>
      </c>
      <c r="F701">
        <f>SUM(A701:D701)-E701</f>
        <v>5</v>
      </c>
      <c r="G701" s="1">
        <f>IF(E701&lt;F701,1,)</f>
        <v>0</v>
      </c>
      <c r="H701">
        <f>A701+B701</f>
        <v>4</v>
      </c>
      <c r="I701">
        <f>A701+C701</f>
        <v>4</v>
      </c>
      <c r="J701">
        <f>A701+D701</f>
        <v>8</v>
      </c>
      <c r="K701">
        <f>B701+C701</f>
        <v>2</v>
      </c>
      <c r="L701">
        <f>B701+D701</f>
        <v>6</v>
      </c>
      <c r="M701">
        <f>C701+D701</f>
        <v>6</v>
      </c>
      <c r="N701">
        <f>COUNTIF($H701:$M701,H701)</f>
        <v>2</v>
      </c>
      <c r="O701">
        <f>COUNTIF($H701:$M701,I701)</f>
        <v>2</v>
      </c>
      <c r="P701">
        <f>COUNTIF($H701:$M701,J701)</f>
        <v>1</v>
      </c>
      <c r="Q701">
        <f>COUNTIF($H701:$M701,K701)</f>
        <v>1</v>
      </c>
      <c r="R701">
        <f>COUNTIF($H701:$M701,L701)</f>
        <v>2</v>
      </c>
      <c r="S701">
        <f>COUNTIF($H701:$M701,M701)</f>
        <v>2</v>
      </c>
      <c r="T701" s="1">
        <f>IF(SUM(N701:S701)=6,1,0)</f>
        <v>0</v>
      </c>
      <c r="U701">
        <f>IF(G701+T701=2,1,0)</f>
        <v>0</v>
      </c>
    </row>
    <row r="702">
      <c r="A702">
        <v>48</v>
      </c>
      <c r="B702">
        <v>49</v>
      </c>
      <c r="C702">
        <v>9</v>
      </c>
      <c r="D702">
        <v>37</v>
      </c>
      <c r="E702">
        <f>MAX(A702:D702)</f>
        <v>49</v>
      </c>
      <c r="F702">
        <f>SUM(A702:D702)-E702</f>
        <v>94</v>
      </c>
      <c r="G702" s="1">
        <f>IF(E702&lt;F702,1,)</f>
        <v>1</v>
      </c>
      <c r="H702">
        <f>A702+B702</f>
        <v>97</v>
      </c>
      <c r="I702">
        <f>A702+C702</f>
        <v>57</v>
      </c>
      <c r="J702">
        <f>A702+D702</f>
        <v>85</v>
      </c>
      <c r="K702">
        <f>B702+C702</f>
        <v>58</v>
      </c>
      <c r="L702">
        <f>B702+D702</f>
        <v>86</v>
      </c>
      <c r="M702">
        <f>C702+D702</f>
        <v>46</v>
      </c>
      <c r="N702">
        <f>COUNTIF($H702:$M702,H702)</f>
        <v>1</v>
      </c>
      <c r="O702">
        <f>COUNTIF($H702:$M702,I702)</f>
        <v>1</v>
      </c>
      <c r="P702">
        <f>COUNTIF($H702:$M702,J702)</f>
        <v>1</v>
      </c>
      <c r="Q702">
        <f>COUNTIF($H702:$M702,K702)</f>
        <v>1</v>
      </c>
      <c r="R702">
        <f>COUNTIF($H702:$M702,L702)</f>
        <v>1</v>
      </c>
      <c r="S702">
        <f>COUNTIF($H702:$M702,M702)</f>
        <v>1</v>
      </c>
      <c r="T702" s="1">
        <f>IF(SUM(N702:S702)=6,1,0)</f>
        <v>1</v>
      </c>
      <c r="U702">
        <f>IF(G702+T702=2,1,0)</f>
        <v>1</v>
      </c>
    </row>
    <row r="703">
      <c r="A703">
        <v>19</v>
      </c>
      <c r="B703">
        <v>21</v>
      </c>
      <c r="C703">
        <v>2</v>
      </c>
      <c r="D703">
        <v>28</v>
      </c>
      <c r="E703">
        <f>MAX(A703:D703)</f>
        <v>28</v>
      </c>
      <c r="F703">
        <f>SUM(A703:D703)-E703</f>
        <v>42</v>
      </c>
      <c r="G703" s="1">
        <f>IF(E703&lt;F703,1,)</f>
        <v>1</v>
      </c>
      <c r="H703">
        <f>A703+B703</f>
        <v>40</v>
      </c>
      <c r="I703">
        <f>A703+C703</f>
        <v>21</v>
      </c>
      <c r="J703">
        <f>A703+D703</f>
        <v>47</v>
      </c>
      <c r="K703">
        <f>B703+C703</f>
        <v>23</v>
      </c>
      <c r="L703">
        <f>B703+D703</f>
        <v>49</v>
      </c>
      <c r="M703">
        <f>C703+D703</f>
        <v>30</v>
      </c>
      <c r="N703">
        <f>COUNTIF($H703:$M703,H703)</f>
        <v>1</v>
      </c>
      <c r="O703">
        <f>COUNTIF($H703:$M703,I703)</f>
        <v>1</v>
      </c>
      <c r="P703">
        <f>COUNTIF($H703:$M703,J703)</f>
        <v>1</v>
      </c>
      <c r="Q703">
        <f>COUNTIF($H703:$M703,K703)</f>
        <v>1</v>
      </c>
      <c r="R703">
        <f>COUNTIF($H703:$M703,L703)</f>
        <v>1</v>
      </c>
      <c r="S703">
        <f>COUNTIF($H703:$M703,M703)</f>
        <v>1</v>
      </c>
      <c r="T703" s="1">
        <f>IF(SUM(N703:S703)=6,1,0)</f>
        <v>1</v>
      </c>
      <c r="U703">
        <f>IF(G703+T703=2,1,0)</f>
        <v>1</v>
      </c>
    </row>
    <row r="704">
      <c r="A704">
        <v>26</v>
      </c>
      <c r="B704">
        <v>33</v>
      </c>
      <c r="C704">
        <v>9</v>
      </c>
      <c r="D704">
        <v>35</v>
      </c>
      <c r="E704">
        <f>MAX(A704:D704)</f>
        <v>35</v>
      </c>
      <c r="F704">
        <f>SUM(A704:D704)-E704</f>
        <v>68</v>
      </c>
      <c r="G704" s="1">
        <f>IF(E704&lt;F704,1,)</f>
        <v>1</v>
      </c>
      <c r="H704">
        <f>A704+B704</f>
        <v>59</v>
      </c>
      <c r="I704">
        <f>A704+C704</f>
        <v>35</v>
      </c>
      <c r="J704">
        <f>A704+D704</f>
        <v>61</v>
      </c>
      <c r="K704">
        <f>B704+C704</f>
        <v>42</v>
      </c>
      <c r="L704">
        <f>B704+D704</f>
        <v>68</v>
      </c>
      <c r="M704">
        <f>C704+D704</f>
        <v>44</v>
      </c>
      <c r="N704">
        <f>COUNTIF($H704:$M704,H704)</f>
        <v>1</v>
      </c>
      <c r="O704">
        <f>COUNTIF($H704:$M704,I704)</f>
        <v>1</v>
      </c>
      <c r="P704">
        <f>COUNTIF($H704:$M704,J704)</f>
        <v>1</v>
      </c>
      <c r="Q704">
        <f>COUNTIF($H704:$M704,K704)</f>
        <v>1</v>
      </c>
      <c r="R704">
        <f>COUNTIF($H704:$M704,L704)</f>
        <v>1</v>
      </c>
      <c r="S704">
        <f>COUNTIF($H704:$M704,M704)</f>
        <v>1</v>
      </c>
      <c r="T704" s="1">
        <f>IF(SUM(N704:S704)=6,1,0)</f>
        <v>1</v>
      </c>
      <c r="U704">
        <f>IF(G704+T704=2,1,0)</f>
        <v>1</v>
      </c>
    </row>
    <row r="705">
      <c r="A705">
        <v>49</v>
      </c>
      <c r="B705">
        <v>6</v>
      </c>
      <c r="C705">
        <v>9</v>
      </c>
      <c r="D705">
        <v>19</v>
      </c>
      <c r="E705">
        <f>MAX(A705:D705)</f>
        <v>49</v>
      </c>
      <c r="F705">
        <f>SUM(A705:D705)-E705</f>
        <v>34</v>
      </c>
      <c r="G705" s="1">
        <f>IF(E705&lt;F705,1,)</f>
        <v>0</v>
      </c>
      <c r="H705">
        <f>A705+B705</f>
        <v>55</v>
      </c>
      <c r="I705">
        <f>A705+C705</f>
        <v>58</v>
      </c>
      <c r="J705">
        <f>A705+D705</f>
        <v>68</v>
      </c>
      <c r="K705">
        <f>B705+C705</f>
        <v>15</v>
      </c>
      <c r="L705">
        <f>B705+D705</f>
        <v>25</v>
      </c>
      <c r="M705">
        <f>C705+D705</f>
        <v>28</v>
      </c>
      <c r="N705">
        <f>COUNTIF($H705:$M705,H705)</f>
        <v>1</v>
      </c>
      <c r="O705">
        <f>COUNTIF($H705:$M705,I705)</f>
        <v>1</v>
      </c>
      <c r="P705">
        <f>COUNTIF($H705:$M705,J705)</f>
        <v>1</v>
      </c>
      <c r="Q705">
        <f>COUNTIF($H705:$M705,K705)</f>
        <v>1</v>
      </c>
      <c r="R705">
        <f>COUNTIF($H705:$M705,L705)</f>
        <v>1</v>
      </c>
      <c r="S705">
        <f>COUNTIF($H705:$M705,M705)</f>
        <v>1</v>
      </c>
      <c r="T705" s="1">
        <f>IF(SUM(N705:S705)=6,1,0)</f>
        <v>1</v>
      </c>
      <c r="U705">
        <f>IF(G705+T705=2,1,0)</f>
        <v>0</v>
      </c>
    </row>
    <row r="706">
      <c r="A706">
        <v>5</v>
      </c>
      <c r="B706">
        <v>48</v>
      </c>
      <c r="C706">
        <v>23</v>
      </c>
      <c r="D706">
        <v>14</v>
      </c>
      <c r="E706">
        <f>MAX(A706:D706)</f>
        <v>48</v>
      </c>
      <c r="F706">
        <f>SUM(A706:D706)-E706</f>
        <v>42</v>
      </c>
      <c r="G706" s="1">
        <f>IF(E706&lt;F706,1,)</f>
        <v>0</v>
      </c>
      <c r="H706">
        <f>A706+B706</f>
        <v>53</v>
      </c>
      <c r="I706">
        <f>A706+C706</f>
        <v>28</v>
      </c>
      <c r="J706">
        <f>A706+D706</f>
        <v>19</v>
      </c>
      <c r="K706">
        <f>B706+C706</f>
        <v>71</v>
      </c>
      <c r="L706">
        <f>B706+D706</f>
        <v>62</v>
      </c>
      <c r="M706">
        <f>C706+D706</f>
        <v>37</v>
      </c>
      <c r="N706">
        <f>COUNTIF($H706:$M706,H706)</f>
        <v>1</v>
      </c>
      <c r="O706">
        <f>COUNTIF($H706:$M706,I706)</f>
        <v>1</v>
      </c>
      <c r="P706">
        <f>COUNTIF($H706:$M706,J706)</f>
        <v>1</v>
      </c>
      <c r="Q706">
        <f>COUNTIF($H706:$M706,K706)</f>
        <v>1</v>
      </c>
      <c r="R706">
        <f>COUNTIF($H706:$M706,L706)</f>
        <v>1</v>
      </c>
      <c r="S706">
        <f>COUNTIF($H706:$M706,M706)</f>
        <v>1</v>
      </c>
      <c r="T706" s="1">
        <f>IF(SUM(N706:S706)=6,1,0)</f>
        <v>1</v>
      </c>
      <c r="U706">
        <f>IF(G706+T706=2,1,0)</f>
        <v>0</v>
      </c>
    </row>
    <row r="707">
      <c r="A707">
        <v>16</v>
      </c>
      <c r="B707">
        <v>21</v>
      </c>
      <c r="C707">
        <v>17</v>
      </c>
      <c r="D707">
        <v>24</v>
      </c>
      <c r="E707">
        <f>MAX(A707:D707)</f>
        <v>24</v>
      </c>
      <c r="F707">
        <f>SUM(A707:D707)-E707</f>
        <v>54</v>
      </c>
      <c r="G707" s="1">
        <f>IF(E707&lt;F707,1,)</f>
        <v>1</v>
      </c>
      <c r="H707">
        <f>A707+B707</f>
        <v>37</v>
      </c>
      <c r="I707">
        <f>A707+C707</f>
        <v>33</v>
      </c>
      <c r="J707">
        <f>A707+D707</f>
        <v>40</v>
      </c>
      <c r="K707">
        <f>B707+C707</f>
        <v>38</v>
      </c>
      <c r="L707">
        <f>B707+D707</f>
        <v>45</v>
      </c>
      <c r="M707">
        <f>C707+D707</f>
        <v>41</v>
      </c>
      <c r="N707">
        <f>COUNTIF($H707:$M707,H707)</f>
        <v>1</v>
      </c>
      <c r="O707">
        <f>COUNTIF($H707:$M707,I707)</f>
        <v>1</v>
      </c>
      <c r="P707">
        <f>COUNTIF($H707:$M707,J707)</f>
        <v>1</v>
      </c>
      <c r="Q707">
        <f>COUNTIF($H707:$M707,K707)</f>
        <v>1</v>
      </c>
      <c r="R707">
        <f>COUNTIF($H707:$M707,L707)</f>
        <v>1</v>
      </c>
      <c r="S707">
        <f>COUNTIF($H707:$M707,M707)</f>
        <v>1</v>
      </c>
      <c r="T707" s="1">
        <f>IF(SUM(N707:S707)=6,1,0)</f>
        <v>1</v>
      </c>
      <c r="U707">
        <f>IF(G707+T707=2,1,0)</f>
        <v>1</v>
      </c>
    </row>
    <row r="708">
      <c r="A708">
        <v>34</v>
      </c>
      <c r="B708">
        <v>30</v>
      </c>
      <c r="C708">
        <v>36</v>
      </c>
      <c r="D708">
        <v>21</v>
      </c>
      <c r="E708">
        <f>MAX(A708:D708)</f>
        <v>36</v>
      </c>
      <c r="F708">
        <f>SUM(A708:D708)-E708</f>
        <v>85</v>
      </c>
      <c r="G708" s="1">
        <f>IF(E708&lt;F708,1,)</f>
        <v>1</v>
      </c>
      <c r="H708">
        <f>A708+B708</f>
        <v>64</v>
      </c>
      <c r="I708">
        <f>A708+C708</f>
        <v>70</v>
      </c>
      <c r="J708">
        <f>A708+D708</f>
        <v>55</v>
      </c>
      <c r="K708">
        <f>B708+C708</f>
        <v>66</v>
      </c>
      <c r="L708">
        <f>B708+D708</f>
        <v>51</v>
      </c>
      <c r="M708">
        <f>C708+D708</f>
        <v>57</v>
      </c>
      <c r="N708">
        <f>COUNTIF($H708:$M708,H708)</f>
        <v>1</v>
      </c>
      <c r="O708">
        <f>COUNTIF($H708:$M708,I708)</f>
        <v>1</v>
      </c>
      <c r="P708">
        <f>COUNTIF($H708:$M708,J708)</f>
        <v>1</v>
      </c>
      <c r="Q708">
        <f>COUNTIF($H708:$M708,K708)</f>
        <v>1</v>
      </c>
      <c r="R708">
        <f>COUNTIF($H708:$M708,L708)</f>
        <v>1</v>
      </c>
      <c r="S708">
        <f>COUNTIF($H708:$M708,M708)</f>
        <v>1</v>
      </c>
      <c r="T708" s="1">
        <f>IF(SUM(N708:S708)=6,1,0)</f>
        <v>1</v>
      </c>
      <c r="U708">
        <f>IF(G708+T708=2,1,0)</f>
        <v>1</v>
      </c>
    </row>
    <row r="709">
      <c r="A709">
        <v>11</v>
      </c>
      <c r="B709">
        <v>33</v>
      </c>
      <c r="C709">
        <v>29</v>
      </c>
      <c r="D709">
        <v>25</v>
      </c>
      <c r="E709">
        <f>MAX(A709:D709)</f>
        <v>33</v>
      </c>
      <c r="F709">
        <f>SUM(A709:D709)-E709</f>
        <v>65</v>
      </c>
      <c r="G709" s="1">
        <f>IF(E709&lt;F709,1,)</f>
        <v>1</v>
      </c>
      <c r="H709">
        <f>A709+B709</f>
        <v>44</v>
      </c>
      <c r="I709">
        <f>A709+C709</f>
        <v>40</v>
      </c>
      <c r="J709">
        <f>A709+D709</f>
        <v>36</v>
      </c>
      <c r="K709">
        <f>B709+C709</f>
        <v>62</v>
      </c>
      <c r="L709">
        <f>B709+D709</f>
        <v>58</v>
      </c>
      <c r="M709">
        <f>C709+D709</f>
        <v>54</v>
      </c>
      <c r="N709">
        <f>COUNTIF($H709:$M709,H709)</f>
        <v>1</v>
      </c>
      <c r="O709">
        <f>COUNTIF($H709:$M709,I709)</f>
        <v>1</v>
      </c>
      <c r="P709">
        <f>COUNTIF($H709:$M709,J709)</f>
        <v>1</v>
      </c>
      <c r="Q709">
        <f>COUNTIF($H709:$M709,K709)</f>
        <v>1</v>
      </c>
      <c r="R709">
        <f>COUNTIF($H709:$M709,L709)</f>
        <v>1</v>
      </c>
      <c r="S709">
        <f>COUNTIF($H709:$M709,M709)</f>
        <v>1</v>
      </c>
      <c r="T709" s="1">
        <f>IF(SUM(N709:S709)=6,1,0)</f>
        <v>1</v>
      </c>
      <c r="U709">
        <f>IF(G709+T709=2,1,0)</f>
        <v>1</v>
      </c>
    </row>
    <row r="710">
      <c r="A710">
        <v>42</v>
      </c>
      <c r="B710">
        <v>30</v>
      </c>
      <c r="C710">
        <v>45</v>
      </c>
      <c r="D710">
        <v>19</v>
      </c>
      <c r="E710">
        <f>MAX(A710:D710)</f>
        <v>45</v>
      </c>
      <c r="F710">
        <f>SUM(A710:D710)-E710</f>
        <v>91</v>
      </c>
      <c r="G710" s="1">
        <f>IF(E710&lt;F710,1,)</f>
        <v>1</v>
      </c>
      <c r="H710">
        <f>A710+B710</f>
        <v>72</v>
      </c>
      <c r="I710">
        <f>A710+C710</f>
        <v>87</v>
      </c>
      <c r="J710">
        <f>A710+D710</f>
        <v>61</v>
      </c>
      <c r="K710">
        <f>B710+C710</f>
        <v>75</v>
      </c>
      <c r="L710">
        <f>B710+D710</f>
        <v>49</v>
      </c>
      <c r="M710">
        <f>C710+D710</f>
        <v>64</v>
      </c>
      <c r="N710">
        <f>COUNTIF($H710:$M710,H710)</f>
        <v>1</v>
      </c>
      <c r="O710">
        <f>COUNTIF($H710:$M710,I710)</f>
        <v>1</v>
      </c>
      <c r="P710">
        <f>COUNTIF($H710:$M710,J710)</f>
        <v>1</v>
      </c>
      <c r="Q710">
        <f>COUNTIF($H710:$M710,K710)</f>
        <v>1</v>
      </c>
      <c r="R710">
        <f>COUNTIF($H710:$M710,L710)</f>
        <v>1</v>
      </c>
      <c r="S710">
        <f>COUNTIF($H710:$M710,M710)</f>
        <v>1</v>
      </c>
      <c r="T710" s="1">
        <f>IF(SUM(N710:S710)=6,1,0)</f>
        <v>1</v>
      </c>
      <c r="U710">
        <f>IF(G710+T710=2,1,0)</f>
        <v>1</v>
      </c>
    </row>
    <row r="711">
      <c r="A711">
        <v>17</v>
      </c>
      <c r="B711">
        <v>16</v>
      </c>
      <c r="C711">
        <v>41</v>
      </c>
      <c r="D711">
        <v>16</v>
      </c>
      <c r="E711">
        <f>MAX(A711:D711)</f>
        <v>41</v>
      </c>
      <c r="F711">
        <f>SUM(A711:D711)-E711</f>
        <v>49</v>
      </c>
      <c r="G711" s="1">
        <f>IF(E711&lt;F711,1,)</f>
        <v>1</v>
      </c>
      <c r="H711">
        <f>A711+B711</f>
        <v>33</v>
      </c>
      <c r="I711">
        <f>A711+C711</f>
        <v>58</v>
      </c>
      <c r="J711">
        <f>A711+D711</f>
        <v>33</v>
      </c>
      <c r="K711">
        <f>B711+C711</f>
        <v>57</v>
      </c>
      <c r="L711">
        <f>B711+D711</f>
        <v>32</v>
      </c>
      <c r="M711">
        <f>C711+D711</f>
        <v>57</v>
      </c>
      <c r="N711">
        <f>COUNTIF($H711:$M711,H711)</f>
        <v>2</v>
      </c>
      <c r="O711">
        <f>COUNTIF($H711:$M711,I711)</f>
        <v>1</v>
      </c>
      <c r="P711">
        <f>COUNTIF($H711:$M711,J711)</f>
        <v>2</v>
      </c>
      <c r="Q711">
        <f>COUNTIF($H711:$M711,K711)</f>
        <v>2</v>
      </c>
      <c r="R711">
        <f>COUNTIF($H711:$M711,L711)</f>
        <v>1</v>
      </c>
      <c r="S711">
        <f>COUNTIF($H711:$M711,M711)</f>
        <v>2</v>
      </c>
      <c r="T711" s="1">
        <f>IF(SUM(N711:S711)=6,1,0)</f>
        <v>0</v>
      </c>
      <c r="U711">
        <f>IF(G711+T711=2,1,0)</f>
        <v>0</v>
      </c>
    </row>
    <row r="712">
      <c r="A712">
        <v>22</v>
      </c>
      <c r="B712">
        <v>21</v>
      </c>
      <c r="C712">
        <v>20</v>
      </c>
      <c r="D712">
        <v>15</v>
      </c>
      <c r="E712">
        <f>MAX(A712:D712)</f>
        <v>22</v>
      </c>
      <c r="F712">
        <f>SUM(A712:D712)-E712</f>
        <v>56</v>
      </c>
      <c r="G712" s="1">
        <f>IF(E712&lt;F712,1,)</f>
        <v>1</v>
      </c>
      <c r="H712">
        <f>A712+B712</f>
        <v>43</v>
      </c>
      <c r="I712">
        <f>A712+C712</f>
        <v>42</v>
      </c>
      <c r="J712">
        <f>A712+D712</f>
        <v>37</v>
      </c>
      <c r="K712">
        <f>B712+C712</f>
        <v>41</v>
      </c>
      <c r="L712">
        <f>B712+D712</f>
        <v>36</v>
      </c>
      <c r="M712">
        <f>C712+D712</f>
        <v>35</v>
      </c>
      <c r="N712">
        <f>COUNTIF($H712:$M712,H712)</f>
        <v>1</v>
      </c>
      <c r="O712">
        <f>COUNTIF($H712:$M712,I712)</f>
        <v>1</v>
      </c>
      <c r="P712">
        <f>COUNTIF($H712:$M712,J712)</f>
        <v>1</v>
      </c>
      <c r="Q712">
        <f>COUNTIF($H712:$M712,K712)</f>
        <v>1</v>
      </c>
      <c r="R712">
        <f>COUNTIF($H712:$M712,L712)</f>
        <v>1</v>
      </c>
      <c r="S712">
        <f>COUNTIF($H712:$M712,M712)</f>
        <v>1</v>
      </c>
      <c r="T712" s="1">
        <f>IF(SUM(N712:S712)=6,1,0)</f>
        <v>1</v>
      </c>
      <c r="U712">
        <f>IF(G712+T712=2,1,0)</f>
        <v>1</v>
      </c>
    </row>
    <row r="713">
      <c r="A713">
        <v>2</v>
      </c>
      <c r="B713">
        <v>43</v>
      </c>
      <c r="C713">
        <v>20</v>
      </c>
      <c r="D713">
        <v>16</v>
      </c>
      <c r="E713">
        <f>MAX(A713:D713)</f>
        <v>43</v>
      </c>
      <c r="F713">
        <f>SUM(A713:D713)-E713</f>
        <v>38</v>
      </c>
      <c r="G713" s="1">
        <f>IF(E713&lt;F713,1,)</f>
        <v>0</v>
      </c>
      <c r="H713">
        <f>A713+B713</f>
        <v>45</v>
      </c>
      <c r="I713">
        <f>A713+C713</f>
        <v>22</v>
      </c>
      <c r="J713">
        <f>A713+D713</f>
        <v>18</v>
      </c>
      <c r="K713">
        <f>B713+C713</f>
        <v>63</v>
      </c>
      <c r="L713">
        <f>B713+D713</f>
        <v>59</v>
      </c>
      <c r="M713">
        <f>C713+D713</f>
        <v>36</v>
      </c>
      <c r="N713">
        <f>COUNTIF($H713:$M713,H713)</f>
        <v>1</v>
      </c>
      <c r="O713">
        <f>COUNTIF($H713:$M713,I713)</f>
        <v>1</v>
      </c>
      <c r="P713">
        <f>COUNTIF($H713:$M713,J713)</f>
        <v>1</v>
      </c>
      <c r="Q713">
        <f>COUNTIF($H713:$M713,K713)</f>
        <v>1</v>
      </c>
      <c r="R713">
        <f>COUNTIF($H713:$M713,L713)</f>
        <v>1</v>
      </c>
      <c r="S713">
        <f>COUNTIF($H713:$M713,M713)</f>
        <v>1</v>
      </c>
      <c r="T713" s="1">
        <f>IF(SUM(N713:S713)=6,1,0)</f>
        <v>1</v>
      </c>
      <c r="U713">
        <f>IF(G713+T713=2,1,0)</f>
        <v>0</v>
      </c>
    </row>
    <row r="714">
      <c r="A714">
        <v>6</v>
      </c>
      <c r="B714">
        <v>39</v>
      </c>
      <c r="C714">
        <v>47</v>
      </c>
      <c r="D714">
        <v>38</v>
      </c>
      <c r="E714">
        <f>MAX(A714:D714)</f>
        <v>47</v>
      </c>
      <c r="F714">
        <f>SUM(A714:D714)-E714</f>
        <v>83</v>
      </c>
      <c r="G714" s="1">
        <f>IF(E714&lt;F714,1,)</f>
        <v>1</v>
      </c>
      <c r="H714">
        <f>A714+B714</f>
        <v>45</v>
      </c>
      <c r="I714">
        <f>A714+C714</f>
        <v>53</v>
      </c>
      <c r="J714">
        <f>A714+D714</f>
        <v>44</v>
      </c>
      <c r="K714">
        <f>B714+C714</f>
        <v>86</v>
      </c>
      <c r="L714">
        <f>B714+D714</f>
        <v>77</v>
      </c>
      <c r="M714">
        <f>C714+D714</f>
        <v>85</v>
      </c>
      <c r="N714">
        <f>COUNTIF($H714:$M714,H714)</f>
        <v>1</v>
      </c>
      <c r="O714">
        <f>COUNTIF($H714:$M714,I714)</f>
        <v>1</v>
      </c>
      <c r="P714">
        <f>COUNTIF($H714:$M714,J714)</f>
        <v>1</v>
      </c>
      <c r="Q714">
        <f>COUNTIF($H714:$M714,K714)</f>
        <v>1</v>
      </c>
      <c r="R714">
        <f>COUNTIF($H714:$M714,L714)</f>
        <v>1</v>
      </c>
      <c r="S714">
        <f>COUNTIF($H714:$M714,M714)</f>
        <v>1</v>
      </c>
      <c r="T714" s="1">
        <f>IF(SUM(N714:S714)=6,1,0)</f>
        <v>1</v>
      </c>
      <c r="U714">
        <f>IF(G714+T714=2,1,0)</f>
        <v>1</v>
      </c>
    </row>
    <row r="715">
      <c r="A715">
        <v>20</v>
      </c>
      <c r="B715">
        <v>11</v>
      </c>
      <c r="C715">
        <v>12</v>
      </c>
      <c r="D715">
        <v>25</v>
      </c>
      <c r="E715">
        <f>MAX(A715:D715)</f>
        <v>25</v>
      </c>
      <c r="F715">
        <f>SUM(A715:D715)-E715</f>
        <v>43</v>
      </c>
      <c r="G715" s="1">
        <f>IF(E715&lt;F715,1,)</f>
        <v>1</v>
      </c>
      <c r="H715">
        <f>A715+B715</f>
        <v>31</v>
      </c>
      <c r="I715">
        <f>A715+C715</f>
        <v>32</v>
      </c>
      <c r="J715">
        <f>A715+D715</f>
        <v>45</v>
      </c>
      <c r="K715">
        <f>B715+C715</f>
        <v>23</v>
      </c>
      <c r="L715">
        <f>B715+D715</f>
        <v>36</v>
      </c>
      <c r="M715">
        <f>C715+D715</f>
        <v>37</v>
      </c>
      <c r="N715">
        <f>COUNTIF($H715:$M715,H715)</f>
        <v>1</v>
      </c>
      <c r="O715">
        <f>COUNTIF($H715:$M715,I715)</f>
        <v>1</v>
      </c>
      <c r="P715">
        <f>COUNTIF($H715:$M715,J715)</f>
        <v>1</v>
      </c>
      <c r="Q715">
        <f>COUNTIF($H715:$M715,K715)</f>
        <v>1</v>
      </c>
      <c r="R715">
        <f>COUNTIF($H715:$M715,L715)</f>
        <v>1</v>
      </c>
      <c r="S715">
        <f>COUNTIF($H715:$M715,M715)</f>
        <v>1</v>
      </c>
      <c r="T715" s="1">
        <f>IF(SUM(N715:S715)=6,1,0)</f>
        <v>1</v>
      </c>
      <c r="U715">
        <f>IF(G715+T715=2,1,0)</f>
        <v>1</v>
      </c>
    </row>
    <row r="716">
      <c r="A716">
        <v>24</v>
      </c>
      <c r="B716">
        <v>38</v>
      </c>
      <c r="C716">
        <v>11</v>
      </c>
      <c r="D716">
        <v>46</v>
      </c>
      <c r="E716">
        <f>MAX(A716:D716)</f>
        <v>46</v>
      </c>
      <c r="F716">
        <f>SUM(A716:D716)-E716</f>
        <v>73</v>
      </c>
      <c r="G716" s="1">
        <f>IF(E716&lt;F716,1,)</f>
        <v>1</v>
      </c>
      <c r="H716">
        <f>A716+B716</f>
        <v>62</v>
      </c>
      <c r="I716">
        <f>A716+C716</f>
        <v>35</v>
      </c>
      <c r="J716">
        <f>A716+D716</f>
        <v>70</v>
      </c>
      <c r="K716">
        <f>B716+C716</f>
        <v>49</v>
      </c>
      <c r="L716">
        <f>B716+D716</f>
        <v>84</v>
      </c>
      <c r="M716">
        <f>C716+D716</f>
        <v>57</v>
      </c>
      <c r="N716">
        <f>COUNTIF($H716:$M716,H716)</f>
        <v>1</v>
      </c>
      <c r="O716">
        <f>COUNTIF($H716:$M716,I716)</f>
        <v>1</v>
      </c>
      <c r="P716">
        <f>COUNTIF($H716:$M716,J716)</f>
        <v>1</v>
      </c>
      <c r="Q716">
        <f>COUNTIF($H716:$M716,K716)</f>
        <v>1</v>
      </c>
      <c r="R716">
        <f>COUNTIF($H716:$M716,L716)</f>
        <v>1</v>
      </c>
      <c r="S716">
        <f>COUNTIF($H716:$M716,M716)</f>
        <v>1</v>
      </c>
      <c r="T716" s="1">
        <f>IF(SUM(N716:S716)=6,1,0)</f>
        <v>1</v>
      </c>
      <c r="U716">
        <f>IF(G716+T716=2,1,0)</f>
        <v>1</v>
      </c>
    </row>
    <row r="717">
      <c r="A717">
        <v>50</v>
      </c>
      <c r="B717">
        <v>8</v>
      </c>
      <c r="C717">
        <v>33</v>
      </c>
      <c r="D717">
        <v>21</v>
      </c>
      <c r="E717">
        <f>MAX(A717:D717)</f>
        <v>50</v>
      </c>
      <c r="F717">
        <f>SUM(A717:D717)-E717</f>
        <v>62</v>
      </c>
      <c r="G717" s="1">
        <f>IF(E717&lt;F717,1,)</f>
        <v>1</v>
      </c>
      <c r="H717">
        <f>A717+B717</f>
        <v>58</v>
      </c>
      <c r="I717">
        <f>A717+C717</f>
        <v>83</v>
      </c>
      <c r="J717">
        <f>A717+D717</f>
        <v>71</v>
      </c>
      <c r="K717">
        <f>B717+C717</f>
        <v>41</v>
      </c>
      <c r="L717">
        <f>B717+D717</f>
        <v>29</v>
      </c>
      <c r="M717">
        <f>C717+D717</f>
        <v>54</v>
      </c>
      <c r="N717">
        <f>COUNTIF($H717:$M717,H717)</f>
        <v>1</v>
      </c>
      <c r="O717">
        <f>COUNTIF($H717:$M717,I717)</f>
        <v>1</v>
      </c>
      <c r="P717">
        <f>COUNTIF($H717:$M717,J717)</f>
        <v>1</v>
      </c>
      <c r="Q717">
        <f>COUNTIF($H717:$M717,K717)</f>
        <v>1</v>
      </c>
      <c r="R717">
        <f>COUNTIF($H717:$M717,L717)</f>
        <v>1</v>
      </c>
      <c r="S717">
        <f>COUNTIF($H717:$M717,M717)</f>
        <v>1</v>
      </c>
      <c r="T717" s="1">
        <f>IF(SUM(N717:S717)=6,1,0)</f>
        <v>1</v>
      </c>
      <c r="U717">
        <f>IF(G717+T717=2,1,0)</f>
        <v>1</v>
      </c>
    </row>
    <row r="718">
      <c r="A718">
        <v>9</v>
      </c>
      <c r="B718">
        <v>2</v>
      </c>
      <c r="C718">
        <v>31</v>
      </c>
      <c r="D718">
        <v>14</v>
      </c>
      <c r="E718">
        <f>MAX(A718:D718)</f>
        <v>31</v>
      </c>
      <c r="F718">
        <f>SUM(A718:D718)-E718</f>
        <v>25</v>
      </c>
      <c r="G718" s="1">
        <f>IF(E718&lt;F718,1,)</f>
        <v>0</v>
      </c>
      <c r="H718">
        <f>A718+B718</f>
        <v>11</v>
      </c>
      <c r="I718">
        <f>A718+C718</f>
        <v>40</v>
      </c>
      <c r="J718">
        <f>A718+D718</f>
        <v>23</v>
      </c>
      <c r="K718">
        <f>B718+C718</f>
        <v>33</v>
      </c>
      <c r="L718">
        <f>B718+D718</f>
        <v>16</v>
      </c>
      <c r="M718">
        <f>C718+D718</f>
        <v>45</v>
      </c>
      <c r="N718">
        <f>COUNTIF($H718:$M718,H718)</f>
        <v>1</v>
      </c>
      <c r="O718">
        <f>COUNTIF($H718:$M718,I718)</f>
        <v>1</v>
      </c>
      <c r="P718">
        <f>COUNTIF($H718:$M718,J718)</f>
        <v>1</v>
      </c>
      <c r="Q718">
        <f>COUNTIF($H718:$M718,K718)</f>
        <v>1</v>
      </c>
      <c r="R718">
        <f>COUNTIF($H718:$M718,L718)</f>
        <v>1</v>
      </c>
      <c r="S718">
        <f>COUNTIF($H718:$M718,M718)</f>
        <v>1</v>
      </c>
      <c r="T718" s="1">
        <f>IF(SUM(N718:S718)=6,1,0)</f>
        <v>1</v>
      </c>
      <c r="U718">
        <f>IF(G718+T718=2,1,0)</f>
        <v>0</v>
      </c>
    </row>
    <row r="719">
      <c r="A719">
        <v>35</v>
      </c>
      <c r="B719">
        <v>11</v>
      </c>
      <c r="C719">
        <v>27</v>
      </c>
      <c r="D719">
        <v>12</v>
      </c>
      <c r="E719">
        <f>MAX(A719:D719)</f>
        <v>35</v>
      </c>
      <c r="F719">
        <f>SUM(A719:D719)-E719</f>
        <v>50</v>
      </c>
      <c r="G719" s="1">
        <f>IF(E719&lt;F719,1,)</f>
        <v>1</v>
      </c>
      <c r="H719">
        <f>A719+B719</f>
        <v>46</v>
      </c>
      <c r="I719">
        <f>A719+C719</f>
        <v>62</v>
      </c>
      <c r="J719">
        <f>A719+D719</f>
        <v>47</v>
      </c>
      <c r="K719">
        <f>B719+C719</f>
        <v>38</v>
      </c>
      <c r="L719">
        <f>B719+D719</f>
        <v>23</v>
      </c>
      <c r="M719">
        <f>C719+D719</f>
        <v>39</v>
      </c>
      <c r="N719">
        <f>COUNTIF($H719:$M719,H719)</f>
        <v>1</v>
      </c>
      <c r="O719">
        <f>COUNTIF($H719:$M719,I719)</f>
        <v>1</v>
      </c>
      <c r="P719">
        <f>COUNTIF($H719:$M719,J719)</f>
        <v>1</v>
      </c>
      <c r="Q719">
        <f>COUNTIF($H719:$M719,K719)</f>
        <v>1</v>
      </c>
      <c r="R719">
        <f>COUNTIF($H719:$M719,L719)</f>
        <v>1</v>
      </c>
      <c r="S719">
        <f>COUNTIF($H719:$M719,M719)</f>
        <v>1</v>
      </c>
      <c r="T719" s="1">
        <f>IF(SUM(N719:S719)=6,1,0)</f>
        <v>1</v>
      </c>
      <c r="U719">
        <f>IF(G719+T719=2,1,0)</f>
        <v>1</v>
      </c>
    </row>
    <row r="720">
      <c r="A720">
        <v>7</v>
      </c>
      <c r="B720">
        <v>31</v>
      </c>
      <c r="C720">
        <v>21</v>
      </c>
      <c r="D720">
        <v>23</v>
      </c>
      <c r="E720">
        <f>MAX(A720:D720)</f>
        <v>31</v>
      </c>
      <c r="F720">
        <f>SUM(A720:D720)-E720</f>
        <v>51</v>
      </c>
      <c r="G720" s="1">
        <f>IF(E720&lt;F720,1,)</f>
        <v>1</v>
      </c>
      <c r="H720">
        <f>A720+B720</f>
        <v>38</v>
      </c>
      <c r="I720">
        <f>A720+C720</f>
        <v>28</v>
      </c>
      <c r="J720">
        <f>A720+D720</f>
        <v>30</v>
      </c>
      <c r="K720">
        <f>B720+C720</f>
        <v>52</v>
      </c>
      <c r="L720">
        <f>B720+D720</f>
        <v>54</v>
      </c>
      <c r="M720">
        <f>C720+D720</f>
        <v>44</v>
      </c>
      <c r="N720">
        <f>COUNTIF($H720:$M720,H720)</f>
        <v>1</v>
      </c>
      <c r="O720">
        <f>COUNTIF($H720:$M720,I720)</f>
        <v>1</v>
      </c>
      <c r="P720">
        <f>COUNTIF($H720:$M720,J720)</f>
        <v>1</v>
      </c>
      <c r="Q720">
        <f>COUNTIF($H720:$M720,K720)</f>
        <v>1</v>
      </c>
      <c r="R720">
        <f>COUNTIF($H720:$M720,L720)</f>
        <v>1</v>
      </c>
      <c r="S720">
        <f>COUNTIF($H720:$M720,M720)</f>
        <v>1</v>
      </c>
      <c r="T720" s="1">
        <f>IF(SUM(N720:S720)=6,1,0)</f>
        <v>1</v>
      </c>
      <c r="U720">
        <f>IF(G720+T720=2,1,0)</f>
        <v>1</v>
      </c>
    </row>
    <row r="721">
      <c r="A721">
        <v>19</v>
      </c>
      <c r="B721">
        <v>44</v>
      </c>
      <c r="C721">
        <v>8</v>
      </c>
      <c r="D721">
        <v>31</v>
      </c>
      <c r="E721">
        <f>MAX(A721:D721)</f>
        <v>44</v>
      </c>
      <c r="F721">
        <f>SUM(A721:D721)-E721</f>
        <v>58</v>
      </c>
      <c r="G721" s="1">
        <f>IF(E721&lt;F721,1,)</f>
        <v>1</v>
      </c>
      <c r="H721">
        <f>A721+B721</f>
        <v>63</v>
      </c>
      <c r="I721">
        <f>A721+C721</f>
        <v>27</v>
      </c>
      <c r="J721">
        <f>A721+D721</f>
        <v>50</v>
      </c>
      <c r="K721">
        <f>B721+C721</f>
        <v>52</v>
      </c>
      <c r="L721">
        <f>B721+D721</f>
        <v>75</v>
      </c>
      <c r="M721">
        <f>C721+D721</f>
        <v>39</v>
      </c>
      <c r="N721">
        <f>COUNTIF($H721:$M721,H721)</f>
        <v>1</v>
      </c>
      <c r="O721">
        <f>COUNTIF($H721:$M721,I721)</f>
        <v>1</v>
      </c>
      <c r="P721">
        <f>COUNTIF($H721:$M721,J721)</f>
        <v>1</v>
      </c>
      <c r="Q721">
        <f>COUNTIF($H721:$M721,K721)</f>
        <v>1</v>
      </c>
      <c r="R721">
        <f>COUNTIF($H721:$M721,L721)</f>
        <v>1</v>
      </c>
      <c r="S721">
        <f>COUNTIF($H721:$M721,M721)</f>
        <v>1</v>
      </c>
      <c r="T721" s="1">
        <f>IF(SUM(N721:S721)=6,1,0)</f>
        <v>1</v>
      </c>
      <c r="U721">
        <f>IF(G721+T721=2,1,0)</f>
        <v>1</v>
      </c>
    </row>
    <row r="722">
      <c r="A722">
        <v>30</v>
      </c>
      <c r="B722">
        <v>3</v>
      </c>
      <c r="C722">
        <v>14</v>
      </c>
      <c r="D722">
        <v>26</v>
      </c>
      <c r="E722">
        <f>MAX(A722:D722)</f>
        <v>30</v>
      </c>
      <c r="F722">
        <f>SUM(A722:D722)-E722</f>
        <v>43</v>
      </c>
      <c r="G722" s="1">
        <f>IF(E722&lt;F722,1,)</f>
        <v>1</v>
      </c>
      <c r="H722">
        <f>A722+B722</f>
        <v>33</v>
      </c>
      <c r="I722">
        <f>A722+C722</f>
        <v>44</v>
      </c>
      <c r="J722">
        <f>A722+D722</f>
        <v>56</v>
      </c>
      <c r="K722">
        <f>B722+C722</f>
        <v>17</v>
      </c>
      <c r="L722">
        <f>B722+D722</f>
        <v>29</v>
      </c>
      <c r="M722">
        <f>C722+D722</f>
        <v>40</v>
      </c>
      <c r="N722">
        <f>COUNTIF($H722:$M722,H722)</f>
        <v>1</v>
      </c>
      <c r="O722">
        <f>COUNTIF($H722:$M722,I722)</f>
        <v>1</v>
      </c>
      <c r="P722">
        <f>COUNTIF($H722:$M722,J722)</f>
        <v>1</v>
      </c>
      <c r="Q722">
        <f>COUNTIF($H722:$M722,K722)</f>
        <v>1</v>
      </c>
      <c r="R722">
        <f>COUNTIF($H722:$M722,L722)</f>
        <v>1</v>
      </c>
      <c r="S722">
        <f>COUNTIF($H722:$M722,M722)</f>
        <v>1</v>
      </c>
      <c r="T722" s="1">
        <f>IF(SUM(N722:S722)=6,1,0)</f>
        <v>1</v>
      </c>
      <c r="U722">
        <f>IF(G722+T722=2,1,0)</f>
        <v>1</v>
      </c>
    </row>
    <row r="723">
      <c r="A723">
        <v>41</v>
      </c>
      <c r="B723">
        <v>40</v>
      </c>
      <c r="C723">
        <v>39</v>
      </c>
      <c r="D723">
        <v>4</v>
      </c>
      <c r="E723">
        <f>MAX(A723:D723)</f>
        <v>41</v>
      </c>
      <c r="F723">
        <f>SUM(A723:D723)-E723</f>
        <v>83</v>
      </c>
      <c r="G723" s="1">
        <f>IF(E723&lt;F723,1,)</f>
        <v>1</v>
      </c>
      <c r="H723">
        <f>A723+B723</f>
        <v>81</v>
      </c>
      <c r="I723">
        <f>A723+C723</f>
        <v>80</v>
      </c>
      <c r="J723">
        <f>A723+D723</f>
        <v>45</v>
      </c>
      <c r="K723">
        <f>B723+C723</f>
        <v>79</v>
      </c>
      <c r="L723">
        <f>B723+D723</f>
        <v>44</v>
      </c>
      <c r="M723">
        <f>C723+D723</f>
        <v>43</v>
      </c>
      <c r="N723">
        <f>COUNTIF($H723:$M723,H723)</f>
        <v>1</v>
      </c>
      <c r="O723">
        <f>COUNTIF($H723:$M723,I723)</f>
        <v>1</v>
      </c>
      <c r="P723">
        <f>COUNTIF($H723:$M723,J723)</f>
        <v>1</v>
      </c>
      <c r="Q723">
        <f>COUNTIF($H723:$M723,K723)</f>
        <v>1</v>
      </c>
      <c r="R723">
        <f>COUNTIF($H723:$M723,L723)</f>
        <v>1</v>
      </c>
      <c r="S723">
        <f>COUNTIF($H723:$M723,M723)</f>
        <v>1</v>
      </c>
      <c r="T723" s="1">
        <f>IF(SUM(N723:S723)=6,1,0)</f>
        <v>1</v>
      </c>
      <c r="U723">
        <f>IF(G723+T723=2,1,0)</f>
        <v>1</v>
      </c>
    </row>
    <row r="724">
      <c r="A724">
        <v>13</v>
      </c>
      <c r="B724">
        <v>39</v>
      </c>
      <c r="C724">
        <v>13</v>
      </c>
      <c r="D724">
        <v>10</v>
      </c>
      <c r="E724">
        <f>MAX(A724:D724)</f>
        <v>39</v>
      </c>
      <c r="F724">
        <f>SUM(A724:D724)-E724</f>
        <v>36</v>
      </c>
      <c r="G724" s="1">
        <f>IF(E724&lt;F724,1,)</f>
        <v>0</v>
      </c>
      <c r="H724">
        <f>A724+B724</f>
        <v>52</v>
      </c>
      <c r="I724">
        <f>A724+C724</f>
        <v>26</v>
      </c>
      <c r="J724">
        <f>A724+D724</f>
        <v>23</v>
      </c>
      <c r="K724">
        <f>B724+C724</f>
        <v>52</v>
      </c>
      <c r="L724">
        <f>B724+D724</f>
        <v>49</v>
      </c>
      <c r="M724">
        <f>C724+D724</f>
        <v>23</v>
      </c>
      <c r="N724">
        <f>COUNTIF($H724:$M724,H724)</f>
        <v>2</v>
      </c>
      <c r="O724">
        <f>COUNTIF($H724:$M724,I724)</f>
        <v>1</v>
      </c>
      <c r="P724">
        <f>COUNTIF($H724:$M724,J724)</f>
        <v>2</v>
      </c>
      <c r="Q724">
        <f>COUNTIF($H724:$M724,K724)</f>
        <v>2</v>
      </c>
      <c r="R724">
        <f>COUNTIF($H724:$M724,L724)</f>
        <v>1</v>
      </c>
      <c r="S724">
        <f>COUNTIF($H724:$M724,M724)</f>
        <v>2</v>
      </c>
      <c r="T724" s="1">
        <f>IF(SUM(N724:S724)=6,1,0)</f>
        <v>0</v>
      </c>
      <c r="U724">
        <f>IF(G724+T724=2,1,0)</f>
        <v>0</v>
      </c>
    </row>
    <row r="725">
      <c r="A725">
        <v>11</v>
      </c>
      <c r="B725">
        <v>25</v>
      </c>
      <c r="C725">
        <v>14</v>
      </c>
      <c r="D725">
        <v>15</v>
      </c>
      <c r="E725">
        <f>MAX(A725:D725)</f>
        <v>25</v>
      </c>
      <c r="F725">
        <f>SUM(A725:D725)-E725</f>
        <v>40</v>
      </c>
      <c r="G725" s="1">
        <f>IF(E725&lt;F725,1,)</f>
        <v>1</v>
      </c>
      <c r="H725">
        <f>A725+B725</f>
        <v>36</v>
      </c>
      <c r="I725">
        <f>A725+C725</f>
        <v>25</v>
      </c>
      <c r="J725">
        <f>A725+D725</f>
        <v>26</v>
      </c>
      <c r="K725">
        <f>B725+C725</f>
        <v>39</v>
      </c>
      <c r="L725">
        <f>B725+D725</f>
        <v>40</v>
      </c>
      <c r="M725">
        <f>C725+D725</f>
        <v>29</v>
      </c>
      <c r="N725">
        <f>COUNTIF($H725:$M725,H725)</f>
        <v>1</v>
      </c>
      <c r="O725">
        <f>COUNTIF($H725:$M725,I725)</f>
        <v>1</v>
      </c>
      <c r="P725">
        <f>COUNTIF($H725:$M725,J725)</f>
        <v>1</v>
      </c>
      <c r="Q725">
        <f>COUNTIF($H725:$M725,K725)</f>
        <v>1</v>
      </c>
      <c r="R725">
        <f>COUNTIF($H725:$M725,L725)</f>
        <v>1</v>
      </c>
      <c r="S725">
        <f>COUNTIF($H725:$M725,M725)</f>
        <v>1</v>
      </c>
      <c r="T725" s="1">
        <f>IF(SUM(N725:S725)=6,1,0)</f>
        <v>1</v>
      </c>
      <c r="U725">
        <f>IF(G725+T725=2,1,0)</f>
        <v>1</v>
      </c>
    </row>
    <row r="726">
      <c r="A726">
        <v>47</v>
      </c>
      <c r="B726">
        <v>20</v>
      </c>
      <c r="C726">
        <v>41</v>
      </c>
      <c r="D726">
        <v>44</v>
      </c>
      <c r="E726">
        <f>MAX(A726:D726)</f>
        <v>47</v>
      </c>
      <c r="F726">
        <f>SUM(A726:D726)-E726</f>
        <v>105</v>
      </c>
      <c r="G726" s="1">
        <f>IF(E726&lt;F726,1,)</f>
        <v>1</v>
      </c>
      <c r="H726">
        <f>A726+B726</f>
        <v>67</v>
      </c>
      <c r="I726">
        <f>A726+C726</f>
        <v>88</v>
      </c>
      <c r="J726">
        <f>A726+D726</f>
        <v>91</v>
      </c>
      <c r="K726">
        <f>B726+C726</f>
        <v>61</v>
      </c>
      <c r="L726">
        <f>B726+D726</f>
        <v>64</v>
      </c>
      <c r="M726">
        <f>C726+D726</f>
        <v>85</v>
      </c>
      <c r="N726">
        <f>COUNTIF($H726:$M726,H726)</f>
        <v>1</v>
      </c>
      <c r="O726">
        <f>COUNTIF($H726:$M726,I726)</f>
        <v>1</v>
      </c>
      <c r="P726">
        <f>COUNTIF($H726:$M726,J726)</f>
        <v>1</v>
      </c>
      <c r="Q726">
        <f>COUNTIF($H726:$M726,K726)</f>
        <v>1</v>
      </c>
      <c r="R726">
        <f>COUNTIF($H726:$M726,L726)</f>
        <v>1</v>
      </c>
      <c r="S726">
        <f>COUNTIF($H726:$M726,M726)</f>
        <v>1</v>
      </c>
      <c r="T726" s="1">
        <f>IF(SUM(N726:S726)=6,1,0)</f>
        <v>1</v>
      </c>
      <c r="U726">
        <f>IF(G726+T726=2,1,0)</f>
        <v>1</v>
      </c>
    </row>
    <row r="727">
      <c r="A727">
        <v>21</v>
      </c>
      <c r="B727">
        <v>41</v>
      </c>
      <c r="C727">
        <v>9</v>
      </c>
      <c r="D727">
        <v>13</v>
      </c>
      <c r="E727">
        <f>MAX(A727:D727)</f>
        <v>41</v>
      </c>
      <c r="F727">
        <f>SUM(A727:D727)-E727</f>
        <v>43</v>
      </c>
      <c r="G727" s="1">
        <f>IF(E727&lt;F727,1,)</f>
        <v>1</v>
      </c>
      <c r="H727">
        <f>A727+B727</f>
        <v>62</v>
      </c>
      <c r="I727">
        <f>A727+C727</f>
        <v>30</v>
      </c>
      <c r="J727">
        <f>A727+D727</f>
        <v>34</v>
      </c>
      <c r="K727">
        <f>B727+C727</f>
        <v>50</v>
      </c>
      <c r="L727">
        <f>B727+D727</f>
        <v>54</v>
      </c>
      <c r="M727">
        <f>C727+D727</f>
        <v>22</v>
      </c>
      <c r="N727">
        <f>COUNTIF($H727:$M727,H727)</f>
        <v>1</v>
      </c>
      <c r="O727">
        <f>COUNTIF($H727:$M727,I727)</f>
        <v>1</v>
      </c>
      <c r="P727">
        <f>COUNTIF($H727:$M727,J727)</f>
        <v>1</v>
      </c>
      <c r="Q727">
        <f>COUNTIF($H727:$M727,K727)</f>
        <v>1</v>
      </c>
      <c r="R727">
        <f>COUNTIF($H727:$M727,L727)</f>
        <v>1</v>
      </c>
      <c r="S727">
        <f>COUNTIF($H727:$M727,M727)</f>
        <v>1</v>
      </c>
      <c r="T727" s="1">
        <f>IF(SUM(N727:S727)=6,1,0)</f>
        <v>1</v>
      </c>
      <c r="U727">
        <f>IF(G727+T727=2,1,0)</f>
        <v>1</v>
      </c>
    </row>
    <row r="728">
      <c r="A728">
        <v>42</v>
      </c>
      <c r="B728">
        <v>14</v>
      </c>
      <c r="C728">
        <v>48</v>
      </c>
      <c r="D728">
        <v>13</v>
      </c>
      <c r="E728">
        <f>MAX(A728:D728)</f>
        <v>48</v>
      </c>
      <c r="F728">
        <f>SUM(A728:D728)-E728</f>
        <v>69</v>
      </c>
      <c r="G728" s="1">
        <f>IF(E728&lt;F728,1,)</f>
        <v>1</v>
      </c>
      <c r="H728">
        <f>A728+B728</f>
        <v>56</v>
      </c>
      <c r="I728">
        <f>A728+C728</f>
        <v>90</v>
      </c>
      <c r="J728">
        <f>A728+D728</f>
        <v>55</v>
      </c>
      <c r="K728">
        <f>B728+C728</f>
        <v>62</v>
      </c>
      <c r="L728">
        <f>B728+D728</f>
        <v>27</v>
      </c>
      <c r="M728">
        <f>C728+D728</f>
        <v>61</v>
      </c>
      <c r="N728">
        <f>COUNTIF($H728:$M728,H728)</f>
        <v>1</v>
      </c>
      <c r="O728">
        <f>COUNTIF($H728:$M728,I728)</f>
        <v>1</v>
      </c>
      <c r="P728">
        <f>COUNTIF($H728:$M728,J728)</f>
        <v>1</v>
      </c>
      <c r="Q728">
        <f>COUNTIF($H728:$M728,K728)</f>
        <v>1</v>
      </c>
      <c r="R728">
        <f>COUNTIF($H728:$M728,L728)</f>
        <v>1</v>
      </c>
      <c r="S728">
        <f>COUNTIF($H728:$M728,M728)</f>
        <v>1</v>
      </c>
      <c r="T728" s="1">
        <f>IF(SUM(N728:S728)=6,1,0)</f>
        <v>1</v>
      </c>
      <c r="U728">
        <f>IF(G728+T728=2,1,0)</f>
        <v>1</v>
      </c>
    </row>
    <row r="729">
      <c r="A729">
        <v>43</v>
      </c>
      <c r="B729">
        <v>14</v>
      </c>
      <c r="C729">
        <v>5</v>
      </c>
      <c r="D729">
        <v>21</v>
      </c>
      <c r="E729">
        <f>MAX(A729:D729)</f>
        <v>43</v>
      </c>
      <c r="F729">
        <f>SUM(A729:D729)-E729</f>
        <v>40</v>
      </c>
      <c r="G729" s="1">
        <f>IF(E729&lt;F729,1,)</f>
        <v>0</v>
      </c>
      <c r="H729">
        <f>A729+B729</f>
        <v>57</v>
      </c>
      <c r="I729">
        <f>A729+C729</f>
        <v>48</v>
      </c>
      <c r="J729">
        <f>A729+D729</f>
        <v>64</v>
      </c>
      <c r="K729">
        <f>B729+C729</f>
        <v>19</v>
      </c>
      <c r="L729">
        <f>B729+D729</f>
        <v>35</v>
      </c>
      <c r="M729">
        <f>C729+D729</f>
        <v>26</v>
      </c>
      <c r="N729">
        <f>COUNTIF($H729:$M729,H729)</f>
        <v>1</v>
      </c>
      <c r="O729">
        <f>COUNTIF($H729:$M729,I729)</f>
        <v>1</v>
      </c>
      <c r="P729">
        <f>COUNTIF($H729:$M729,J729)</f>
        <v>1</v>
      </c>
      <c r="Q729">
        <f>COUNTIF($H729:$M729,K729)</f>
        <v>1</v>
      </c>
      <c r="R729">
        <f>COUNTIF($H729:$M729,L729)</f>
        <v>1</v>
      </c>
      <c r="S729">
        <f>COUNTIF($H729:$M729,M729)</f>
        <v>1</v>
      </c>
      <c r="T729" s="1">
        <f>IF(SUM(N729:S729)=6,1,0)</f>
        <v>1</v>
      </c>
      <c r="U729">
        <f>IF(G729+T729=2,1,0)</f>
        <v>0</v>
      </c>
    </row>
    <row r="730">
      <c r="A730">
        <v>25</v>
      </c>
      <c r="B730">
        <v>41</v>
      </c>
      <c r="C730">
        <v>5</v>
      </c>
      <c r="D730">
        <v>18</v>
      </c>
      <c r="E730">
        <f>MAX(A730:D730)</f>
        <v>41</v>
      </c>
      <c r="F730">
        <f>SUM(A730:D730)-E730</f>
        <v>48</v>
      </c>
      <c r="G730" s="1">
        <f>IF(E730&lt;F730,1,)</f>
        <v>1</v>
      </c>
      <c r="H730">
        <f>A730+B730</f>
        <v>66</v>
      </c>
      <c r="I730">
        <f>A730+C730</f>
        <v>30</v>
      </c>
      <c r="J730">
        <f>A730+D730</f>
        <v>43</v>
      </c>
      <c r="K730">
        <f>B730+C730</f>
        <v>46</v>
      </c>
      <c r="L730">
        <f>B730+D730</f>
        <v>59</v>
      </c>
      <c r="M730">
        <f>C730+D730</f>
        <v>23</v>
      </c>
      <c r="N730">
        <f>COUNTIF($H730:$M730,H730)</f>
        <v>1</v>
      </c>
      <c r="O730">
        <f>COUNTIF($H730:$M730,I730)</f>
        <v>1</v>
      </c>
      <c r="P730">
        <f>COUNTIF($H730:$M730,J730)</f>
        <v>1</v>
      </c>
      <c r="Q730">
        <f>COUNTIF($H730:$M730,K730)</f>
        <v>1</v>
      </c>
      <c r="R730">
        <f>COUNTIF($H730:$M730,L730)</f>
        <v>1</v>
      </c>
      <c r="S730">
        <f>COUNTIF($H730:$M730,M730)</f>
        <v>1</v>
      </c>
      <c r="T730" s="1">
        <f>IF(SUM(N730:S730)=6,1,0)</f>
        <v>1</v>
      </c>
      <c r="U730">
        <f>IF(G730+T730=2,1,0)</f>
        <v>1</v>
      </c>
    </row>
    <row r="731">
      <c r="A731">
        <v>9</v>
      </c>
      <c r="B731">
        <v>19</v>
      </c>
      <c r="C731">
        <v>19</v>
      </c>
      <c r="D731">
        <v>50</v>
      </c>
      <c r="E731">
        <f>MAX(A731:D731)</f>
        <v>50</v>
      </c>
      <c r="F731">
        <f>SUM(A731:D731)-E731</f>
        <v>47</v>
      </c>
      <c r="G731" s="1">
        <f>IF(E731&lt;F731,1,)</f>
        <v>0</v>
      </c>
      <c r="H731">
        <f>A731+B731</f>
        <v>28</v>
      </c>
      <c r="I731">
        <f>A731+C731</f>
        <v>28</v>
      </c>
      <c r="J731">
        <f>A731+D731</f>
        <v>59</v>
      </c>
      <c r="K731">
        <f>B731+C731</f>
        <v>38</v>
      </c>
      <c r="L731">
        <f>B731+D731</f>
        <v>69</v>
      </c>
      <c r="M731">
        <f>C731+D731</f>
        <v>69</v>
      </c>
      <c r="N731">
        <f>COUNTIF($H731:$M731,H731)</f>
        <v>2</v>
      </c>
      <c r="O731">
        <f>COUNTIF($H731:$M731,I731)</f>
        <v>2</v>
      </c>
      <c r="P731">
        <f>COUNTIF($H731:$M731,J731)</f>
        <v>1</v>
      </c>
      <c r="Q731">
        <f>COUNTIF($H731:$M731,K731)</f>
        <v>1</v>
      </c>
      <c r="R731">
        <f>COUNTIF($H731:$M731,L731)</f>
        <v>2</v>
      </c>
      <c r="S731">
        <f>COUNTIF($H731:$M731,M731)</f>
        <v>2</v>
      </c>
      <c r="T731" s="1">
        <f>IF(SUM(N731:S731)=6,1,0)</f>
        <v>0</v>
      </c>
      <c r="U731">
        <f>IF(G731+T731=2,1,0)</f>
        <v>0</v>
      </c>
    </row>
    <row r="732">
      <c r="A732">
        <v>23</v>
      </c>
      <c r="B732">
        <v>50</v>
      </c>
      <c r="C732">
        <v>44</v>
      </c>
      <c r="D732">
        <v>13</v>
      </c>
      <c r="E732">
        <f>MAX(A732:D732)</f>
        <v>50</v>
      </c>
      <c r="F732">
        <f>SUM(A732:D732)-E732</f>
        <v>80</v>
      </c>
      <c r="G732" s="1">
        <f>IF(E732&lt;F732,1,)</f>
        <v>1</v>
      </c>
      <c r="H732">
        <f>A732+B732</f>
        <v>73</v>
      </c>
      <c r="I732">
        <f>A732+C732</f>
        <v>67</v>
      </c>
      <c r="J732">
        <f>A732+D732</f>
        <v>36</v>
      </c>
      <c r="K732">
        <f>B732+C732</f>
        <v>94</v>
      </c>
      <c r="L732">
        <f>B732+D732</f>
        <v>63</v>
      </c>
      <c r="M732">
        <f>C732+D732</f>
        <v>57</v>
      </c>
      <c r="N732">
        <f>COUNTIF($H732:$M732,H732)</f>
        <v>1</v>
      </c>
      <c r="O732">
        <f>COUNTIF($H732:$M732,I732)</f>
        <v>1</v>
      </c>
      <c r="P732">
        <f>COUNTIF($H732:$M732,J732)</f>
        <v>1</v>
      </c>
      <c r="Q732">
        <f>COUNTIF($H732:$M732,K732)</f>
        <v>1</v>
      </c>
      <c r="R732">
        <f>COUNTIF($H732:$M732,L732)</f>
        <v>1</v>
      </c>
      <c r="S732">
        <f>COUNTIF($H732:$M732,M732)</f>
        <v>1</v>
      </c>
      <c r="T732" s="1">
        <f>IF(SUM(N732:S732)=6,1,0)</f>
        <v>1</v>
      </c>
      <c r="U732">
        <f>IF(G732+T732=2,1,0)</f>
        <v>1</v>
      </c>
    </row>
    <row r="733">
      <c r="A733">
        <v>13</v>
      </c>
      <c r="B733">
        <v>6</v>
      </c>
      <c r="C733">
        <v>39</v>
      </c>
      <c r="D733">
        <v>19</v>
      </c>
      <c r="E733">
        <f>MAX(A733:D733)</f>
        <v>39</v>
      </c>
      <c r="F733">
        <f>SUM(A733:D733)-E733</f>
        <v>38</v>
      </c>
      <c r="G733" s="1">
        <f>IF(E733&lt;F733,1,)</f>
        <v>0</v>
      </c>
      <c r="H733">
        <f>A733+B733</f>
        <v>19</v>
      </c>
      <c r="I733">
        <f>A733+C733</f>
        <v>52</v>
      </c>
      <c r="J733">
        <f>A733+D733</f>
        <v>32</v>
      </c>
      <c r="K733">
        <f>B733+C733</f>
        <v>45</v>
      </c>
      <c r="L733">
        <f>B733+D733</f>
        <v>25</v>
      </c>
      <c r="M733">
        <f>C733+D733</f>
        <v>58</v>
      </c>
      <c r="N733">
        <f>COUNTIF($H733:$M733,H733)</f>
        <v>1</v>
      </c>
      <c r="O733">
        <f>COUNTIF($H733:$M733,I733)</f>
        <v>1</v>
      </c>
      <c r="P733">
        <f>COUNTIF($H733:$M733,J733)</f>
        <v>1</v>
      </c>
      <c r="Q733">
        <f>COUNTIF($H733:$M733,K733)</f>
        <v>1</v>
      </c>
      <c r="R733">
        <f>COUNTIF($H733:$M733,L733)</f>
        <v>1</v>
      </c>
      <c r="S733">
        <f>COUNTIF($H733:$M733,M733)</f>
        <v>1</v>
      </c>
      <c r="T733" s="1">
        <f>IF(SUM(N733:S733)=6,1,0)</f>
        <v>1</v>
      </c>
      <c r="U733">
        <f>IF(G733+T733=2,1,0)</f>
        <v>0</v>
      </c>
    </row>
    <row r="734">
      <c r="A734">
        <v>22</v>
      </c>
      <c r="B734">
        <v>28</v>
      </c>
      <c r="C734">
        <v>37</v>
      </c>
      <c r="D734">
        <v>28</v>
      </c>
      <c r="E734">
        <f>MAX(A734:D734)</f>
        <v>37</v>
      </c>
      <c r="F734">
        <f>SUM(A734:D734)-E734</f>
        <v>78</v>
      </c>
      <c r="G734" s="1">
        <f>IF(E734&lt;F734,1,)</f>
        <v>1</v>
      </c>
      <c r="H734">
        <f>A734+B734</f>
        <v>50</v>
      </c>
      <c r="I734">
        <f>A734+C734</f>
        <v>59</v>
      </c>
      <c r="J734">
        <f>A734+D734</f>
        <v>50</v>
      </c>
      <c r="K734">
        <f>B734+C734</f>
        <v>65</v>
      </c>
      <c r="L734">
        <f>B734+D734</f>
        <v>56</v>
      </c>
      <c r="M734">
        <f>C734+D734</f>
        <v>65</v>
      </c>
      <c r="N734">
        <f>COUNTIF($H734:$M734,H734)</f>
        <v>2</v>
      </c>
      <c r="O734">
        <f>COUNTIF($H734:$M734,I734)</f>
        <v>1</v>
      </c>
      <c r="P734">
        <f>COUNTIF($H734:$M734,J734)</f>
        <v>2</v>
      </c>
      <c r="Q734">
        <f>COUNTIF($H734:$M734,K734)</f>
        <v>2</v>
      </c>
      <c r="R734">
        <f>COUNTIF($H734:$M734,L734)</f>
        <v>1</v>
      </c>
      <c r="S734">
        <f>COUNTIF($H734:$M734,M734)</f>
        <v>2</v>
      </c>
      <c r="T734" s="1">
        <f>IF(SUM(N734:S734)=6,1,0)</f>
        <v>0</v>
      </c>
      <c r="U734">
        <f>IF(G734+T734=2,1,0)</f>
        <v>0</v>
      </c>
    </row>
    <row r="735">
      <c r="A735">
        <v>21</v>
      </c>
      <c r="B735">
        <v>40</v>
      </c>
      <c r="C735">
        <v>35</v>
      </c>
      <c r="D735">
        <v>19</v>
      </c>
      <c r="E735">
        <f>MAX(A735:D735)</f>
        <v>40</v>
      </c>
      <c r="F735">
        <f>SUM(A735:D735)-E735</f>
        <v>75</v>
      </c>
      <c r="G735" s="1">
        <f>IF(E735&lt;F735,1,)</f>
        <v>1</v>
      </c>
      <c r="H735">
        <f>A735+B735</f>
        <v>61</v>
      </c>
      <c r="I735">
        <f>A735+C735</f>
        <v>56</v>
      </c>
      <c r="J735">
        <f>A735+D735</f>
        <v>40</v>
      </c>
      <c r="K735">
        <f>B735+C735</f>
        <v>75</v>
      </c>
      <c r="L735">
        <f>B735+D735</f>
        <v>59</v>
      </c>
      <c r="M735">
        <f>C735+D735</f>
        <v>54</v>
      </c>
      <c r="N735">
        <f>COUNTIF($H735:$M735,H735)</f>
        <v>1</v>
      </c>
      <c r="O735">
        <f>COUNTIF($H735:$M735,I735)</f>
        <v>1</v>
      </c>
      <c r="P735">
        <f>COUNTIF($H735:$M735,J735)</f>
        <v>1</v>
      </c>
      <c r="Q735">
        <f>COUNTIF($H735:$M735,K735)</f>
        <v>1</v>
      </c>
      <c r="R735">
        <f>COUNTIF($H735:$M735,L735)</f>
        <v>1</v>
      </c>
      <c r="S735">
        <f>COUNTIF($H735:$M735,M735)</f>
        <v>1</v>
      </c>
      <c r="T735" s="1">
        <f>IF(SUM(N735:S735)=6,1,0)</f>
        <v>1</v>
      </c>
      <c r="U735">
        <f>IF(G735+T735=2,1,0)</f>
        <v>1</v>
      </c>
    </row>
    <row r="736">
      <c r="A736">
        <v>26</v>
      </c>
      <c r="B736">
        <v>4</v>
      </c>
      <c r="C736">
        <v>44</v>
      </c>
      <c r="D736">
        <v>1</v>
      </c>
      <c r="E736">
        <f>MAX(A736:D736)</f>
        <v>44</v>
      </c>
      <c r="F736">
        <f>SUM(A736:D736)-E736</f>
        <v>31</v>
      </c>
      <c r="G736" s="1">
        <f>IF(E736&lt;F736,1,)</f>
        <v>0</v>
      </c>
      <c r="H736">
        <f>A736+B736</f>
        <v>30</v>
      </c>
      <c r="I736">
        <f>A736+C736</f>
        <v>70</v>
      </c>
      <c r="J736">
        <f>A736+D736</f>
        <v>27</v>
      </c>
      <c r="K736">
        <f>B736+C736</f>
        <v>48</v>
      </c>
      <c r="L736">
        <f>B736+D736</f>
        <v>5</v>
      </c>
      <c r="M736">
        <f>C736+D736</f>
        <v>45</v>
      </c>
      <c r="N736">
        <f>COUNTIF($H736:$M736,H736)</f>
        <v>1</v>
      </c>
      <c r="O736">
        <f>COUNTIF($H736:$M736,I736)</f>
        <v>1</v>
      </c>
      <c r="P736">
        <f>COUNTIF($H736:$M736,J736)</f>
        <v>1</v>
      </c>
      <c r="Q736">
        <f>COUNTIF($H736:$M736,K736)</f>
        <v>1</v>
      </c>
      <c r="R736">
        <f>COUNTIF($H736:$M736,L736)</f>
        <v>1</v>
      </c>
      <c r="S736">
        <f>COUNTIF($H736:$M736,M736)</f>
        <v>1</v>
      </c>
      <c r="T736" s="1">
        <f>IF(SUM(N736:S736)=6,1,0)</f>
        <v>1</v>
      </c>
      <c r="U736">
        <f>IF(G736+T736=2,1,0)</f>
        <v>0</v>
      </c>
    </row>
    <row r="737">
      <c r="A737">
        <v>18</v>
      </c>
      <c r="B737">
        <v>49</v>
      </c>
      <c r="C737">
        <v>5</v>
      </c>
      <c r="D737">
        <v>38</v>
      </c>
      <c r="E737">
        <f>MAX(A737:D737)</f>
        <v>49</v>
      </c>
      <c r="F737">
        <f>SUM(A737:D737)-E737</f>
        <v>61</v>
      </c>
      <c r="G737" s="1">
        <f>IF(E737&lt;F737,1,)</f>
        <v>1</v>
      </c>
      <c r="H737">
        <f>A737+B737</f>
        <v>67</v>
      </c>
      <c r="I737">
        <f>A737+C737</f>
        <v>23</v>
      </c>
      <c r="J737">
        <f>A737+D737</f>
        <v>56</v>
      </c>
      <c r="K737">
        <f>B737+C737</f>
        <v>54</v>
      </c>
      <c r="L737">
        <f>B737+D737</f>
        <v>87</v>
      </c>
      <c r="M737">
        <f>C737+D737</f>
        <v>43</v>
      </c>
      <c r="N737">
        <f>COUNTIF($H737:$M737,H737)</f>
        <v>1</v>
      </c>
      <c r="O737">
        <f>COUNTIF($H737:$M737,I737)</f>
        <v>1</v>
      </c>
      <c r="P737">
        <f>COUNTIF($H737:$M737,J737)</f>
        <v>1</v>
      </c>
      <c r="Q737">
        <f>COUNTIF($H737:$M737,K737)</f>
        <v>1</v>
      </c>
      <c r="R737">
        <f>COUNTIF($H737:$M737,L737)</f>
        <v>1</v>
      </c>
      <c r="S737">
        <f>COUNTIF($H737:$M737,M737)</f>
        <v>1</v>
      </c>
      <c r="T737" s="1">
        <f>IF(SUM(N737:S737)=6,1,0)</f>
        <v>1</v>
      </c>
      <c r="U737">
        <f>IF(G737+T737=2,1,0)</f>
        <v>1</v>
      </c>
    </row>
    <row r="738">
      <c r="A738">
        <v>32</v>
      </c>
      <c r="B738">
        <v>27</v>
      </c>
      <c r="C738">
        <v>41</v>
      </c>
      <c r="D738">
        <v>36</v>
      </c>
      <c r="E738">
        <f>MAX(A738:D738)</f>
        <v>41</v>
      </c>
      <c r="F738">
        <f>SUM(A738:D738)-E738</f>
        <v>95</v>
      </c>
      <c r="G738" s="1">
        <f>IF(E738&lt;F738,1,)</f>
        <v>1</v>
      </c>
      <c r="H738">
        <f>A738+B738</f>
        <v>59</v>
      </c>
      <c r="I738">
        <f>A738+C738</f>
        <v>73</v>
      </c>
      <c r="J738">
        <f>A738+D738</f>
        <v>68</v>
      </c>
      <c r="K738">
        <f>B738+C738</f>
        <v>68</v>
      </c>
      <c r="L738">
        <f>B738+D738</f>
        <v>63</v>
      </c>
      <c r="M738">
        <f>C738+D738</f>
        <v>77</v>
      </c>
      <c r="N738">
        <f>COUNTIF($H738:$M738,H738)</f>
        <v>1</v>
      </c>
      <c r="O738">
        <f>COUNTIF($H738:$M738,I738)</f>
        <v>1</v>
      </c>
      <c r="P738">
        <f>COUNTIF($H738:$M738,J738)</f>
        <v>2</v>
      </c>
      <c r="Q738">
        <f>COUNTIF($H738:$M738,K738)</f>
        <v>2</v>
      </c>
      <c r="R738">
        <f>COUNTIF($H738:$M738,L738)</f>
        <v>1</v>
      </c>
      <c r="S738">
        <f>COUNTIF($H738:$M738,M738)</f>
        <v>1</v>
      </c>
      <c r="T738" s="1">
        <f>IF(SUM(N738:S738)=6,1,0)</f>
        <v>0</v>
      </c>
      <c r="U738">
        <f>IF(G738+T738=2,1,0)</f>
        <v>0</v>
      </c>
    </row>
    <row r="739">
      <c r="A739">
        <v>31</v>
      </c>
      <c r="B739">
        <v>38</v>
      </c>
      <c r="C739">
        <v>37</v>
      </c>
      <c r="D739">
        <v>37</v>
      </c>
      <c r="E739">
        <f>MAX(A739:D739)</f>
        <v>38</v>
      </c>
      <c r="F739">
        <f>SUM(A739:D739)-E739</f>
        <v>105</v>
      </c>
      <c r="G739" s="1">
        <f>IF(E739&lt;F739,1,)</f>
        <v>1</v>
      </c>
      <c r="H739">
        <f>A739+B739</f>
        <v>69</v>
      </c>
      <c r="I739">
        <f>A739+C739</f>
        <v>68</v>
      </c>
      <c r="J739">
        <f>A739+D739</f>
        <v>68</v>
      </c>
      <c r="K739">
        <f>B739+C739</f>
        <v>75</v>
      </c>
      <c r="L739">
        <f>B739+D739</f>
        <v>75</v>
      </c>
      <c r="M739">
        <f>C739+D739</f>
        <v>74</v>
      </c>
      <c r="N739">
        <f>COUNTIF($H739:$M739,H739)</f>
        <v>1</v>
      </c>
      <c r="O739">
        <f>COUNTIF($H739:$M739,I739)</f>
        <v>2</v>
      </c>
      <c r="P739">
        <f>COUNTIF($H739:$M739,J739)</f>
        <v>2</v>
      </c>
      <c r="Q739">
        <f>COUNTIF($H739:$M739,K739)</f>
        <v>2</v>
      </c>
      <c r="R739">
        <f>COUNTIF($H739:$M739,L739)</f>
        <v>2</v>
      </c>
      <c r="S739">
        <f>COUNTIF($H739:$M739,M739)</f>
        <v>1</v>
      </c>
      <c r="T739" s="1">
        <f>IF(SUM(N739:S739)=6,1,0)</f>
        <v>0</v>
      </c>
      <c r="U739">
        <f>IF(G739+T739=2,1,0)</f>
        <v>0</v>
      </c>
    </row>
    <row r="740">
      <c r="A740">
        <v>11</v>
      </c>
      <c r="B740">
        <v>37</v>
      </c>
      <c r="C740">
        <v>2</v>
      </c>
      <c r="D740">
        <v>16</v>
      </c>
      <c r="E740">
        <f>MAX(A740:D740)</f>
        <v>37</v>
      </c>
      <c r="F740">
        <f>SUM(A740:D740)-E740</f>
        <v>29</v>
      </c>
      <c r="G740" s="1">
        <f>IF(E740&lt;F740,1,)</f>
        <v>0</v>
      </c>
      <c r="H740">
        <f>A740+B740</f>
        <v>48</v>
      </c>
      <c r="I740">
        <f>A740+C740</f>
        <v>13</v>
      </c>
      <c r="J740">
        <f>A740+D740</f>
        <v>27</v>
      </c>
      <c r="K740">
        <f>B740+C740</f>
        <v>39</v>
      </c>
      <c r="L740">
        <f>B740+D740</f>
        <v>53</v>
      </c>
      <c r="M740">
        <f>C740+D740</f>
        <v>18</v>
      </c>
      <c r="N740">
        <f>COUNTIF($H740:$M740,H740)</f>
        <v>1</v>
      </c>
      <c r="O740">
        <f>COUNTIF($H740:$M740,I740)</f>
        <v>1</v>
      </c>
      <c r="P740">
        <f>COUNTIF($H740:$M740,J740)</f>
        <v>1</v>
      </c>
      <c r="Q740">
        <f>COUNTIF($H740:$M740,K740)</f>
        <v>1</v>
      </c>
      <c r="R740">
        <f>COUNTIF($H740:$M740,L740)</f>
        <v>1</v>
      </c>
      <c r="S740">
        <f>COUNTIF($H740:$M740,M740)</f>
        <v>1</v>
      </c>
      <c r="T740" s="1">
        <f>IF(SUM(N740:S740)=6,1,0)</f>
        <v>1</v>
      </c>
      <c r="U740">
        <f>IF(G740+T740=2,1,0)</f>
        <v>0</v>
      </c>
    </row>
    <row r="741">
      <c r="A741">
        <v>49</v>
      </c>
      <c r="B741">
        <v>3</v>
      </c>
      <c r="C741">
        <v>12</v>
      </c>
      <c r="D741">
        <v>21</v>
      </c>
      <c r="E741">
        <f>MAX(A741:D741)</f>
        <v>49</v>
      </c>
      <c r="F741">
        <f>SUM(A741:D741)-E741</f>
        <v>36</v>
      </c>
      <c r="G741" s="1">
        <f>IF(E741&lt;F741,1,)</f>
        <v>0</v>
      </c>
      <c r="H741">
        <f>A741+B741</f>
        <v>52</v>
      </c>
      <c r="I741">
        <f>A741+C741</f>
        <v>61</v>
      </c>
      <c r="J741">
        <f>A741+D741</f>
        <v>70</v>
      </c>
      <c r="K741">
        <f>B741+C741</f>
        <v>15</v>
      </c>
      <c r="L741">
        <f>B741+D741</f>
        <v>24</v>
      </c>
      <c r="M741">
        <f>C741+D741</f>
        <v>33</v>
      </c>
      <c r="N741">
        <f>COUNTIF($H741:$M741,H741)</f>
        <v>1</v>
      </c>
      <c r="O741">
        <f>COUNTIF($H741:$M741,I741)</f>
        <v>1</v>
      </c>
      <c r="P741">
        <f>COUNTIF($H741:$M741,J741)</f>
        <v>1</v>
      </c>
      <c r="Q741">
        <f>COUNTIF($H741:$M741,K741)</f>
        <v>1</v>
      </c>
      <c r="R741">
        <f>COUNTIF($H741:$M741,L741)</f>
        <v>1</v>
      </c>
      <c r="S741">
        <f>COUNTIF($H741:$M741,M741)</f>
        <v>1</v>
      </c>
      <c r="T741" s="1">
        <f>IF(SUM(N741:S741)=6,1,0)</f>
        <v>1</v>
      </c>
      <c r="U741">
        <f>IF(G741+T741=2,1,0)</f>
        <v>0</v>
      </c>
    </row>
    <row r="742">
      <c r="A742">
        <v>31</v>
      </c>
      <c r="B742">
        <v>5</v>
      </c>
      <c r="C742">
        <v>8</v>
      </c>
      <c r="D742">
        <v>14</v>
      </c>
      <c r="E742">
        <f>MAX(A742:D742)</f>
        <v>31</v>
      </c>
      <c r="F742">
        <f>SUM(A742:D742)-E742</f>
        <v>27</v>
      </c>
      <c r="G742" s="1">
        <f>IF(E742&lt;F742,1,)</f>
        <v>0</v>
      </c>
      <c r="H742">
        <f>A742+B742</f>
        <v>36</v>
      </c>
      <c r="I742">
        <f>A742+C742</f>
        <v>39</v>
      </c>
      <c r="J742">
        <f>A742+D742</f>
        <v>45</v>
      </c>
      <c r="K742">
        <f>B742+C742</f>
        <v>13</v>
      </c>
      <c r="L742">
        <f>B742+D742</f>
        <v>19</v>
      </c>
      <c r="M742">
        <f>C742+D742</f>
        <v>22</v>
      </c>
      <c r="N742">
        <f>COUNTIF($H742:$M742,H742)</f>
        <v>1</v>
      </c>
      <c r="O742">
        <f>COUNTIF($H742:$M742,I742)</f>
        <v>1</v>
      </c>
      <c r="P742">
        <f>COUNTIF($H742:$M742,J742)</f>
        <v>1</v>
      </c>
      <c r="Q742">
        <f>COUNTIF($H742:$M742,K742)</f>
        <v>1</v>
      </c>
      <c r="R742">
        <f>COUNTIF($H742:$M742,L742)</f>
        <v>1</v>
      </c>
      <c r="S742">
        <f>COUNTIF($H742:$M742,M742)</f>
        <v>1</v>
      </c>
      <c r="T742" s="1">
        <f>IF(SUM(N742:S742)=6,1,0)</f>
        <v>1</v>
      </c>
      <c r="U742">
        <f>IF(G742+T742=2,1,0)</f>
        <v>0</v>
      </c>
    </row>
    <row r="743">
      <c r="A743">
        <v>7</v>
      </c>
      <c r="B743">
        <v>13</v>
      </c>
      <c r="C743">
        <v>38</v>
      </c>
      <c r="D743">
        <v>4</v>
      </c>
      <c r="E743">
        <f>MAX(A743:D743)</f>
        <v>38</v>
      </c>
      <c r="F743">
        <f>SUM(A743:D743)-E743</f>
        <v>24</v>
      </c>
      <c r="G743" s="1">
        <f>IF(E743&lt;F743,1,)</f>
        <v>0</v>
      </c>
      <c r="H743">
        <f>A743+B743</f>
        <v>20</v>
      </c>
      <c r="I743">
        <f>A743+C743</f>
        <v>45</v>
      </c>
      <c r="J743">
        <f>A743+D743</f>
        <v>11</v>
      </c>
      <c r="K743">
        <f>B743+C743</f>
        <v>51</v>
      </c>
      <c r="L743">
        <f>B743+D743</f>
        <v>17</v>
      </c>
      <c r="M743">
        <f>C743+D743</f>
        <v>42</v>
      </c>
      <c r="N743">
        <f>COUNTIF($H743:$M743,H743)</f>
        <v>1</v>
      </c>
      <c r="O743">
        <f>COUNTIF($H743:$M743,I743)</f>
        <v>1</v>
      </c>
      <c r="P743">
        <f>COUNTIF($H743:$M743,J743)</f>
        <v>1</v>
      </c>
      <c r="Q743">
        <f>COUNTIF($H743:$M743,K743)</f>
        <v>1</v>
      </c>
      <c r="R743">
        <f>COUNTIF($H743:$M743,L743)</f>
        <v>1</v>
      </c>
      <c r="S743">
        <f>COUNTIF($H743:$M743,M743)</f>
        <v>1</v>
      </c>
      <c r="T743" s="1">
        <f>IF(SUM(N743:S743)=6,1,0)</f>
        <v>1</v>
      </c>
      <c r="U743">
        <f>IF(G743+T743=2,1,0)</f>
        <v>0</v>
      </c>
    </row>
    <row r="744">
      <c r="A744">
        <v>1</v>
      </c>
      <c r="B744">
        <v>5</v>
      </c>
      <c r="C744">
        <v>47</v>
      </c>
      <c r="D744">
        <v>28</v>
      </c>
      <c r="E744">
        <f>MAX(A744:D744)</f>
        <v>47</v>
      </c>
      <c r="F744">
        <f>SUM(A744:D744)-E744</f>
        <v>34</v>
      </c>
      <c r="G744" s="1">
        <f>IF(E744&lt;F744,1,)</f>
        <v>0</v>
      </c>
      <c r="H744">
        <f>A744+B744</f>
        <v>6</v>
      </c>
      <c r="I744">
        <f>A744+C744</f>
        <v>48</v>
      </c>
      <c r="J744">
        <f>A744+D744</f>
        <v>29</v>
      </c>
      <c r="K744">
        <f>B744+C744</f>
        <v>52</v>
      </c>
      <c r="L744">
        <f>B744+D744</f>
        <v>33</v>
      </c>
      <c r="M744">
        <f>C744+D744</f>
        <v>75</v>
      </c>
      <c r="N744">
        <f>COUNTIF($H744:$M744,H744)</f>
        <v>1</v>
      </c>
      <c r="O744">
        <f>COUNTIF($H744:$M744,I744)</f>
        <v>1</v>
      </c>
      <c r="P744">
        <f>COUNTIF($H744:$M744,J744)</f>
        <v>1</v>
      </c>
      <c r="Q744">
        <f>COUNTIF($H744:$M744,K744)</f>
        <v>1</v>
      </c>
      <c r="R744">
        <f>COUNTIF($H744:$M744,L744)</f>
        <v>1</v>
      </c>
      <c r="S744">
        <f>COUNTIF($H744:$M744,M744)</f>
        <v>1</v>
      </c>
      <c r="T744" s="1">
        <f>IF(SUM(N744:S744)=6,1,0)</f>
        <v>1</v>
      </c>
      <c r="U744">
        <f>IF(G744+T744=2,1,0)</f>
        <v>0</v>
      </c>
    </row>
    <row r="745">
      <c r="A745">
        <v>47</v>
      </c>
      <c r="B745">
        <v>44</v>
      </c>
      <c r="C745">
        <v>42</v>
      </c>
      <c r="D745">
        <v>45</v>
      </c>
      <c r="E745">
        <f>MAX(A745:D745)</f>
        <v>47</v>
      </c>
      <c r="F745">
        <f>SUM(A745:D745)-E745</f>
        <v>131</v>
      </c>
      <c r="G745" s="1">
        <f>IF(E745&lt;F745,1,)</f>
        <v>1</v>
      </c>
      <c r="H745">
        <f>A745+B745</f>
        <v>91</v>
      </c>
      <c r="I745">
        <f>A745+C745</f>
        <v>89</v>
      </c>
      <c r="J745">
        <f>A745+D745</f>
        <v>92</v>
      </c>
      <c r="K745">
        <f>B745+C745</f>
        <v>86</v>
      </c>
      <c r="L745">
        <f>B745+D745</f>
        <v>89</v>
      </c>
      <c r="M745">
        <f>C745+D745</f>
        <v>87</v>
      </c>
      <c r="N745">
        <f>COUNTIF($H745:$M745,H745)</f>
        <v>1</v>
      </c>
      <c r="O745">
        <f>COUNTIF($H745:$M745,I745)</f>
        <v>2</v>
      </c>
      <c r="P745">
        <f>COUNTIF($H745:$M745,J745)</f>
        <v>1</v>
      </c>
      <c r="Q745">
        <f>COUNTIF($H745:$M745,K745)</f>
        <v>1</v>
      </c>
      <c r="R745">
        <f>COUNTIF($H745:$M745,L745)</f>
        <v>2</v>
      </c>
      <c r="S745">
        <f>COUNTIF($H745:$M745,M745)</f>
        <v>1</v>
      </c>
      <c r="T745" s="1">
        <f>IF(SUM(N745:S745)=6,1,0)</f>
        <v>0</v>
      </c>
      <c r="U745">
        <f>IF(G745+T745=2,1,0)</f>
        <v>0</v>
      </c>
    </row>
    <row r="746">
      <c r="A746">
        <v>1</v>
      </c>
      <c r="B746">
        <v>39</v>
      </c>
      <c r="C746">
        <v>19</v>
      </c>
      <c r="D746">
        <v>20</v>
      </c>
      <c r="E746">
        <f>MAX(A746:D746)</f>
        <v>39</v>
      </c>
      <c r="F746">
        <f>SUM(A746:D746)-E746</f>
        <v>40</v>
      </c>
      <c r="G746" s="1">
        <f>IF(E746&lt;F746,1,)</f>
        <v>1</v>
      </c>
      <c r="H746">
        <f>A746+B746</f>
        <v>40</v>
      </c>
      <c r="I746">
        <f>A746+C746</f>
        <v>20</v>
      </c>
      <c r="J746">
        <f>A746+D746</f>
        <v>21</v>
      </c>
      <c r="K746">
        <f>B746+C746</f>
        <v>58</v>
      </c>
      <c r="L746">
        <f>B746+D746</f>
        <v>59</v>
      </c>
      <c r="M746">
        <f>C746+D746</f>
        <v>39</v>
      </c>
      <c r="N746">
        <f>COUNTIF($H746:$M746,H746)</f>
        <v>1</v>
      </c>
      <c r="O746">
        <f>COUNTIF($H746:$M746,I746)</f>
        <v>1</v>
      </c>
      <c r="P746">
        <f>COUNTIF($H746:$M746,J746)</f>
        <v>1</v>
      </c>
      <c r="Q746">
        <f>COUNTIF($H746:$M746,K746)</f>
        <v>1</v>
      </c>
      <c r="R746">
        <f>COUNTIF($H746:$M746,L746)</f>
        <v>1</v>
      </c>
      <c r="S746">
        <f>COUNTIF($H746:$M746,M746)</f>
        <v>1</v>
      </c>
      <c r="T746" s="1">
        <f>IF(SUM(N746:S746)=6,1,0)</f>
        <v>1</v>
      </c>
      <c r="U746">
        <f>IF(G746+T746=2,1,0)</f>
        <v>1</v>
      </c>
    </row>
    <row r="747">
      <c r="A747">
        <v>33</v>
      </c>
      <c r="B747">
        <v>11</v>
      </c>
      <c r="C747">
        <v>20</v>
      </c>
      <c r="D747">
        <v>41</v>
      </c>
      <c r="E747">
        <f>MAX(A747:D747)</f>
        <v>41</v>
      </c>
      <c r="F747">
        <f>SUM(A747:D747)-E747</f>
        <v>64</v>
      </c>
      <c r="G747" s="1">
        <f>IF(E747&lt;F747,1,)</f>
        <v>1</v>
      </c>
      <c r="H747">
        <f>A747+B747</f>
        <v>44</v>
      </c>
      <c r="I747">
        <f>A747+C747</f>
        <v>53</v>
      </c>
      <c r="J747">
        <f>A747+D747</f>
        <v>74</v>
      </c>
      <c r="K747">
        <f>B747+C747</f>
        <v>31</v>
      </c>
      <c r="L747">
        <f>B747+D747</f>
        <v>52</v>
      </c>
      <c r="M747">
        <f>C747+D747</f>
        <v>61</v>
      </c>
      <c r="N747">
        <f>COUNTIF($H747:$M747,H747)</f>
        <v>1</v>
      </c>
      <c r="O747">
        <f>COUNTIF($H747:$M747,I747)</f>
        <v>1</v>
      </c>
      <c r="P747">
        <f>COUNTIF($H747:$M747,J747)</f>
        <v>1</v>
      </c>
      <c r="Q747">
        <f>COUNTIF($H747:$M747,K747)</f>
        <v>1</v>
      </c>
      <c r="R747">
        <f>COUNTIF($H747:$M747,L747)</f>
        <v>1</v>
      </c>
      <c r="S747">
        <f>COUNTIF($H747:$M747,M747)</f>
        <v>1</v>
      </c>
      <c r="T747" s="1">
        <f>IF(SUM(N747:S747)=6,1,0)</f>
        <v>1</v>
      </c>
      <c r="U747">
        <f>IF(G747+T747=2,1,0)</f>
        <v>1</v>
      </c>
    </row>
    <row r="748">
      <c r="A748">
        <v>27</v>
      </c>
      <c r="B748">
        <v>2</v>
      </c>
      <c r="C748">
        <v>5</v>
      </c>
      <c r="D748">
        <v>48</v>
      </c>
      <c r="E748">
        <f>MAX(A748:D748)</f>
        <v>48</v>
      </c>
      <c r="F748">
        <f>SUM(A748:D748)-E748</f>
        <v>34</v>
      </c>
      <c r="G748" s="1">
        <f>IF(E748&lt;F748,1,)</f>
        <v>0</v>
      </c>
      <c r="H748">
        <f>A748+B748</f>
        <v>29</v>
      </c>
      <c r="I748">
        <f>A748+C748</f>
        <v>32</v>
      </c>
      <c r="J748">
        <f>A748+D748</f>
        <v>75</v>
      </c>
      <c r="K748">
        <f>B748+C748</f>
        <v>7</v>
      </c>
      <c r="L748">
        <f>B748+D748</f>
        <v>50</v>
      </c>
      <c r="M748">
        <f>C748+D748</f>
        <v>53</v>
      </c>
      <c r="N748">
        <f>COUNTIF($H748:$M748,H748)</f>
        <v>1</v>
      </c>
      <c r="O748">
        <f>COUNTIF($H748:$M748,I748)</f>
        <v>1</v>
      </c>
      <c r="P748">
        <f>COUNTIF($H748:$M748,J748)</f>
        <v>1</v>
      </c>
      <c r="Q748">
        <f>COUNTIF($H748:$M748,K748)</f>
        <v>1</v>
      </c>
      <c r="R748">
        <f>COUNTIF($H748:$M748,L748)</f>
        <v>1</v>
      </c>
      <c r="S748">
        <f>COUNTIF($H748:$M748,M748)</f>
        <v>1</v>
      </c>
      <c r="T748" s="1">
        <f>IF(SUM(N748:S748)=6,1,0)</f>
        <v>1</v>
      </c>
      <c r="U748">
        <f>IF(G748+T748=2,1,0)</f>
        <v>0</v>
      </c>
    </row>
    <row r="749">
      <c r="A749">
        <v>27</v>
      </c>
      <c r="B749">
        <v>45</v>
      </c>
      <c r="C749">
        <v>25</v>
      </c>
      <c r="D749">
        <v>23</v>
      </c>
      <c r="E749">
        <f>MAX(A749:D749)</f>
        <v>45</v>
      </c>
      <c r="F749">
        <f>SUM(A749:D749)-E749</f>
        <v>75</v>
      </c>
      <c r="G749" s="1">
        <f>IF(E749&lt;F749,1,)</f>
        <v>1</v>
      </c>
      <c r="H749">
        <f>A749+B749</f>
        <v>72</v>
      </c>
      <c r="I749">
        <f>A749+C749</f>
        <v>52</v>
      </c>
      <c r="J749">
        <f>A749+D749</f>
        <v>50</v>
      </c>
      <c r="K749">
        <f>B749+C749</f>
        <v>70</v>
      </c>
      <c r="L749">
        <f>B749+D749</f>
        <v>68</v>
      </c>
      <c r="M749">
        <f>C749+D749</f>
        <v>48</v>
      </c>
      <c r="N749">
        <f>COUNTIF($H749:$M749,H749)</f>
        <v>1</v>
      </c>
      <c r="O749">
        <f>COUNTIF($H749:$M749,I749)</f>
        <v>1</v>
      </c>
      <c r="P749">
        <f>COUNTIF($H749:$M749,J749)</f>
        <v>1</v>
      </c>
      <c r="Q749">
        <f>COUNTIF($H749:$M749,K749)</f>
        <v>1</v>
      </c>
      <c r="R749">
        <f>COUNTIF($H749:$M749,L749)</f>
        <v>1</v>
      </c>
      <c r="S749">
        <f>COUNTIF($H749:$M749,M749)</f>
        <v>1</v>
      </c>
      <c r="T749" s="1">
        <f>IF(SUM(N749:S749)=6,1,0)</f>
        <v>1</v>
      </c>
      <c r="U749">
        <f>IF(G749+T749=2,1,0)</f>
        <v>1</v>
      </c>
    </row>
    <row r="750">
      <c r="A750">
        <v>11</v>
      </c>
      <c r="B750">
        <v>20</v>
      </c>
      <c r="C750">
        <v>2</v>
      </c>
      <c r="D750">
        <v>21</v>
      </c>
      <c r="E750">
        <f>MAX(A750:D750)</f>
        <v>21</v>
      </c>
      <c r="F750">
        <f>SUM(A750:D750)-E750</f>
        <v>33</v>
      </c>
      <c r="G750" s="1">
        <f>IF(E750&lt;F750,1,)</f>
        <v>1</v>
      </c>
      <c r="H750">
        <f>A750+B750</f>
        <v>31</v>
      </c>
      <c r="I750">
        <f>A750+C750</f>
        <v>13</v>
      </c>
      <c r="J750">
        <f>A750+D750</f>
        <v>32</v>
      </c>
      <c r="K750">
        <f>B750+C750</f>
        <v>22</v>
      </c>
      <c r="L750">
        <f>B750+D750</f>
        <v>41</v>
      </c>
      <c r="M750">
        <f>C750+D750</f>
        <v>23</v>
      </c>
      <c r="N750">
        <f>COUNTIF($H750:$M750,H750)</f>
        <v>1</v>
      </c>
      <c r="O750">
        <f>COUNTIF($H750:$M750,I750)</f>
        <v>1</v>
      </c>
      <c r="P750">
        <f>COUNTIF($H750:$M750,J750)</f>
        <v>1</v>
      </c>
      <c r="Q750">
        <f>COUNTIF($H750:$M750,K750)</f>
        <v>1</v>
      </c>
      <c r="R750">
        <f>COUNTIF($H750:$M750,L750)</f>
        <v>1</v>
      </c>
      <c r="S750">
        <f>COUNTIF($H750:$M750,M750)</f>
        <v>1</v>
      </c>
      <c r="T750" s="1">
        <f>IF(SUM(N750:S750)=6,1,0)</f>
        <v>1</v>
      </c>
      <c r="U750">
        <f>IF(G750+T750=2,1,0)</f>
        <v>1</v>
      </c>
    </row>
    <row r="751">
      <c r="A751">
        <v>7</v>
      </c>
      <c r="B751">
        <v>46</v>
      </c>
      <c r="C751">
        <v>48</v>
      </c>
      <c r="D751">
        <v>40</v>
      </c>
      <c r="E751">
        <f>MAX(A751:D751)</f>
        <v>48</v>
      </c>
      <c r="F751">
        <f>SUM(A751:D751)-E751</f>
        <v>93</v>
      </c>
      <c r="G751" s="1">
        <f>IF(E751&lt;F751,1,)</f>
        <v>1</v>
      </c>
      <c r="H751">
        <f>A751+B751</f>
        <v>53</v>
      </c>
      <c r="I751">
        <f>A751+C751</f>
        <v>55</v>
      </c>
      <c r="J751">
        <f>A751+D751</f>
        <v>47</v>
      </c>
      <c r="K751">
        <f>B751+C751</f>
        <v>94</v>
      </c>
      <c r="L751">
        <f>B751+D751</f>
        <v>86</v>
      </c>
      <c r="M751">
        <f>C751+D751</f>
        <v>88</v>
      </c>
      <c r="N751">
        <f>COUNTIF($H751:$M751,H751)</f>
        <v>1</v>
      </c>
      <c r="O751">
        <f>COUNTIF($H751:$M751,I751)</f>
        <v>1</v>
      </c>
      <c r="P751">
        <f>COUNTIF($H751:$M751,J751)</f>
        <v>1</v>
      </c>
      <c r="Q751">
        <f>COUNTIF($H751:$M751,K751)</f>
        <v>1</v>
      </c>
      <c r="R751">
        <f>COUNTIF($H751:$M751,L751)</f>
        <v>1</v>
      </c>
      <c r="S751">
        <f>COUNTIF($H751:$M751,M751)</f>
        <v>1</v>
      </c>
      <c r="T751" s="1">
        <f>IF(SUM(N751:S751)=6,1,0)</f>
        <v>1</v>
      </c>
      <c r="U751">
        <f>IF(G751+T751=2,1,0)</f>
        <v>1</v>
      </c>
    </row>
    <row r="752">
      <c r="A752">
        <v>39</v>
      </c>
      <c r="B752">
        <v>50</v>
      </c>
      <c r="C752">
        <v>16</v>
      </c>
      <c r="D752">
        <v>32</v>
      </c>
      <c r="E752">
        <f>MAX(A752:D752)</f>
        <v>50</v>
      </c>
      <c r="F752">
        <f>SUM(A752:D752)-E752</f>
        <v>87</v>
      </c>
      <c r="G752" s="1">
        <f>IF(E752&lt;F752,1,)</f>
        <v>1</v>
      </c>
      <c r="H752">
        <f>A752+B752</f>
        <v>89</v>
      </c>
      <c r="I752">
        <f>A752+C752</f>
        <v>55</v>
      </c>
      <c r="J752">
        <f>A752+D752</f>
        <v>71</v>
      </c>
      <c r="K752">
        <f>B752+C752</f>
        <v>66</v>
      </c>
      <c r="L752">
        <f>B752+D752</f>
        <v>82</v>
      </c>
      <c r="M752">
        <f>C752+D752</f>
        <v>48</v>
      </c>
      <c r="N752">
        <f>COUNTIF($H752:$M752,H752)</f>
        <v>1</v>
      </c>
      <c r="O752">
        <f>COUNTIF($H752:$M752,I752)</f>
        <v>1</v>
      </c>
      <c r="P752">
        <f>COUNTIF($H752:$M752,J752)</f>
        <v>1</v>
      </c>
      <c r="Q752">
        <f>COUNTIF($H752:$M752,K752)</f>
        <v>1</v>
      </c>
      <c r="R752">
        <f>COUNTIF($H752:$M752,L752)</f>
        <v>1</v>
      </c>
      <c r="S752">
        <f>COUNTIF($H752:$M752,M752)</f>
        <v>1</v>
      </c>
      <c r="T752" s="1">
        <f>IF(SUM(N752:S752)=6,1,0)</f>
        <v>1</v>
      </c>
      <c r="U752">
        <f>IF(G752+T752=2,1,0)</f>
        <v>1</v>
      </c>
    </row>
    <row r="753">
      <c r="A753">
        <v>35</v>
      </c>
      <c r="B753">
        <v>46</v>
      </c>
      <c r="C753">
        <v>48</v>
      </c>
      <c r="D753">
        <v>17</v>
      </c>
      <c r="E753">
        <f>MAX(A753:D753)</f>
        <v>48</v>
      </c>
      <c r="F753">
        <f>SUM(A753:D753)-E753</f>
        <v>98</v>
      </c>
      <c r="G753" s="1">
        <f>IF(E753&lt;F753,1,)</f>
        <v>1</v>
      </c>
      <c r="H753">
        <f>A753+B753</f>
        <v>81</v>
      </c>
      <c r="I753">
        <f>A753+C753</f>
        <v>83</v>
      </c>
      <c r="J753">
        <f>A753+D753</f>
        <v>52</v>
      </c>
      <c r="K753">
        <f>B753+C753</f>
        <v>94</v>
      </c>
      <c r="L753">
        <f>B753+D753</f>
        <v>63</v>
      </c>
      <c r="M753">
        <f>C753+D753</f>
        <v>65</v>
      </c>
      <c r="N753">
        <f>COUNTIF($H753:$M753,H753)</f>
        <v>1</v>
      </c>
      <c r="O753">
        <f>COUNTIF($H753:$M753,I753)</f>
        <v>1</v>
      </c>
      <c r="P753">
        <f>COUNTIF($H753:$M753,J753)</f>
        <v>1</v>
      </c>
      <c r="Q753">
        <f>COUNTIF($H753:$M753,K753)</f>
        <v>1</v>
      </c>
      <c r="R753">
        <f>COUNTIF($H753:$M753,L753)</f>
        <v>1</v>
      </c>
      <c r="S753">
        <f>COUNTIF($H753:$M753,M753)</f>
        <v>1</v>
      </c>
      <c r="T753" s="1">
        <f>IF(SUM(N753:S753)=6,1,0)</f>
        <v>1</v>
      </c>
      <c r="U753">
        <f>IF(G753+T753=2,1,0)</f>
        <v>1</v>
      </c>
    </row>
    <row r="754">
      <c r="A754">
        <v>50</v>
      </c>
      <c r="B754">
        <v>19</v>
      </c>
      <c r="C754">
        <v>50</v>
      </c>
      <c r="D754">
        <v>4</v>
      </c>
      <c r="E754">
        <f>MAX(A754:D754)</f>
        <v>50</v>
      </c>
      <c r="F754">
        <f>SUM(A754:D754)-E754</f>
        <v>73</v>
      </c>
      <c r="G754" s="1">
        <f>IF(E754&lt;F754,1,)</f>
        <v>1</v>
      </c>
      <c r="H754">
        <f>A754+B754</f>
        <v>69</v>
      </c>
      <c r="I754">
        <f>A754+C754</f>
        <v>100</v>
      </c>
      <c r="J754">
        <f>A754+D754</f>
        <v>54</v>
      </c>
      <c r="K754">
        <f>B754+C754</f>
        <v>69</v>
      </c>
      <c r="L754">
        <f>B754+D754</f>
        <v>23</v>
      </c>
      <c r="M754">
        <f>C754+D754</f>
        <v>54</v>
      </c>
      <c r="N754">
        <f>COUNTIF($H754:$M754,H754)</f>
        <v>2</v>
      </c>
      <c r="O754">
        <f>COUNTIF($H754:$M754,I754)</f>
        <v>1</v>
      </c>
      <c r="P754">
        <f>COUNTIF($H754:$M754,J754)</f>
        <v>2</v>
      </c>
      <c r="Q754">
        <f>COUNTIF($H754:$M754,K754)</f>
        <v>2</v>
      </c>
      <c r="R754">
        <f>COUNTIF($H754:$M754,L754)</f>
        <v>1</v>
      </c>
      <c r="S754">
        <f>COUNTIF($H754:$M754,M754)</f>
        <v>2</v>
      </c>
      <c r="T754" s="1">
        <f>IF(SUM(N754:S754)=6,1,0)</f>
        <v>0</v>
      </c>
      <c r="U754">
        <f>IF(G754+T754=2,1,0)</f>
        <v>0</v>
      </c>
    </row>
    <row r="755">
      <c r="A755">
        <v>29</v>
      </c>
      <c r="B755">
        <v>34</v>
      </c>
      <c r="C755">
        <v>37</v>
      </c>
      <c r="D755">
        <v>24</v>
      </c>
      <c r="E755">
        <f>MAX(A755:D755)</f>
        <v>37</v>
      </c>
      <c r="F755">
        <f>SUM(A755:D755)-E755</f>
        <v>87</v>
      </c>
      <c r="G755" s="1">
        <f>IF(E755&lt;F755,1,)</f>
        <v>1</v>
      </c>
      <c r="H755">
        <f>A755+B755</f>
        <v>63</v>
      </c>
      <c r="I755">
        <f>A755+C755</f>
        <v>66</v>
      </c>
      <c r="J755">
        <f>A755+D755</f>
        <v>53</v>
      </c>
      <c r="K755">
        <f>B755+C755</f>
        <v>71</v>
      </c>
      <c r="L755">
        <f>B755+D755</f>
        <v>58</v>
      </c>
      <c r="M755">
        <f>C755+D755</f>
        <v>61</v>
      </c>
      <c r="N755">
        <f>COUNTIF($H755:$M755,H755)</f>
        <v>1</v>
      </c>
      <c r="O755">
        <f>COUNTIF($H755:$M755,I755)</f>
        <v>1</v>
      </c>
      <c r="P755">
        <f>COUNTIF($H755:$M755,J755)</f>
        <v>1</v>
      </c>
      <c r="Q755">
        <f>COUNTIF($H755:$M755,K755)</f>
        <v>1</v>
      </c>
      <c r="R755">
        <f>COUNTIF($H755:$M755,L755)</f>
        <v>1</v>
      </c>
      <c r="S755">
        <f>COUNTIF($H755:$M755,M755)</f>
        <v>1</v>
      </c>
      <c r="T755" s="1">
        <f>IF(SUM(N755:S755)=6,1,0)</f>
        <v>1</v>
      </c>
      <c r="U755">
        <f>IF(G755+T755=2,1,0)</f>
        <v>1</v>
      </c>
    </row>
    <row r="756">
      <c r="A756">
        <v>29</v>
      </c>
      <c r="B756">
        <v>35</v>
      </c>
      <c r="C756">
        <v>39</v>
      </c>
      <c r="D756">
        <v>25</v>
      </c>
      <c r="E756">
        <f>MAX(A756:D756)</f>
        <v>39</v>
      </c>
      <c r="F756">
        <f>SUM(A756:D756)-E756</f>
        <v>89</v>
      </c>
      <c r="G756" s="1">
        <f>IF(E756&lt;F756,1,)</f>
        <v>1</v>
      </c>
      <c r="H756">
        <f>A756+B756</f>
        <v>64</v>
      </c>
      <c r="I756">
        <f>A756+C756</f>
        <v>68</v>
      </c>
      <c r="J756">
        <f>A756+D756</f>
        <v>54</v>
      </c>
      <c r="K756">
        <f>B756+C756</f>
        <v>74</v>
      </c>
      <c r="L756">
        <f>B756+D756</f>
        <v>60</v>
      </c>
      <c r="M756">
        <f>C756+D756</f>
        <v>64</v>
      </c>
      <c r="N756">
        <f>COUNTIF($H756:$M756,H756)</f>
        <v>2</v>
      </c>
      <c r="O756">
        <f>COUNTIF($H756:$M756,I756)</f>
        <v>1</v>
      </c>
      <c r="P756">
        <f>COUNTIF($H756:$M756,J756)</f>
        <v>1</v>
      </c>
      <c r="Q756">
        <f>COUNTIF($H756:$M756,K756)</f>
        <v>1</v>
      </c>
      <c r="R756">
        <f>COUNTIF($H756:$M756,L756)</f>
        <v>1</v>
      </c>
      <c r="S756">
        <f>COUNTIF($H756:$M756,M756)</f>
        <v>2</v>
      </c>
      <c r="T756" s="1">
        <f>IF(SUM(N756:S756)=6,1,0)</f>
        <v>0</v>
      </c>
      <c r="U756">
        <f>IF(G756+T756=2,1,0)</f>
        <v>0</v>
      </c>
    </row>
    <row r="757">
      <c r="A757">
        <v>16</v>
      </c>
      <c r="B757">
        <v>50</v>
      </c>
      <c r="C757">
        <v>42</v>
      </c>
      <c r="D757">
        <v>40</v>
      </c>
      <c r="E757">
        <f>MAX(A757:D757)</f>
        <v>50</v>
      </c>
      <c r="F757">
        <f>SUM(A757:D757)-E757</f>
        <v>98</v>
      </c>
      <c r="G757" s="1">
        <f>IF(E757&lt;F757,1,)</f>
        <v>1</v>
      </c>
      <c r="H757">
        <f>A757+B757</f>
        <v>66</v>
      </c>
      <c r="I757">
        <f>A757+C757</f>
        <v>58</v>
      </c>
      <c r="J757">
        <f>A757+D757</f>
        <v>56</v>
      </c>
      <c r="K757">
        <f>B757+C757</f>
        <v>92</v>
      </c>
      <c r="L757">
        <f>B757+D757</f>
        <v>90</v>
      </c>
      <c r="M757">
        <f>C757+D757</f>
        <v>82</v>
      </c>
      <c r="N757">
        <f>COUNTIF($H757:$M757,H757)</f>
        <v>1</v>
      </c>
      <c r="O757">
        <f>COUNTIF($H757:$M757,I757)</f>
        <v>1</v>
      </c>
      <c r="P757">
        <f>COUNTIF($H757:$M757,J757)</f>
        <v>1</v>
      </c>
      <c r="Q757">
        <f>COUNTIF($H757:$M757,K757)</f>
        <v>1</v>
      </c>
      <c r="R757">
        <f>COUNTIF($H757:$M757,L757)</f>
        <v>1</v>
      </c>
      <c r="S757">
        <f>COUNTIF($H757:$M757,M757)</f>
        <v>1</v>
      </c>
      <c r="T757" s="1">
        <f>IF(SUM(N757:S757)=6,1,0)</f>
        <v>1</v>
      </c>
      <c r="U757">
        <f>IF(G757+T757=2,1,0)</f>
        <v>1</v>
      </c>
    </row>
    <row r="758">
      <c r="A758">
        <v>29</v>
      </c>
      <c r="B758">
        <v>45</v>
      </c>
      <c r="C758">
        <v>27</v>
      </c>
      <c r="D758">
        <v>22</v>
      </c>
      <c r="E758">
        <f>MAX(A758:D758)</f>
        <v>45</v>
      </c>
      <c r="F758">
        <f>SUM(A758:D758)-E758</f>
        <v>78</v>
      </c>
      <c r="G758" s="1">
        <f>IF(E758&lt;F758,1,)</f>
        <v>1</v>
      </c>
      <c r="H758">
        <f>A758+B758</f>
        <v>74</v>
      </c>
      <c r="I758">
        <f>A758+C758</f>
        <v>56</v>
      </c>
      <c r="J758">
        <f>A758+D758</f>
        <v>51</v>
      </c>
      <c r="K758">
        <f>B758+C758</f>
        <v>72</v>
      </c>
      <c r="L758">
        <f>B758+D758</f>
        <v>67</v>
      </c>
      <c r="M758">
        <f>C758+D758</f>
        <v>49</v>
      </c>
      <c r="N758">
        <f>COUNTIF($H758:$M758,H758)</f>
        <v>1</v>
      </c>
      <c r="O758">
        <f>COUNTIF($H758:$M758,I758)</f>
        <v>1</v>
      </c>
      <c r="P758">
        <f>COUNTIF($H758:$M758,J758)</f>
        <v>1</v>
      </c>
      <c r="Q758">
        <f>COUNTIF($H758:$M758,K758)</f>
        <v>1</v>
      </c>
      <c r="R758">
        <f>COUNTIF($H758:$M758,L758)</f>
        <v>1</v>
      </c>
      <c r="S758">
        <f>COUNTIF($H758:$M758,M758)</f>
        <v>1</v>
      </c>
      <c r="T758" s="1">
        <f>IF(SUM(N758:S758)=6,1,0)</f>
        <v>1</v>
      </c>
      <c r="U758">
        <f>IF(G758+T758=2,1,0)</f>
        <v>1</v>
      </c>
    </row>
    <row r="759">
      <c r="A759">
        <v>15</v>
      </c>
      <c r="B759">
        <v>25</v>
      </c>
      <c r="C759">
        <v>2</v>
      </c>
      <c r="D759">
        <v>39</v>
      </c>
      <c r="E759">
        <f>MAX(A759:D759)</f>
        <v>39</v>
      </c>
      <c r="F759">
        <f>SUM(A759:D759)-E759</f>
        <v>42</v>
      </c>
      <c r="G759" s="1">
        <f>IF(E759&lt;F759,1,)</f>
        <v>1</v>
      </c>
      <c r="H759">
        <f>A759+B759</f>
        <v>40</v>
      </c>
      <c r="I759">
        <f>A759+C759</f>
        <v>17</v>
      </c>
      <c r="J759">
        <f>A759+D759</f>
        <v>54</v>
      </c>
      <c r="K759">
        <f>B759+C759</f>
        <v>27</v>
      </c>
      <c r="L759">
        <f>B759+D759</f>
        <v>64</v>
      </c>
      <c r="M759">
        <f>C759+D759</f>
        <v>41</v>
      </c>
      <c r="N759">
        <f>COUNTIF($H759:$M759,H759)</f>
        <v>1</v>
      </c>
      <c r="O759">
        <f>COUNTIF($H759:$M759,I759)</f>
        <v>1</v>
      </c>
      <c r="P759">
        <f>COUNTIF($H759:$M759,J759)</f>
        <v>1</v>
      </c>
      <c r="Q759">
        <f>COUNTIF($H759:$M759,K759)</f>
        <v>1</v>
      </c>
      <c r="R759">
        <f>COUNTIF($H759:$M759,L759)</f>
        <v>1</v>
      </c>
      <c r="S759">
        <f>COUNTIF($H759:$M759,M759)</f>
        <v>1</v>
      </c>
      <c r="T759" s="1">
        <f>IF(SUM(N759:S759)=6,1,0)</f>
        <v>1</v>
      </c>
      <c r="U759">
        <f>IF(G759+T759=2,1,0)</f>
        <v>1</v>
      </c>
    </row>
    <row r="760">
      <c r="A760">
        <v>5</v>
      </c>
      <c r="B760">
        <v>49</v>
      </c>
      <c r="C760">
        <v>35</v>
      </c>
      <c r="D760">
        <v>27</v>
      </c>
      <c r="E760">
        <f>MAX(A760:D760)</f>
        <v>49</v>
      </c>
      <c r="F760">
        <f>SUM(A760:D760)-E760</f>
        <v>67</v>
      </c>
      <c r="G760" s="1">
        <f>IF(E760&lt;F760,1,)</f>
        <v>1</v>
      </c>
      <c r="H760">
        <f>A760+B760</f>
        <v>54</v>
      </c>
      <c r="I760">
        <f>A760+C760</f>
        <v>40</v>
      </c>
      <c r="J760">
        <f>A760+D760</f>
        <v>32</v>
      </c>
      <c r="K760">
        <f>B760+C760</f>
        <v>84</v>
      </c>
      <c r="L760">
        <f>B760+D760</f>
        <v>76</v>
      </c>
      <c r="M760">
        <f>C760+D760</f>
        <v>62</v>
      </c>
      <c r="N760">
        <f>COUNTIF($H760:$M760,H760)</f>
        <v>1</v>
      </c>
      <c r="O760">
        <f>COUNTIF($H760:$M760,I760)</f>
        <v>1</v>
      </c>
      <c r="P760">
        <f>COUNTIF($H760:$M760,J760)</f>
        <v>1</v>
      </c>
      <c r="Q760">
        <f>COUNTIF($H760:$M760,K760)</f>
        <v>1</v>
      </c>
      <c r="R760">
        <f>COUNTIF($H760:$M760,L760)</f>
        <v>1</v>
      </c>
      <c r="S760">
        <f>COUNTIF($H760:$M760,M760)</f>
        <v>1</v>
      </c>
      <c r="T760" s="1">
        <f>IF(SUM(N760:S760)=6,1,0)</f>
        <v>1</v>
      </c>
      <c r="U760">
        <f>IF(G760+T760=2,1,0)</f>
        <v>1</v>
      </c>
    </row>
    <row r="761">
      <c r="A761">
        <v>26</v>
      </c>
      <c r="B761">
        <v>31</v>
      </c>
      <c r="C761">
        <v>14</v>
      </c>
      <c r="D761">
        <v>50</v>
      </c>
      <c r="E761">
        <f>MAX(A761:D761)</f>
        <v>50</v>
      </c>
      <c r="F761">
        <f>SUM(A761:D761)-E761</f>
        <v>71</v>
      </c>
      <c r="G761" s="1">
        <f>IF(E761&lt;F761,1,)</f>
        <v>1</v>
      </c>
      <c r="H761">
        <f>A761+B761</f>
        <v>57</v>
      </c>
      <c r="I761">
        <f>A761+C761</f>
        <v>40</v>
      </c>
      <c r="J761">
        <f>A761+D761</f>
        <v>76</v>
      </c>
      <c r="K761">
        <f>B761+C761</f>
        <v>45</v>
      </c>
      <c r="L761">
        <f>B761+D761</f>
        <v>81</v>
      </c>
      <c r="M761">
        <f>C761+D761</f>
        <v>64</v>
      </c>
      <c r="N761">
        <f>COUNTIF($H761:$M761,H761)</f>
        <v>1</v>
      </c>
      <c r="O761">
        <f>COUNTIF($H761:$M761,I761)</f>
        <v>1</v>
      </c>
      <c r="P761">
        <f>COUNTIF($H761:$M761,J761)</f>
        <v>1</v>
      </c>
      <c r="Q761">
        <f>COUNTIF($H761:$M761,K761)</f>
        <v>1</v>
      </c>
      <c r="R761">
        <f>COUNTIF($H761:$M761,L761)</f>
        <v>1</v>
      </c>
      <c r="S761">
        <f>COUNTIF($H761:$M761,M761)</f>
        <v>1</v>
      </c>
      <c r="T761" s="1">
        <f>IF(SUM(N761:S761)=6,1,0)</f>
        <v>1</v>
      </c>
      <c r="U761">
        <f>IF(G761+T761=2,1,0)</f>
        <v>1</v>
      </c>
    </row>
    <row r="762">
      <c r="A762">
        <v>47</v>
      </c>
      <c r="B762">
        <v>25</v>
      </c>
      <c r="C762">
        <v>10</v>
      </c>
      <c r="D762">
        <v>45</v>
      </c>
      <c r="E762">
        <f>MAX(A762:D762)</f>
        <v>47</v>
      </c>
      <c r="F762">
        <f>SUM(A762:D762)-E762</f>
        <v>80</v>
      </c>
      <c r="G762" s="1">
        <f>IF(E762&lt;F762,1,)</f>
        <v>1</v>
      </c>
      <c r="H762">
        <f>A762+B762</f>
        <v>72</v>
      </c>
      <c r="I762">
        <f>A762+C762</f>
        <v>57</v>
      </c>
      <c r="J762">
        <f>A762+D762</f>
        <v>92</v>
      </c>
      <c r="K762">
        <f>B762+C762</f>
        <v>35</v>
      </c>
      <c r="L762">
        <f>B762+D762</f>
        <v>70</v>
      </c>
      <c r="M762">
        <f>C762+D762</f>
        <v>55</v>
      </c>
      <c r="N762">
        <f>COUNTIF($H762:$M762,H762)</f>
        <v>1</v>
      </c>
      <c r="O762">
        <f>COUNTIF($H762:$M762,I762)</f>
        <v>1</v>
      </c>
      <c r="P762">
        <f>COUNTIF($H762:$M762,J762)</f>
        <v>1</v>
      </c>
      <c r="Q762">
        <f>COUNTIF($H762:$M762,K762)</f>
        <v>1</v>
      </c>
      <c r="R762">
        <f>COUNTIF($H762:$M762,L762)</f>
        <v>1</v>
      </c>
      <c r="S762">
        <f>COUNTIF($H762:$M762,M762)</f>
        <v>1</v>
      </c>
      <c r="T762" s="1">
        <f>IF(SUM(N762:S762)=6,1,0)</f>
        <v>1</v>
      </c>
      <c r="U762">
        <f>IF(G762+T762=2,1,0)</f>
        <v>1</v>
      </c>
    </row>
    <row r="763">
      <c r="A763">
        <v>25</v>
      </c>
      <c r="B763">
        <v>5</v>
      </c>
      <c r="C763">
        <v>28</v>
      </c>
      <c r="D763">
        <v>48</v>
      </c>
      <c r="E763">
        <f>MAX(A763:D763)</f>
        <v>48</v>
      </c>
      <c r="F763">
        <f>SUM(A763:D763)-E763</f>
        <v>58</v>
      </c>
      <c r="G763" s="1">
        <f>IF(E763&lt;F763,1,)</f>
        <v>1</v>
      </c>
      <c r="H763">
        <f>A763+B763</f>
        <v>30</v>
      </c>
      <c r="I763">
        <f>A763+C763</f>
        <v>53</v>
      </c>
      <c r="J763">
        <f>A763+D763</f>
        <v>73</v>
      </c>
      <c r="K763">
        <f>B763+C763</f>
        <v>33</v>
      </c>
      <c r="L763">
        <f>B763+D763</f>
        <v>53</v>
      </c>
      <c r="M763">
        <f>C763+D763</f>
        <v>76</v>
      </c>
      <c r="N763">
        <f>COUNTIF($H763:$M763,H763)</f>
        <v>1</v>
      </c>
      <c r="O763">
        <f>COUNTIF($H763:$M763,I763)</f>
        <v>2</v>
      </c>
      <c r="P763">
        <f>COUNTIF($H763:$M763,J763)</f>
        <v>1</v>
      </c>
      <c r="Q763">
        <f>COUNTIF($H763:$M763,K763)</f>
        <v>1</v>
      </c>
      <c r="R763">
        <f>COUNTIF($H763:$M763,L763)</f>
        <v>2</v>
      </c>
      <c r="S763">
        <f>COUNTIF($H763:$M763,M763)</f>
        <v>1</v>
      </c>
      <c r="T763" s="1">
        <f>IF(SUM(N763:S763)=6,1,0)</f>
        <v>0</v>
      </c>
      <c r="U763">
        <f>IF(G763+T763=2,1,0)</f>
        <v>0</v>
      </c>
    </row>
    <row r="764">
      <c r="A764">
        <v>49</v>
      </c>
      <c r="B764">
        <v>17</v>
      </c>
      <c r="C764">
        <v>17</v>
      </c>
      <c r="D764">
        <v>3</v>
      </c>
      <c r="E764">
        <f>MAX(A764:D764)</f>
        <v>49</v>
      </c>
      <c r="F764">
        <f>SUM(A764:D764)-E764</f>
        <v>37</v>
      </c>
      <c r="G764" s="1">
        <f>IF(E764&lt;F764,1,)</f>
        <v>0</v>
      </c>
      <c r="H764">
        <f>A764+B764</f>
        <v>66</v>
      </c>
      <c r="I764">
        <f>A764+C764</f>
        <v>66</v>
      </c>
      <c r="J764">
        <f>A764+D764</f>
        <v>52</v>
      </c>
      <c r="K764">
        <f>B764+C764</f>
        <v>34</v>
      </c>
      <c r="L764">
        <f>B764+D764</f>
        <v>20</v>
      </c>
      <c r="M764">
        <f>C764+D764</f>
        <v>20</v>
      </c>
      <c r="N764">
        <f>COUNTIF($H764:$M764,H764)</f>
        <v>2</v>
      </c>
      <c r="O764">
        <f>COUNTIF($H764:$M764,I764)</f>
        <v>2</v>
      </c>
      <c r="P764">
        <f>COUNTIF($H764:$M764,J764)</f>
        <v>1</v>
      </c>
      <c r="Q764">
        <f>COUNTIF($H764:$M764,K764)</f>
        <v>1</v>
      </c>
      <c r="R764">
        <f>COUNTIF($H764:$M764,L764)</f>
        <v>2</v>
      </c>
      <c r="S764">
        <f>COUNTIF($H764:$M764,M764)</f>
        <v>2</v>
      </c>
      <c r="T764" s="1">
        <f>IF(SUM(N764:S764)=6,1,0)</f>
        <v>0</v>
      </c>
      <c r="U764">
        <f>IF(G764+T764=2,1,0)</f>
        <v>0</v>
      </c>
    </row>
    <row r="765">
      <c r="A765">
        <v>27</v>
      </c>
      <c r="B765">
        <v>23</v>
      </c>
      <c r="C765">
        <v>44</v>
      </c>
      <c r="D765">
        <v>30</v>
      </c>
      <c r="E765">
        <f>MAX(A765:D765)</f>
        <v>44</v>
      </c>
      <c r="F765">
        <f>SUM(A765:D765)-E765</f>
        <v>80</v>
      </c>
      <c r="G765" s="1">
        <f>IF(E765&lt;F765,1,)</f>
        <v>1</v>
      </c>
      <c r="H765">
        <f>A765+B765</f>
        <v>50</v>
      </c>
      <c r="I765">
        <f>A765+C765</f>
        <v>71</v>
      </c>
      <c r="J765">
        <f>A765+D765</f>
        <v>57</v>
      </c>
      <c r="K765">
        <f>B765+C765</f>
        <v>67</v>
      </c>
      <c r="L765">
        <f>B765+D765</f>
        <v>53</v>
      </c>
      <c r="M765">
        <f>C765+D765</f>
        <v>74</v>
      </c>
      <c r="N765">
        <f>COUNTIF($H765:$M765,H765)</f>
        <v>1</v>
      </c>
      <c r="O765">
        <f>COUNTIF($H765:$M765,I765)</f>
        <v>1</v>
      </c>
      <c r="P765">
        <f>COUNTIF($H765:$M765,J765)</f>
        <v>1</v>
      </c>
      <c r="Q765">
        <f>COUNTIF($H765:$M765,K765)</f>
        <v>1</v>
      </c>
      <c r="R765">
        <f>COUNTIF($H765:$M765,L765)</f>
        <v>1</v>
      </c>
      <c r="S765">
        <f>COUNTIF($H765:$M765,M765)</f>
        <v>1</v>
      </c>
      <c r="T765" s="1">
        <f>IF(SUM(N765:S765)=6,1,0)</f>
        <v>1</v>
      </c>
      <c r="U765">
        <f>IF(G765+T765=2,1,0)</f>
        <v>1</v>
      </c>
    </row>
    <row r="766">
      <c r="A766">
        <v>37</v>
      </c>
      <c r="B766">
        <v>26</v>
      </c>
      <c r="C766">
        <v>34</v>
      </c>
      <c r="D766">
        <v>40</v>
      </c>
      <c r="E766">
        <f>MAX(A766:D766)</f>
        <v>40</v>
      </c>
      <c r="F766">
        <f>SUM(A766:D766)-E766</f>
        <v>97</v>
      </c>
      <c r="G766" s="1">
        <f>IF(E766&lt;F766,1,)</f>
        <v>1</v>
      </c>
      <c r="H766">
        <f>A766+B766</f>
        <v>63</v>
      </c>
      <c r="I766">
        <f>A766+C766</f>
        <v>71</v>
      </c>
      <c r="J766">
        <f>A766+D766</f>
        <v>77</v>
      </c>
      <c r="K766">
        <f>B766+C766</f>
        <v>60</v>
      </c>
      <c r="L766">
        <f>B766+D766</f>
        <v>66</v>
      </c>
      <c r="M766">
        <f>C766+D766</f>
        <v>74</v>
      </c>
      <c r="N766">
        <f>COUNTIF($H766:$M766,H766)</f>
        <v>1</v>
      </c>
      <c r="O766">
        <f>COUNTIF($H766:$M766,I766)</f>
        <v>1</v>
      </c>
      <c r="P766">
        <f>COUNTIF($H766:$M766,J766)</f>
        <v>1</v>
      </c>
      <c r="Q766">
        <f>COUNTIF($H766:$M766,K766)</f>
        <v>1</v>
      </c>
      <c r="R766">
        <f>COUNTIF($H766:$M766,L766)</f>
        <v>1</v>
      </c>
      <c r="S766">
        <f>COUNTIF($H766:$M766,M766)</f>
        <v>1</v>
      </c>
      <c r="T766" s="1">
        <f>IF(SUM(N766:S766)=6,1,0)</f>
        <v>1</v>
      </c>
      <c r="U766">
        <f>IF(G766+T766=2,1,0)</f>
        <v>1</v>
      </c>
    </row>
    <row r="767">
      <c r="A767">
        <v>5</v>
      </c>
      <c r="B767">
        <v>18</v>
      </c>
      <c r="C767">
        <v>2</v>
      </c>
      <c r="D767">
        <v>9</v>
      </c>
      <c r="E767">
        <f>MAX(A767:D767)</f>
        <v>18</v>
      </c>
      <c r="F767">
        <f>SUM(A767:D767)-E767</f>
        <v>16</v>
      </c>
      <c r="G767" s="1">
        <f>IF(E767&lt;F767,1,)</f>
        <v>0</v>
      </c>
      <c r="H767">
        <f>A767+B767</f>
        <v>23</v>
      </c>
      <c r="I767">
        <f>A767+C767</f>
        <v>7</v>
      </c>
      <c r="J767">
        <f>A767+D767</f>
        <v>14</v>
      </c>
      <c r="K767">
        <f>B767+C767</f>
        <v>20</v>
      </c>
      <c r="L767">
        <f>B767+D767</f>
        <v>27</v>
      </c>
      <c r="M767">
        <f>C767+D767</f>
        <v>11</v>
      </c>
      <c r="N767">
        <f>COUNTIF($H767:$M767,H767)</f>
        <v>1</v>
      </c>
      <c r="O767">
        <f>COUNTIF($H767:$M767,I767)</f>
        <v>1</v>
      </c>
      <c r="P767">
        <f>COUNTIF($H767:$M767,J767)</f>
        <v>1</v>
      </c>
      <c r="Q767">
        <f>COUNTIF($H767:$M767,K767)</f>
        <v>1</v>
      </c>
      <c r="R767">
        <f>COUNTIF($H767:$M767,L767)</f>
        <v>1</v>
      </c>
      <c r="S767">
        <f>COUNTIF($H767:$M767,M767)</f>
        <v>1</v>
      </c>
      <c r="T767" s="1">
        <f>IF(SUM(N767:S767)=6,1,0)</f>
        <v>1</v>
      </c>
      <c r="U767">
        <f>IF(G767+T767=2,1,0)</f>
        <v>0</v>
      </c>
    </row>
    <row r="768">
      <c r="A768">
        <v>38</v>
      </c>
      <c r="B768">
        <v>39</v>
      </c>
      <c r="C768">
        <v>31</v>
      </c>
      <c r="D768">
        <v>30</v>
      </c>
      <c r="E768">
        <f>MAX(A768:D768)</f>
        <v>39</v>
      </c>
      <c r="F768">
        <f>SUM(A768:D768)-E768</f>
        <v>99</v>
      </c>
      <c r="G768" s="1">
        <f>IF(E768&lt;F768,1,)</f>
        <v>1</v>
      </c>
      <c r="H768">
        <f>A768+B768</f>
        <v>77</v>
      </c>
      <c r="I768">
        <f>A768+C768</f>
        <v>69</v>
      </c>
      <c r="J768">
        <f>A768+D768</f>
        <v>68</v>
      </c>
      <c r="K768">
        <f>B768+C768</f>
        <v>70</v>
      </c>
      <c r="L768">
        <f>B768+D768</f>
        <v>69</v>
      </c>
      <c r="M768">
        <f>C768+D768</f>
        <v>61</v>
      </c>
      <c r="N768">
        <f>COUNTIF($H768:$M768,H768)</f>
        <v>1</v>
      </c>
      <c r="O768">
        <f>COUNTIF($H768:$M768,I768)</f>
        <v>2</v>
      </c>
      <c r="P768">
        <f>COUNTIF($H768:$M768,J768)</f>
        <v>1</v>
      </c>
      <c r="Q768">
        <f>COUNTIF($H768:$M768,K768)</f>
        <v>1</v>
      </c>
      <c r="R768">
        <f>COUNTIF($H768:$M768,L768)</f>
        <v>2</v>
      </c>
      <c r="S768">
        <f>COUNTIF($H768:$M768,M768)</f>
        <v>1</v>
      </c>
      <c r="T768" s="1">
        <f>IF(SUM(N768:S768)=6,1,0)</f>
        <v>0</v>
      </c>
      <c r="U768">
        <f>IF(G768+T768=2,1,0)</f>
        <v>0</v>
      </c>
    </row>
    <row r="769">
      <c r="A769">
        <v>19</v>
      </c>
      <c r="B769">
        <v>7</v>
      </c>
      <c r="C769">
        <v>40</v>
      </c>
      <c r="D769">
        <v>35</v>
      </c>
      <c r="E769">
        <f>MAX(A769:D769)</f>
        <v>40</v>
      </c>
      <c r="F769">
        <f>SUM(A769:D769)-E769</f>
        <v>61</v>
      </c>
      <c r="G769" s="1">
        <f>IF(E769&lt;F769,1,)</f>
        <v>1</v>
      </c>
      <c r="H769">
        <f>A769+B769</f>
        <v>26</v>
      </c>
      <c r="I769">
        <f>A769+C769</f>
        <v>59</v>
      </c>
      <c r="J769">
        <f>A769+D769</f>
        <v>54</v>
      </c>
      <c r="K769">
        <f>B769+C769</f>
        <v>47</v>
      </c>
      <c r="L769">
        <f>B769+D769</f>
        <v>42</v>
      </c>
      <c r="M769">
        <f>C769+D769</f>
        <v>75</v>
      </c>
      <c r="N769">
        <f>COUNTIF($H769:$M769,H769)</f>
        <v>1</v>
      </c>
      <c r="O769">
        <f>COUNTIF($H769:$M769,I769)</f>
        <v>1</v>
      </c>
      <c r="P769">
        <f>COUNTIF($H769:$M769,J769)</f>
        <v>1</v>
      </c>
      <c r="Q769">
        <f>COUNTIF($H769:$M769,K769)</f>
        <v>1</v>
      </c>
      <c r="R769">
        <f>COUNTIF($H769:$M769,L769)</f>
        <v>1</v>
      </c>
      <c r="S769">
        <f>COUNTIF($H769:$M769,M769)</f>
        <v>1</v>
      </c>
      <c r="T769" s="1">
        <f>IF(SUM(N769:S769)=6,1,0)</f>
        <v>1</v>
      </c>
      <c r="U769">
        <f>IF(G769+T769=2,1,0)</f>
        <v>1</v>
      </c>
    </row>
    <row r="770">
      <c r="A770">
        <v>15</v>
      </c>
      <c r="B770">
        <v>32</v>
      </c>
      <c r="C770">
        <v>33</v>
      </c>
      <c r="D770">
        <v>48</v>
      </c>
      <c r="E770">
        <f>MAX(A770:D770)</f>
        <v>48</v>
      </c>
      <c r="F770">
        <f>SUM(A770:D770)-E770</f>
        <v>80</v>
      </c>
      <c r="G770" s="1">
        <f>IF(E770&lt;F770,1,)</f>
        <v>1</v>
      </c>
      <c r="H770">
        <f>A770+B770</f>
        <v>47</v>
      </c>
      <c r="I770">
        <f>A770+C770</f>
        <v>48</v>
      </c>
      <c r="J770">
        <f>A770+D770</f>
        <v>63</v>
      </c>
      <c r="K770">
        <f>B770+C770</f>
        <v>65</v>
      </c>
      <c r="L770">
        <f>B770+D770</f>
        <v>80</v>
      </c>
      <c r="M770">
        <f>C770+D770</f>
        <v>81</v>
      </c>
      <c r="N770">
        <f>COUNTIF($H770:$M770,H770)</f>
        <v>1</v>
      </c>
      <c r="O770">
        <f>COUNTIF($H770:$M770,I770)</f>
        <v>1</v>
      </c>
      <c r="P770">
        <f>COUNTIF($H770:$M770,J770)</f>
        <v>1</v>
      </c>
      <c r="Q770">
        <f>COUNTIF($H770:$M770,K770)</f>
        <v>1</v>
      </c>
      <c r="R770">
        <f>COUNTIF($H770:$M770,L770)</f>
        <v>1</v>
      </c>
      <c r="S770">
        <f>COUNTIF($H770:$M770,M770)</f>
        <v>1</v>
      </c>
      <c r="T770" s="1">
        <f>IF(SUM(N770:S770)=6,1,0)</f>
        <v>1</v>
      </c>
      <c r="U770">
        <f>IF(G770+T770=2,1,0)</f>
        <v>1</v>
      </c>
    </row>
    <row r="771">
      <c r="A771">
        <v>27</v>
      </c>
      <c r="B771">
        <v>49</v>
      </c>
      <c r="C771">
        <v>41</v>
      </c>
      <c r="D771">
        <v>24</v>
      </c>
      <c r="E771">
        <f>MAX(A771:D771)</f>
        <v>49</v>
      </c>
      <c r="F771">
        <f>SUM(A771:D771)-E771</f>
        <v>92</v>
      </c>
      <c r="G771" s="1">
        <f>IF(E771&lt;F771,1,)</f>
        <v>1</v>
      </c>
      <c r="H771">
        <f>A771+B771</f>
        <v>76</v>
      </c>
      <c r="I771">
        <f>A771+C771</f>
        <v>68</v>
      </c>
      <c r="J771">
        <f>A771+D771</f>
        <v>51</v>
      </c>
      <c r="K771">
        <f>B771+C771</f>
        <v>90</v>
      </c>
      <c r="L771">
        <f>B771+D771</f>
        <v>73</v>
      </c>
      <c r="M771">
        <f>C771+D771</f>
        <v>65</v>
      </c>
      <c r="N771">
        <f>COUNTIF($H771:$M771,H771)</f>
        <v>1</v>
      </c>
      <c r="O771">
        <f>COUNTIF($H771:$M771,I771)</f>
        <v>1</v>
      </c>
      <c r="P771">
        <f>COUNTIF($H771:$M771,J771)</f>
        <v>1</v>
      </c>
      <c r="Q771">
        <f>COUNTIF($H771:$M771,K771)</f>
        <v>1</v>
      </c>
      <c r="R771">
        <f>COUNTIF($H771:$M771,L771)</f>
        <v>1</v>
      </c>
      <c r="S771">
        <f>COUNTIF($H771:$M771,M771)</f>
        <v>1</v>
      </c>
      <c r="T771" s="1">
        <f>IF(SUM(N771:S771)=6,1,0)</f>
        <v>1</v>
      </c>
      <c r="U771">
        <f>IF(G771+T771=2,1,0)</f>
        <v>1</v>
      </c>
    </row>
    <row r="772">
      <c r="A772">
        <v>34</v>
      </c>
      <c r="B772">
        <v>21</v>
      </c>
      <c r="C772">
        <v>15</v>
      </c>
      <c r="D772">
        <v>1</v>
      </c>
      <c r="E772">
        <f>MAX(A772:D772)</f>
        <v>34</v>
      </c>
      <c r="F772">
        <f>SUM(A772:D772)-E772</f>
        <v>37</v>
      </c>
      <c r="G772" s="1">
        <f>IF(E772&lt;F772,1,)</f>
        <v>1</v>
      </c>
      <c r="H772">
        <f>A772+B772</f>
        <v>55</v>
      </c>
      <c r="I772">
        <f>A772+C772</f>
        <v>49</v>
      </c>
      <c r="J772">
        <f>A772+D772</f>
        <v>35</v>
      </c>
      <c r="K772">
        <f>B772+C772</f>
        <v>36</v>
      </c>
      <c r="L772">
        <f>B772+D772</f>
        <v>22</v>
      </c>
      <c r="M772">
        <f>C772+D772</f>
        <v>16</v>
      </c>
      <c r="N772">
        <f>COUNTIF($H772:$M772,H772)</f>
        <v>1</v>
      </c>
      <c r="O772">
        <f>COUNTIF($H772:$M772,I772)</f>
        <v>1</v>
      </c>
      <c r="P772">
        <f>COUNTIF($H772:$M772,J772)</f>
        <v>1</v>
      </c>
      <c r="Q772">
        <f>COUNTIF($H772:$M772,K772)</f>
        <v>1</v>
      </c>
      <c r="R772">
        <f>COUNTIF($H772:$M772,L772)</f>
        <v>1</v>
      </c>
      <c r="S772">
        <f>COUNTIF($H772:$M772,M772)</f>
        <v>1</v>
      </c>
      <c r="T772" s="1">
        <f>IF(SUM(N772:S772)=6,1,0)</f>
        <v>1</v>
      </c>
      <c r="U772">
        <f>IF(G772+T772=2,1,0)</f>
        <v>1</v>
      </c>
    </row>
    <row r="773">
      <c r="A773">
        <v>38</v>
      </c>
      <c r="B773">
        <v>11</v>
      </c>
      <c r="C773">
        <v>11</v>
      </c>
      <c r="D773">
        <v>7</v>
      </c>
      <c r="E773">
        <f>MAX(A773:D773)</f>
        <v>38</v>
      </c>
      <c r="F773">
        <f>SUM(A773:D773)-E773</f>
        <v>29</v>
      </c>
      <c r="G773" s="1">
        <f>IF(E773&lt;F773,1,)</f>
        <v>0</v>
      </c>
      <c r="H773">
        <f>A773+B773</f>
        <v>49</v>
      </c>
      <c r="I773">
        <f>A773+C773</f>
        <v>49</v>
      </c>
      <c r="J773">
        <f>A773+D773</f>
        <v>45</v>
      </c>
      <c r="K773">
        <f>B773+C773</f>
        <v>22</v>
      </c>
      <c r="L773">
        <f>B773+D773</f>
        <v>18</v>
      </c>
      <c r="M773">
        <f>C773+D773</f>
        <v>18</v>
      </c>
      <c r="N773">
        <f>COUNTIF($H773:$M773,H773)</f>
        <v>2</v>
      </c>
      <c r="O773">
        <f>COUNTIF($H773:$M773,I773)</f>
        <v>2</v>
      </c>
      <c r="P773">
        <f>COUNTIF($H773:$M773,J773)</f>
        <v>1</v>
      </c>
      <c r="Q773">
        <f>COUNTIF($H773:$M773,K773)</f>
        <v>1</v>
      </c>
      <c r="R773">
        <f>COUNTIF($H773:$M773,L773)</f>
        <v>2</v>
      </c>
      <c r="S773">
        <f>COUNTIF($H773:$M773,M773)</f>
        <v>2</v>
      </c>
      <c r="T773" s="1">
        <f>IF(SUM(N773:S773)=6,1,0)</f>
        <v>0</v>
      </c>
      <c r="U773">
        <f>IF(G773+T773=2,1,0)</f>
        <v>0</v>
      </c>
    </row>
    <row r="774">
      <c r="A774">
        <v>27</v>
      </c>
      <c r="B774">
        <v>12</v>
      </c>
      <c r="C774">
        <v>16</v>
      </c>
      <c r="D774">
        <v>36</v>
      </c>
      <c r="E774">
        <f>MAX(A774:D774)</f>
        <v>36</v>
      </c>
      <c r="F774">
        <f>SUM(A774:D774)-E774</f>
        <v>55</v>
      </c>
      <c r="G774" s="1">
        <f>IF(E774&lt;F774,1,)</f>
        <v>1</v>
      </c>
      <c r="H774">
        <f>A774+B774</f>
        <v>39</v>
      </c>
      <c r="I774">
        <f>A774+C774</f>
        <v>43</v>
      </c>
      <c r="J774">
        <f>A774+D774</f>
        <v>63</v>
      </c>
      <c r="K774">
        <f>B774+C774</f>
        <v>28</v>
      </c>
      <c r="L774">
        <f>B774+D774</f>
        <v>48</v>
      </c>
      <c r="M774">
        <f>C774+D774</f>
        <v>52</v>
      </c>
      <c r="N774">
        <f>COUNTIF($H774:$M774,H774)</f>
        <v>1</v>
      </c>
      <c r="O774">
        <f>COUNTIF($H774:$M774,I774)</f>
        <v>1</v>
      </c>
      <c r="P774">
        <f>COUNTIF($H774:$M774,J774)</f>
        <v>1</v>
      </c>
      <c r="Q774">
        <f>COUNTIF($H774:$M774,K774)</f>
        <v>1</v>
      </c>
      <c r="R774">
        <f>COUNTIF($H774:$M774,L774)</f>
        <v>1</v>
      </c>
      <c r="S774">
        <f>COUNTIF($H774:$M774,M774)</f>
        <v>1</v>
      </c>
      <c r="T774" s="1">
        <f>IF(SUM(N774:S774)=6,1,0)</f>
        <v>1</v>
      </c>
      <c r="U774">
        <f>IF(G774+T774=2,1,0)</f>
        <v>1</v>
      </c>
    </row>
    <row r="775">
      <c r="A775">
        <v>21</v>
      </c>
      <c r="B775">
        <v>6</v>
      </c>
      <c r="C775">
        <v>15</v>
      </c>
      <c r="D775">
        <v>10</v>
      </c>
      <c r="E775">
        <f>MAX(A775:D775)</f>
        <v>21</v>
      </c>
      <c r="F775">
        <f>SUM(A775:D775)-E775</f>
        <v>31</v>
      </c>
      <c r="G775" s="1">
        <f>IF(E775&lt;F775,1,)</f>
        <v>1</v>
      </c>
      <c r="H775">
        <f>A775+B775</f>
        <v>27</v>
      </c>
      <c r="I775">
        <f>A775+C775</f>
        <v>36</v>
      </c>
      <c r="J775">
        <f>A775+D775</f>
        <v>31</v>
      </c>
      <c r="K775">
        <f>B775+C775</f>
        <v>21</v>
      </c>
      <c r="L775">
        <f>B775+D775</f>
        <v>16</v>
      </c>
      <c r="M775">
        <f>C775+D775</f>
        <v>25</v>
      </c>
      <c r="N775">
        <f>COUNTIF($H775:$M775,H775)</f>
        <v>1</v>
      </c>
      <c r="O775">
        <f>COUNTIF($H775:$M775,I775)</f>
        <v>1</v>
      </c>
      <c r="P775">
        <f>COUNTIF($H775:$M775,J775)</f>
        <v>1</v>
      </c>
      <c r="Q775">
        <f>COUNTIF($H775:$M775,K775)</f>
        <v>1</v>
      </c>
      <c r="R775">
        <f>COUNTIF($H775:$M775,L775)</f>
        <v>1</v>
      </c>
      <c r="S775">
        <f>COUNTIF($H775:$M775,M775)</f>
        <v>1</v>
      </c>
      <c r="T775" s="1">
        <f>IF(SUM(N775:S775)=6,1,0)</f>
        <v>1</v>
      </c>
      <c r="U775">
        <f>IF(G775+T775=2,1,0)</f>
        <v>1</v>
      </c>
    </row>
    <row r="776">
      <c r="A776">
        <v>26</v>
      </c>
      <c r="B776">
        <v>28</v>
      </c>
      <c r="C776">
        <v>12</v>
      </c>
      <c r="D776">
        <v>30</v>
      </c>
      <c r="E776">
        <f>MAX(A776:D776)</f>
        <v>30</v>
      </c>
      <c r="F776">
        <f>SUM(A776:D776)-E776</f>
        <v>66</v>
      </c>
      <c r="G776" s="1">
        <f>IF(E776&lt;F776,1,)</f>
        <v>1</v>
      </c>
      <c r="H776">
        <f>A776+B776</f>
        <v>54</v>
      </c>
      <c r="I776">
        <f>A776+C776</f>
        <v>38</v>
      </c>
      <c r="J776">
        <f>A776+D776</f>
        <v>56</v>
      </c>
      <c r="K776">
        <f>B776+C776</f>
        <v>40</v>
      </c>
      <c r="L776">
        <f>B776+D776</f>
        <v>58</v>
      </c>
      <c r="M776">
        <f>C776+D776</f>
        <v>42</v>
      </c>
      <c r="N776">
        <f>COUNTIF($H776:$M776,H776)</f>
        <v>1</v>
      </c>
      <c r="O776">
        <f>COUNTIF($H776:$M776,I776)</f>
        <v>1</v>
      </c>
      <c r="P776">
        <f>COUNTIF($H776:$M776,J776)</f>
        <v>1</v>
      </c>
      <c r="Q776">
        <f>COUNTIF($H776:$M776,K776)</f>
        <v>1</v>
      </c>
      <c r="R776">
        <f>COUNTIF($H776:$M776,L776)</f>
        <v>1</v>
      </c>
      <c r="S776">
        <f>COUNTIF($H776:$M776,M776)</f>
        <v>1</v>
      </c>
      <c r="T776" s="1">
        <f>IF(SUM(N776:S776)=6,1,0)</f>
        <v>1</v>
      </c>
      <c r="U776">
        <f>IF(G776+T776=2,1,0)</f>
        <v>1</v>
      </c>
    </row>
    <row r="777">
      <c r="A777">
        <v>31</v>
      </c>
      <c r="B777">
        <v>10</v>
      </c>
      <c r="C777">
        <v>21</v>
      </c>
      <c r="D777">
        <v>42</v>
      </c>
      <c r="E777">
        <f>MAX(A777:D777)</f>
        <v>42</v>
      </c>
      <c r="F777">
        <f>SUM(A777:D777)-E777</f>
        <v>62</v>
      </c>
      <c r="G777" s="1">
        <f>IF(E777&lt;F777,1,)</f>
        <v>1</v>
      </c>
      <c r="H777">
        <f>A777+B777</f>
        <v>41</v>
      </c>
      <c r="I777">
        <f>A777+C777</f>
        <v>52</v>
      </c>
      <c r="J777">
        <f>A777+D777</f>
        <v>73</v>
      </c>
      <c r="K777">
        <f>B777+C777</f>
        <v>31</v>
      </c>
      <c r="L777">
        <f>B777+D777</f>
        <v>52</v>
      </c>
      <c r="M777">
        <f>C777+D777</f>
        <v>63</v>
      </c>
      <c r="N777">
        <f>COUNTIF($H777:$M777,H777)</f>
        <v>1</v>
      </c>
      <c r="O777">
        <f>COUNTIF($H777:$M777,I777)</f>
        <v>2</v>
      </c>
      <c r="P777">
        <f>COUNTIF($H777:$M777,J777)</f>
        <v>1</v>
      </c>
      <c r="Q777">
        <f>COUNTIF($H777:$M777,K777)</f>
        <v>1</v>
      </c>
      <c r="R777">
        <f>COUNTIF($H777:$M777,L777)</f>
        <v>2</v>
      </c>
      <c r="S777">
        <f>COUNTIF($H777:$M777,M777)</f>
        <v>1</v>
      </c>
      <c r="T777" s="1">
        <f>IF(SUM(N777:S777)=6,1,0)</f>
        <v>0</v>
      </c>
      <c r="U777">
        <f>IF(G777+T777=2,1,0)</f>
        <v>0</v>
      </c>
    </row>
    <row r="778">
      <c r="A778">
        <v>39</v>
      </c>
      <c r="B778">
        <v>23</v>
      </c>
      <c r="C778">
        <v>24</v>
      </c>
      <c r="D778">
        <v>28</v>
      </c>
      <c r="E778">
        <f>MAX(A778:D778)</f>
        <v>39</v>
      </c>
      <c r="F778">
        <f>SUM(A778:D778)-E778</f>
        <v>75</v>
      </c>
      <c r="G778" s="1">
        <f>IF(E778&lt;F778,1,)</f>
        <v>1</v>
      </c>
      <c r="H778">
        <f>A778+B778</f>
        <v>62</v>
      </c>
      <c r="I778">
        <f>A778+C778</f>
        <v>63</v>
      </c>
      <c r="J778">
        <f>A778+D778</f>
        <v>67</v>
      </c>
      <c r="K778">
        <f>B778+C778</f>
        <v>47</v>
      </c>
      <c r="L778">
        <f>B778+D778</f>
        <v>51</v>
      </c>
      <c r="M778">
        <f>C778+D778</f>
        <v>52</v>
      </c>
      <c r="N778">
        <f>COUNTIF($H778:$M778,H778)</f>
        <v>1</v>
      </c>
      <c r="O778">
        <f>COUNTIF($H778:$M778,I778)</f>
        <v>1</v>
      </c>
      <c r="P778">
        <f>COUNTIF($H778:$M778,J778)</f>
        <v>1</v>
      </c>
      <c r="Q778">
        <f>COUNTIF($H778:$M778,K778)</f>
        <v>1</v>
      </c>
      <c r="R778">
        <f>COUNTIF($H778:$M778,L778)</f>
        <v>1</v>
      </c>
      <c r="S778">
        <f>COUNTIF($H778:$M778,M778)</f>
        <v>1</v>
      </c>
      <c r="T778" s="1">
        <f>IF(SUM(N778:S778)=6,1,0)</f>
        <v>1</v>
      </c>
      <c r="U778">
        <f>IF(G778+T778=2,1,0)</f>
        <v>1</v>
      </c>
    </row>
    <row r="779">
      <c r="A779">
        <v>49</v>
      </c>
      <c r="B779">
        <v>25</v>
      </c>
      <c r="C779">
        <v>17</v>
      </c>
      <c r="D779">
        <v>21</v>
      </c>
      <c r="E779">
        <f>MAX(A779:D779)</f>
        <v>49</v>
      </c>
      <c r="F779">
        <f>SUM(A779:D779)-E779</f>
        <v>63</v>
      </c>
      <c r="G779" s="1">
        <f>IF(E779&lt;F779,1,)</f>
        <v>1</v>
      </c>
      <c r="H779">
        <f>A779+B779</f>
        <v>74</v>
      </c>
      <c r="I779">
        <f>A779+C779</f>
        <v>66</v>
      </c>
      <c r="J779">
        <f>A779+D779</f>
        <v>70</v>
      </c>
      <c r="K779">
        <f>B779+C779</f>
        <v>42</v>
      </c>
      <c r="L779">
        <f>B779+D779</f>
        <v>46</v>
      </c>
      <c r="M779">
        <f>C779+D779</f>
        <v>38</v>
      </c>
      <c r="N779">
        <f>COUNTIF($H779:$M779,H779)</f>
        <v>1</v>
      </c>
      <c r="O779">
        <f>COUNTIF($H779:$M779,I779)</f>
        <v>1</v>
      </c>
      <c r="P779">
        <f>COUNTIF($H779:$M779,J779)</f>
        <v>1</v>
      </c>
      <c r="Q779">
        <f>COUNTIF($H779:$M779,K779)</f>
        <v>1</v>
      </c>
      <c r="R779">
        <f>COUNTIF($H779:$M779,L779)</f>
        <v>1</v>
      </c>
      <c r="S779">
        <f>COUNTIF($H779:$M779,M779)</f>
        <v>1</v>
      </c>
      <c r="T779" s="1">
        <f>IF(SUM(N779:S779)=6,1,0)</f>
        <v>1</v>
      </c>
      <c r="U779">
        <f>IF(G779+T779=2,1,0)</f>
        <v>1</v>
      </c>
    </row>
    <row r="780">
      <c r="A780">
        <v>43</v>
      </c>
      <c r="B780">
        <v>25</v>
      </c>
      <c r="C780">
        <v>11</v>
      </c>
      <c r="D780">
        <v>12</v>
      </c>
      <c r="E780">
        <f>MAX(A780:D780)</f>
        <v>43</v>
      </c>
      <c r="F780">
        <f>SUM(A780:D780)-E780</f>
        <v>48</v>
      </c>
      <c r="G780" s="1">
        <f>IF(E780&lt;F780,1,)</f>
        <v>1</v>
      </c>
      <c r="H780">
        <f>A780+B780</f>
        <v>68</v>
      </c>
      <c r="I780">
        <f>A780+C780</f>
        <v>54</v>
      </c>
      <c r="J780">
        <f>A780+D780</f>
        <v>55</v>
      </c>
      <c r="K780">
        <f>B780+C780</f>
        <v>36</v>
      </c>
      <c r="L780">
        <f>B780+D780</f>
        <v>37</v>
      </c>
      <c r="M780">
        <f>C780+D780</f>
        <v>23</v>
      </c>
      <c r="N780">
        <f>COUNTIF($H780:$M780,H780)</f>
        <v>1</v>
      </c>
      <c r="O780">
        <f>COUNTIF($H780:$M780,I780)</f>
        <v>1</v>
      </c>
      <c r="P780">
        <f>COUNTIF($H780:$M780,J780)</f>
        <v>1</v>
      </c>
      <c r="Q780">
        <f>COUNTIF($H780:$M780,K780)</f>
        <v>1</v>
      </c>
      <c r="R780">
        <f>COUNTIF($H780:$M780,L780)</f>
        <v>1</v>
      </c>
      <c r="S780">
        <f>COUNTIF($H780:$M780,M780)</f>
        <v>1</v>
      </c>
      <c r="T780" s="1">
        <f>IF(SUM(N780:S780)=6,1,0)</f>
        <v>1</v>
      </c>
      <c r="U780">
        <f>IF(G780+T780=2,1,0)</f>
        <v>1</v>
      </c>
    </row>
    <row r="781">
      <c r="A781">
        <v>23</v>
      </c>
      <c r="B781">
        <v>28</v>
      </c>
      <c r="C781">
        <v>47</v>
      </c>
      <c r="D781">
        <v>46</v>
      </c>
      <c r="E781">
        <f>MAX(A781:D781)</f>
        <v>47</v>
      </c>
      <c r="F781">
        <f>SUM(A781:D781)-E781</f>
        <v>97</v>
      </c>
      <c r="G781" s="1">
        <f>IF(E781&lt;F781,1,)</f>
        <v>1</v>
      </c>
      <c r="H781">
        <f>A781+B781</f>
        <v>51</v>
      </c>
      <c r="I781">
        <f>A781+C781</f>
        <v>70</v>
      </c>
      <c r="J781">
        <f>A781+D781</f>
        <v>69</v>
      </c>
      <c r="K781">
        <f>B781+C781</f>
        <v>75</v>
      </c>
      <c r="L781">
        <f>B781+D781</f>
        <v>74</v>
      </c>
      <c r="M781">
        <f>C781+D781</f>
        <v>93</v>
      </c>
      <c r="N781">
        <f>COUNTIF($H781:$M781,H781)</f>
        <v>1</v>
      </c>
      <c r="O781">
        <f>COUNTIF($H781:$M781,I781)</f>
        <v>1</v>
      </c>
      <c r="P781">
        <f>COUNTIF($H781:$M781,J781)</f>
        <v>1</v>
      </c>
      <c r="Q781">
        <f>COUNTIF($H781:$M781,K781)</f>
        <v>1</v>
      </c>
      <c r="R781">
        <f>COUNTIF($H781:$M781,L781)</f>
        <v>1</v>
      </c>
      <c r="S781">
        <f>COUNTIF($H781:$M781,M781)</f>
        <v>1</v>
      </c>
      <c r="T781" s="1">
        <f>IF(SUM(N781:S781)=6,1,0)</f>
        <v>1</v>
      </c>
      <c r="U781">
        <f>IF(G781+T781=2,1,0)</f>
        <v>1</v>
      </c>
    </row>
    <row r="782">
      <c r="A782">
        <v>10</v>
      </c>
      <c r="B782">
        <v>43</v>
      </c>
      <c r="C782">
        <v>4</v>
      </c>
      <c r="D782">
        <v>1</v>
      </c>
      <c r="E782">
        <f>MAX(A782:D782)</f>
        <v>43</v>
      </c>
      <c r="F782">
        <f>SUM(A782:D782)-E782</f>
        <v>15</v>
      </c>
      <c r="G782" s="1">
        <f>IF(E782&lt;F782,1,)</f>
        <v>0</v>
      </c>
      <c r="H782">
        <f>A782+B782</f>
        <v>53</v>
      </c>
      <c r="I782">
        <f>A782+C782</f>
        <v>14</v>
      </c>
      <c r="J782">
        <f>A782+D782</f>
        <v>11</v>
      </c>
      <c r="K782">
        <f>B782+C782</f>
        <v>47</v>
      </c>
      <c r="L782">
        <f>B782+D782</f>
        <v>44</v>
      </c>
      <c r="M782">
        <f>C782+D782</f>
        <v>5</v>
      </c>
      <c r="N782">
        <f>COUNTIF($H782:$M782,H782)</f>
        <v>1</v>
      </c>
      <c r="O782">
        <f>COUNTIF($H782:$M782,I782)</f>
        <v>1</v>
      </c>
      <c r="P782">
        <f>COUNTIF($H782:$M782,J782)</f>
        <v>1</v>
      </c>
      <c r="Q782">
        <f>COUNTIF($H782:$M782,K782)</f>
        <v>1</v>
      </c>
      <c r="R782">
        <f>COUNTIF($H782:$M782,L782)</f>
        <v>1</v>
      </c>
      <c r="S782">
        <f>COUNTIF($H782:$M782,M782)</f>
        <v>1</v>
      </c>
      <c r="T782" s="1">
        <f>IF(SUM(N782:S782)=6,1,0)</f>
        <v>1</v>
      </c>
      <c r="U782">
        <f>IF(G782+T782=2,1,0)</f>
        <v>0</v>
      </c>
    </row>
    <row r="783">
      <c r="A783">
        <v>45</v>
      </c>
      <c r="B783">
        <v>14</v>
      </c>
      <c r="C783">
        <v>9</v>
      </c>
      <c r="D783">
        <v>1</v>
      </c>
      <c r="E783">
        <f>MAX(A783:D783)</f>
        <v>45</v>
      </c>
      <c r="F783">
        <f>SUM(A783:D783)-E783</f>
        <v>24</v>
      </c>
      <c r="G783" s="1">
        <f>IF(E783&lt;F783,1,)</f>
        <v>0</v>
      </c>
      <c r="H783">
        <f>A783+B783</f>
        <v>59</v>
      </c>
      <c r="I783">
        <f>A783+C783</f>
        <v>54</v>
      </c>
      <c r="J783">
        <f>A783+D783</f>
        <v>46</v>
      </c>
      <c r="K783">
        <f>B783+C783</f>
        <v>23</v>
      </c>
      <c r="L783">
        <f>B783+D783</f>
        <v>15</v>
      </c>
      <c r="M783">
        <f>C783+D783</f>
        <v>10</v>
      </c>
      <c r="N783">
        <f>COUNTIF($H783:$M783,H783)</f>
        <v>1</v>
      </c>
      <c r="O783">
        <f>COUNTIF($H783:$M783,I783)</f>
        <v>1</v>
      </c>
      <c r="P783">
        <f>COUNTIF($H783:$M783,J783)</f>
        <v>1</v>
      </c>
      <c r="Q783">
        <f>COUNTIF($H783:$M783,K783)</f>
        <v>1</v>
      </c>
      <c r="R783">
        <f>COUNTIF($H783:$M783,L783)</f>
        <v>1</v>
      </c>
      <c r="S783">
        <f>COUNTIF($H783:$M783,M783)</f>
        <v>1</v>
      </c>
      <c r="T783" s="1">
        <f>IF(SUM(N783:S783)=6,1,0)</f>
        <v>1</v>
      </c>
      <c r="U783">
        <f>IF(G783+T783=2,1,0)</f>
        <v>0</v>
      </c>
    </row>
    <row r="784">
      <c r="A784">
        <v>40</v>
      </c>
      <c r="B784">
        <v>18</v>
      </c>
      <c r="C784">
        <v>32</v>
      </c>
      <c r="D784">
        <v>25</v>
      </c>
      <c r="E784">
        <f>MAX(A784:D784)</f>
        <v>40</v>
      </c>
      <c r="F784">
        <f>SUM(A784:D784)-E784</f>
        <v>75</v>
      </c>
      <c r="G784" s="1">
        <f>IF(E784&lt;F784,1,)</f>
        <v>1</v>
      </c>
      <c r="H784">
        <f>A784+B784</f>
        <v>58</v>
      </c>
      <c r="I784">
        <f>A784+C784</f>
        <v>72</v>
      </c>
      <c r="J784">
        <f>A784+D784</f>
        <v>65</v>
      </c>
      <c r="K784">
        <f>B784+C784</f>
        <v>50</v>
      </c>
      <c r="L784">
        <f>B784+D784</f>
        <v>43</v>
      </c>
      <c r="M784">
        <f>C784+D784</f>
        <v>57</v>
      </c>
      <c r="N784">
        <f>COUNTIF($H784:$M784,H784)</f>
        <v>1</v>
      </c>
      <c r="O784">
        <f>COUNTIF($H784:$M784,I784)</f>
        <v>1</v>
      </c>
      <c r="P784">
        <f>COUNTIF($H784:$M784,J784)</f>
        <v>1</v>
      </c>
      <c r="Q784">
        <f>COUNTIF($H784:$M784,K784)</f>
        <v>1</v>
      </c>
      <c r="R784">
        <f>COUNTIF($H784:$M784,L784)</f>
        <v>1</v>
      </c>
      <c r="S784">
        <f>COUNTIF($H784:$M784,M784)</f>
        <v>1</v>
      </c>
      <c r="T784" s="1">
        <f>IF(SUM(N784:S784)=6,1,0)</f>
        <v>1</v>
      </c>
      <c r="U784">
        <f>IF(G784+T784=2,1,0)</f>
        <v>1</v>
      </c>
    </row>
    <row r="785">
      <c r="A785">
        <v>2</v>
      </c>
      <c r="B785">
        <v>18</v>
      </c>
      <c r="C785">
        <v>8</v>
      </c>
      <c r="D785">
        <v>22</v>
      </c>
      <c r="E785">
        <f>MAX(A785:D785)</f>
        <v>22</v>
      </c>
      <c r="F785">
        <f>SUM(A785:D785)-E785</f>
        <v>28</v>
      </c>
      <c r="G785" s="1">
        <f>IF(E785&lt;F785,1,)</f>
        <v>1</v>
      </c>
      <c r="H785">
        <f>A785+B785</f>
        <v>20</v>
      </c>
      <c r="I785">
        <f>A785+C785</f>
        <v>10</v>
      </c>
      <c r="J785">
        <f>A785+D785</f>
        <v>24</v>
      </c>
      <c r="K785">
        <f>B785+C785</f>
        <v>26</v>
      </c>
      <c r="L785">
        <f>B785+D785</f>
        <v>40</v>
      </c>
      <c r="M785">
        <f>C785+D785</f>
        <v>30</v>
      </c>
      <c r="N785">
        <f>COUNTIF($H785:$M785,H785)</f>
        <v>1</v>
      </c>
      <c r="O785">
        <f>COUNTIF($H785:$M785,I785)</f>
        <v>1</v>
      </c>
      <c r="P785">
        <f>COUNTIF($H785:$M785,J785)</f>
        <v>1</v>
      </c>
      <c r="Q785">
        <f>COUNTIF($H785:$M785,K785)</f>
        <v>1</v>
      </c>
      <c r="R785">
        <f>COUNTIF($H785:$M785,L785)</f>
        <v>1</v>
      </c>
      <c r="S785">
        <f>COUNTIF($H785:$M785,M785)</f>
        <v>1</v>
      </c>
      <c r="T785" s="1">
        <f>IF(SUM(N785:S785)=6,1,0)</f>
        <v>1</v>
      </c>
      <c r="U785">
        <f>IF(G785+T785=2,1,0)</f>
        <v>1</v>
      </c>
    </row>
    <row r="786">
      <c r="A786">
        <v>33</v>
      </c>
      <c r="B786">
        <v>7</v>
      </c>
      <c r="C786">
        <v>12</v>
      </c>
      <c r="D786">
        <v>34</v>
      </c>
      <c r="E786">
        <f>MAX(A786:D786)</f>
        <v>34</v>
      </c>
      <c r="F786">
        <f>SUM(A786:D786)-E786</f>
        <v>52</v>
      </c>
      <c r="G786" s="1">
        <f>IF(E786&lt;F786,1,)</f>
        <v>1</v>
      </c>
      <c r="H786">
        <f>A786+B786</f>
        <v>40</v>
      </c>
      <c r="I786">
        <f>A786+C786</f>
        <v>45</v>
      </c>
      <c r="J786">
        <f>A786+D786</f>
        <v>67</v>
      </c>
      <c r="K786">
        <f>B786+C786</f>
        <v>19</v>
      </c>
      <c r="L786">
        <f>B786+D786</f>
        <v>41</v>
      </c>
      <c r="M786">
        <f>C786+D786</f>
        <v>46</v>
      </c>
      <c r="N786">
        <f>COUNTIF($H786:$M786,H786)</f>
        <v>1</v>
      </c>
      <c r="O786">
        <f>COUNTIF($H786:$M786,I786)</f>
        <v>1</v>
      </c>
      <c r="P786">
        <f>COUNTIF($H786:$M786,J786)</f>
        <v>1</v>
      </c>
      <c r="Q786">
        <f>COUNTIF($H786:$M786,K786)</f>
        <v>1</v>
      </c>
      <c r="R786">
        <f>COUNTIF($H786:$M786,L786)</f>
        <v>1</v>
      </c>
      <c r="S786">
        <f>COUNTIF($H786:$M786,M786)</f>
        <v>1</v>
      </c>
      <c r="T786" s="1">
        <f>IF(SUM(N786:S786)=6,1,0)</f>
        <v>1</v>
      </c>
      <c r="U786">
        <f>IF(G786+T786=2,1,0)</f>
        <v>1</v>
      </c>
    </row>
    <row r="787">
      <c r="A787">
        <v>12</v>
      </c>
      <c r="B787">
        <v>3</v>
      </c>
      <c r="C787">
        <v>45</v>
      </c>
      <c r="D787">
        <v>11</v>
      </c>
      <c r="E787">
        <f>MAX(A787:D787)</f>
        <v>45</v>
      </c>
      <c r="F787">
        <f>SUM(A787:D787)-E787</f>
        <v>26</v>
      </c>
      <c r="G787" s="1">
        <f>IF(E787&lt;F787,1,)</f>
        <v>0</v>
      </c>
      <c r="H787">
        <f>A787+B787</f>
        <v>15</v>
      </c>
      <c r="I787">
        <f>A787+C787</f>
        <v>57</v>
      </c>
      <c r="J787">
        <f>A787+D787</f>
        <v>23</v>
      </c>
      <c r="K787">
        <f>B787+C787</f>
        <v>48</v>
      </c>
      <c r="L787">
        <f>B787+D787</f>
        <v>14</v>
      </c>
      <c r="M787">
        <f>C787+D787</f>
        <v>56</v>
      </c>
      <c r="N787">
        <f>COUNTIF($H787:$M787,H787)</f>
        <v>1</v>
      </c>
      <c r="O787">
        <f>COUNTIF($H787:$M787,I787)</f>
        <v>1</v>
      </c>
      <c r="P787">
        <f>COUNTIF($H787:$M787,J787)</f>
        <v>1</v>
      </c>
      <c r="Q787">
        <f>COUNTIF($H787:$M787,K787)</f>
        <v>1</v>
      </c>
      <c r="R787">
        <f>COUNTIF($H787:$M787,L787)</f>
        <v>1</v>
      </c>
      <c r="S787">
        <f>COUNTIF($H787:$M787,M787)</f>
        <v>1</v>
      </c>
      <c r="T787" s="1">
        <f>IF(SUM(N787:S787)=6,1,0)</f>
        <v>1</v>
      </c>
      <c r="U787">
        <f>IF(G787+T787=2,1,0)</f>
        <v>0</v>
      </c>
    </row>
    <row r="788">
      <c r="A788">
        <v>16</v>
      </c>
      <c r="B788">
        <v>17</v>
      </c>
      <c r="C788">
        <v>39</v>
      </c>
      <c r="D788">
        <v>35</v>
      </c>
      <c r="E788">
        <f>MAX(A788:D788)</f>
        <v>39</v>
      </c>
      <c r="F788">
        <f>SUM(A788:D788)-E788</f>
        <v>68</v>
      </c>
      <c r="G788" s="1">
        <f>IF(E788&lt;F788,1,)</f>
        <v>1</v>
      </c>
      <c r="H788">
        <f>A788+B788</f>
        <v>33</v>
      </c>
      <c r="I788">
        <f>A788+C788</f>
        <v>55</v>
      </c>
      <c r="J788">
        <f>A788+D788</f>
        <v>51</v>
      </c>
      <c r="K788">
        <f>B788+C788</f>
        <v>56</v>
      </c>
      <c r="L788">
        <f>B788+D788</f>
        <v>52</v>
      </c>
      <c r="M788">
        <f>C788+D788</f>
        <v>74</v>
      </c>
      <c r="N788">
        <f>COUNTIF($H788:$M788,H788)</f>
        <v>1</v>
      </c>
      <c r="O788">
        <f>COUNTIF($H788:$M788,I788)</f>
        <v>1</v>
      </c>
      <c r="P788">
        <f>COUNTIF($H788:$M788,J788)</f>
        <v>1</v>
      </c>
      <c r="Q788">
        <f>COUNTIF($H788:$M788,K788)</f>
        <v>1</v>
      </c>
      <c r="R788">
        <f>COUNTIF($H788:$M788,L788)</f>
        <v>1</v>
      </c>
      <c r="S788">
        <f>COUNTIF($H788:$M788,M788)</f>
        <v>1</v>
      </c>
      <c r="T788" s="1">
        <f>IF(SUM(N788:S788)=6,1,0)</f>
        <v>1</v>
      </c>
      <c r="U788">
        <f>IF(G788+T788=2,1,0)</f>
        <v>1</v>
      </c>
    </row>
    <row r="789">
      <c r="A789">
        <v>30</v>
      </c>
      <c r="B789">
        <v>2</v>
      </c>
      <c r="C789">
        <v>33</v>
      </c>
      <c r="D789">
        <v>43</v>
      </c>
      <c r="E789">
        <f>MAX(A789:D789)</f>
        <v>43</v>
      </c>
      <c r="F789">
        <f>SUM(A789:D789)-E789</f>
        <v>65</v>
      </c>
      <c r="G789" s="1">
        <f>IF(E789&lt;F789,1,)</f>
        <v>1</v>
      </c>
      <c r="H789">
        <f>A789+B789</f>
        <v>32</v>
      </c>
      <c r="I789">
        <f>A789+C789</f>
        <v>63</v>
      </c>
      <c r="J789">
        <f>A789+D789</f>
        <v>73</v>
      </c>
      <c r="K789">
        <f>B789+C789</f>
        <v>35</v>
      </c>
      <c r="L789">
        <f>B789+D789</f>
        <v>45</v>
      </c>
      <c r="M789">
        <f>C789+D789</f>
        <v>76</v>
      </c>
      <c r="N789">
        <f>COUNTIF($H789:$M789,H789)</f>
        <v>1</v>
      </c>
      <c r="O789">
        <f>COUNTIF($H789:$M789,I789)</f>
        <v>1</v>
      </c>
      <c r="P789">
        <f>COUNTIF($H789:$M789,J789)</f>
        <v>1</v>
      </c>
      <c r="Q789">
        <f>COUNTIF($H789:$M789,K789)</f>
        <v>1</v>
      </c>
      <c r="R789">
        <f>COUNTIF($H789:$M789,L789)</f>
        <v>1</v>
      </c>
      <c r="S789">
        <f>COUNTIF($H789:$M789,M789)</f>
        <v>1</v>
      </c>
      <c r="T789" s="1">
        <f>IF(SUM(N789:S789)=6,1,0)</f>
        <v>1</v>
      </c>
      <c r="U789">
        <f>IF(G789+T789=2,1,0)</f>
        <v>1</v>
      </c>
    </row>
    <row r="790">
      <c r="A790">
        <v>11</v>
      </c>
      <c r="B790">
        <v>26</v>
      </c>
      <c r="C790">
        <v>7</v>
      </c>
      <c r="D790">
        <v>50</v>
      </c>
      <c r="E790">
        <f>MAX(A790:D790)</f>
        <v>50</v>
      </c>
      <c r="F790">
        <f>SUM(A790:D790)-E790</f>
        <v>44</v>
      </c>
      <c r="G790" s="1">
        <f>IF(E790&lt;F790,1,)</f>
        <v>0</v>
      </c>
      <c r="H790">
        <f>A790+B790</f>
        <v>37</v>
      </c>
      <c r="I790">
        <f>A790+C790</f>
        <v>18</v>
      </c>
      <c r="J790">
        <f>A790+D790</f>
        <v>61</v>
      </c>
      <c r="K790">
        <f>B790+C790</f>
        <v>33</v>
      </c>
      <c r="L790">
        <f>B790+D790</f>
        <v>76</v>
      </c>
      <c r="M790">
        <f>C790+D790</f>
        <v>57</v>
      </c>
      <c r="N790">
        <f>COUNTIF($H790:$M790,H790)</f>
        <v>1</v>
      </c>
      <c r="O790">
        <f>COUNTIF($H790:$M790,I790)</f>
        <v>1</v>
      </c>
      <c r="P790">
        <f>COUNTIF($H790:$M790,J790)</f>
        <v>1</v>
      </c>
      <c r="Q790">
        <f>COUNTIF($H790:$M790,K790)</f>
        <v>1</v>
      </c>
      <c r="R790">
        <f>COUNTIF($H790:$M790,L790)</f>
        <v>1</v>
      </c>
      <c r="S790">
        <f>COUNTIF($H790:$M790,M790)</f>
        <v>1</v>
      </c>
      <c r="T790" s="1">
        <f>IF(SUM(N790:S790)=6,1,0)</f>
        <v>1</v>
      </c>
      <c r="U790">
        <f>IF(G790+T790=2,1,0)</f>
        <v>0</v>
      </c>
    </row>
    <row r="791">
      <c r="A791">
        <v>1</v>
      </c>
      <c r="B791">
        <v>1</v>
      </c>
      <c r="C791">
        <v>47</v>
      </c>
      <c r="D791">
        <v>37</v>
      </c>
      <c r="E791">
        <f>MAX(A791:D791)</f>
        <v>47</v>
      </c>
      <c r="F791">
        <f>SUM(A791:D791)-E791</f>
        <v>39</v>
      </c>
      <c r="G791" s="1">
        <f>IF(E791&lt;F791,1,)</f>
        <v>0</v>
      </c>
      <c r="H791">
        <f>A791+B791</f>
        <v>2</v>
      </c>
      <c r="I791">
        <f>A791+C791</f>
        <v>48</v>
      </c>
      <c r="J791">
        <f>A791+D791</f>
        <v>38</v>
      </c>
      <c r="K791">
        <f>B791+C791</f>
        <v>48</v>
      </c>
      <c r="L791">
        <f>B791+D791</f>
        <v>38</v>
      </c>
      <c r="M791">
        <f>C791+D791</f>
        <v>84</v>
      </c>
      <c r="N791">
        <f>COUNTIF($H791:$M791,H791)</f>
        <v>1</v>
      </c>
      <c r="O791">
        <f>COUNTIF($H791:$M791,I791)</f>
        <v>2</v>
      </c>
      <c r="P791">
        <f>COUNTIF($H791:$M791,J791)</f>
        <v>2</v>
      </c>
      <c r="Q791">
        <f>COUNTIF($H791:$M791,K791)</f>
        <v>2</v>
      </c>
      <c r="R791">
        <f>COUNTIF($H791:$M791,L791)</f>
        <v>2</v>
      </c>
      <c r="S791">
        <f>COUNTIF($H791:$M791,M791)</f>
        <v>1</v>
      </c>
      <c r="T791" s="1">
        <f>IF(SUM(N791:S791)=6,1,0)</f>
        <v>0</v>
      </c>
      <c r="U791">
        <f>IF(G791+T791=2,1,0)</f>
        <v>0</v>
      </c>
    </row>
    <row r="792">
      <c r="A792">
        <v>38</v>
      </c>
      <c r="B792">
        <v>34</v>
      </c>
      <c r="C792">
        <v>21</v>
      </c>
      <c r="D792">
        <v>29</v>
      </c>
      <c r="E792">
        <f>MAX(A792:D792)</f>
        <v>38</v>
      </c>
      <c r="F792">
        <f>SUM(A792:D792)-E792</f>
        <v>84</v>
      </c>
      <c r="G792" s="1">
        <f>IF(E792&lt;F792,1,)</f>
        <v>1</v>
      </c>
      <c r="H792">
        <f>A792+B792</f>
        <v>72</v>
      </c>
      <c r="I792">
        <f>A792+C792</f>
        <v>59</v>
      </c>
      <c r="J792">
        <f>A792+D792</f>
        <v>67</v>
      </c>
      <c r="K792">
        <f>B792+C792</f>
        <v>55</v>
      </c>
      <c r="L792">
        <f>B792+D792</f>
        <v>63</v>
      </c>
      <c r="M792">
        <f>C792+D792</f>
        <v>50</v>
      </c>
      <c r="N792">
        <f>COUNTIF($H792:$M792,H792)</f>
        <v>1</v>
      </c>
      <c r="O792">
        <f>COUNTIF($H792:$M792,I792)</f>
        <v>1</v>
      </c>
      <c r="P792">
        <f>COUNTIF($H792:$M792,J792)</f>
        <v>1</v>
      </c>
      <c r="Q792">
        <f>COUNTIF($H792:$M792,K792)</f>
        <v>1</v>
      </c>
      <c r="R792">
        <f>COUNTIF($H792:$M792,L792)</f>
        <v>1</v>
      </c>
      <c r="S792">
        <f>COUNTIF($H792:$M792,M792)</f>
        <v>1</v>
      </c>
      <c r="T792" s="1">
        <f>IF(SUM(N792:S792)=6,1,0)</f>
        <v>1</v>
      </c>
      <c r="U792">
        <f>IF(G792+T792=2,1,0)</f>
        <v>1</v>
      </c>
    </row>
    <row r="793">
      <c r="A793">
        <v>14</v>
      </c>
      <c r="B793">
        <v>30</v>
      </c>
      <c r="C793">
        <v>23</v>
      </c>
      <c r="D793">
        <v>41</v>
      </c>
      <c r="E793">
        <f>MAX(A793:D793)</f>
        <v>41</v>
      </c>
      <c r="F793">
        <f>SUM(A793:D793)-E793</f>
        <v>67</v>
      </c>
      <c r="G793" s="1">
        <f>IF(E793&lt;F793,1,)</f>
        <v>1</v>
      </c>
      <c r="H793">
        <f>A793+B793</f>
        <v>44</v>
      </c>
      <c r="I793">
        <f>A793+C793</f>
        <v>37</v>
      </c>
      <c r="J793">
        <f>A793+D793</f>
        <v>55</v>
      </c>
      <c r="K793">
        <f>B793+C793</f>
        <v>53</v>
      </c>
      <c r="L793">
        <f>B793+D793</f>
        <v>71</v>
      </c>
      <c r="M793">
        <f>C793+D793</f>
        <v>64</v>
      </c>
      <c r="N793">
        <f>COUNTIF($H793:$M793,H793)</f>
        <v>1</v>
      </c>
      <c r="O793">
        <f>COUNTIF($H793:$M793,I793)</f>
        <v>1</v>
      </c>
      <c r="P793">
        <f>COUNTIF($H793:$M793,J793)</f>
        <v>1</v>
      </c>
      <c r="Q793">
        <f>COUNTIF($H793:$M793,K793)</f>
        <v>1</v>
      </c>
      <c r="R793">
        <f>COUNTIF($H793:$M793,L793)</f>
        <v>1</v>
      </c>
      <c r="S793">
        <f>COUNTIF($H793:$M793,M793)</f>
        <v>1</v>
      </c>
      <c r="T793" s="1">
        <f>IF(SUM(N793:S793)=6,1,0)</f>
        <v>1</v>
      </c>
      <c r="U793">
        <f>IF(G793+T793=2,1,0)</f>
        <v>1</v>
      </c>
    </row>
    <row r="794">
      <c r="A794">
        <v>43</v>
      </c>
      <c r="B794">
        <v>10</v>
      </c>
      <c r="C794">
        <v>26</v>
      </c>
      <c r="D794">
        <v>41</v>
      </c>
      <c r="E794">
        <f>MAX(A794:D794)</f>
        <v>43</v>
      </c>
      <c r="F794">
        <f>SUM(A794:D794)-E794</f>
        <v>77</v>
      </c>
      <c r="G794" s="1">
        <f>IF(E794&lt;F794,1,)</f>
        <v>1</v>
      </c>
      <c r="H794">
        <f>A794+B794</f>
        <v>53</v>
      </c>
      <c r="I794">
        <f>A794+C794</f>
        <v>69</v>
      </c>
      <c r="J794">
        <f>A794+D794</f>
        <v>84</v>
      </c>
      <c r="K794">
        <f>B794+C794</f>
        <v>36</v>
      </c>
      <c r="L794">
        <f>B794+D794</f>
        <v>51</v>
      </c>
      <c r="M794">
        <f>C794+D794</f>
        <v>67</v>
      </c>
      <c r="N794">
        <f>COUNTIF($H794:$M794,H794)</f>
        <v>1</v>
      </c>
      <c r="O794">
        <f>COUNTIF($H794:$M794,I794)</f>
        <v>1</v>
      </c>
      <c r="P794">
        <f>COUNTIF($H794:$M794,J794)</f>
        <v>1</v>
      </c>
      <c r="Q794">
        <f>COUNTIF($H794:$M794,K794)</f>
        <v>1</v>
      </c>
      <c r="R794">
        <f>COUNTIF($H794:$M794,L794)</f>
        <v>1</v>
      </c>
      <c r="S794">
        <f>COUNTIF($H794:$M794,M794)</f>
        <v>1</v>
      </c>
      <c r="T794" s="1">
        <f>IF(SUM(N794:S794)=6,1,0)</f>
        <v>1</v>
      </c>
      <c r="U794">
        <f>IF(G794+T794=2,1,0)</f>
        <v>1</v>
      </c>
    </row>
    <row r="795">
      <c r="A795">
        <v>4</v>
      </c>
      <c r="B795">
        <v>26</v>
      </c>
      <c r="C795">
        <v>21</v>
      </c>
      <c r="D795">
        <v>7</v>
      </c>
      <c r="E795">
        <f>MAX(A795:D795)</f>
        <v>26</v>
      </c>
      <c r="F795">
        <f>SUM(A795:D795)-E795</f>
        <v>32</v>
      </c>
      <c r="G795" s="1">
        <f>IF(E795&lt;F795,1,)</f>
        <v>1</v>
      </c>
      <c r="H795">
        <f>A795+B795</f>
        <v>30</v>
      </c>
      <c r="I795">
        <f>A795+C795</f>
        <v>25</v>
      </c>
      <c r="J795">
        <f>A795+D795</f>
        <v>11</v>
      </c>
      <c r="K795">
        <f>B795+C795</f>
        <v>47</v>
      </c>
      <c r="L795">
        <f>B795+D795</f>
        <v>33</v>
      </c>
      <c r="M795">
        <f>C795+D795</f>
        <v>28</v>
      </c>
      <c r="N795">
        <f>COUNTIF($H795:$M795,H795)</f>
        <v>1</v>
      </c>
      <c r="O795">
        <f>COUNTIF($H795:$M795,I795)</f>
        <v>1</v>
      </c>
      <c r="P795">
        <f>COUNTIF($H795:$M795,J795)</f>
        <v>1</v>
      </c>
      <c r="Q795">
        <f>COUNTIF($H795:$M795,K795)</f>
        <v>1</v>
      </c>
      <c r="R795">
        <f>COUNTIF($H795:$M795,L795)</f>
        <v>1</v>
      </c>
      <c r="S795">
        <f>COUNTIF($H795:$M795,M795)</f>
        <v>1</v>
      </c>
      <c r="T795" s="1">
        <f>IF(SUM(N795:S795)=6,1,0)</f>
        <v>1</v>
      </c>
      <c r="U795">
        <f>IF(G795+T795=2,1,0)</f>
        <v>1</v>
      </c>
    </row>
    <row r="796">
      <c r="A796">
        <v>27</v>
      </c>
      <c r="B796">
        <v>25</v>
      </c>
      <c r="C796">
        <v>23</v>
      </c>
      <c r="D796">
        <v>35</v>
      </c>
      <c r="E796">
        <f>MAX(A796:D796)</f>
        <v>35</v>
      </c>
      <c r="F796">
        <f>SUM(A796:D796)-E796</f>
        <v>75</v>
      </c>
      <c r="G796" s="1">
        <f>IF(E796&lt;F796,1,)</f>
        <v>1</v>
      </c>
      <c r="H796">
        <f>A796+B796</f>
        <v>52</v>
      </c>
      <c r="I796">
        <f>A796+C796</f>
        <v>50</v>
      </c>
      <c r="J796">
        <f>A796+D796</f>
        <v>62</v>
      </c>
      <c r="K796">
        <f>B796+C796</f>
        <v>48</v>
      </c>
      <c r="L796">
        <f>B796+D796</f>
        <v>60</v>
      </c>
      <c r="M796">
        <f>C796+D796</f>
        <v>58</v>
      </c>
      <c r="N796">
        <f>COUNTIF($H796:$M796,H796)</f>
        <v>1</v>
      </c>
      <c r="O796">
        <f>COUNTIF($H796:$M796,I796)</f>
        <v>1</v>
      </c>
      <c r="P796">
        <f>COUNTIF($H796:$M796,J796)</f>
        <v>1</v>
      </c>
      <c r="Q796">
        <f>COUNTIF($H796:$M796,K796)</f>
        <v>1</v>
      </c>
      <c r="R796">
        <f>COUNTIF($H796:$M796,L796)</f>
        <v>1</v>
      </c>
      <c r="S796">
        <f>COUNTIF($H796:$M796,M796)</f>
        <v>1</v>
      </c>
      <c r="T796" s="1">
        <f>IF(SUM(N796:S796)=6,1,0)</f>
        <v>1</v>
      </c>
      <c r="U796">
        <f>IF(G796+T796=2,1,0)</f>
        <v>1</v>
      </c>
    </row>
    <row r="797">
      <c r="A797">
        <v>35</v>
      </c>
      <c r="B797">
        <v>33</v>
      </c>
      <c r="C797">
        <v>24</v>
      </c>
      <c r="D797">
        <v>32</v>
      </c>
      <c r="E797">
        <f>MAX(A797:D797)</f>
        <v>35</v>
      </c>
      <c r="F797">
        <f>SUM(A797:D797)-E797</f>
        <v>89</v>
      </c>
      <c r="G797" s="1">
        <f>IF(E797&lt;F797,1,)</f>
        <v>1</v>
      </c>
      <c r="H797">
        <f>A797+B797</f>
        <v>68</v>
      </c>
      <c r="I797">
        <f>A797+C797</f>
        <v>59</v>
      </c>
      <c r="J797">
        <f>A797+D797</f>
        <v>67</v>
      </c>
      <c r="K797">
        <f>B797+C797</f>
        <v>57</v>
      </c>
      <c r="L797">
        <f>B797+D797</f>
        <v>65</v>
      </c>
      <c r="M797">
        <f>C797+D797</f>
        <v>56</v>
      </c>
      <c r="N797">
        <f>COUNTIF($H797:$M797,H797)</f>
        <v>1</v>
      </c>
      <c r="O797">
        <f>COUNTIF($H797:$M797,I797)</f>
        <v>1</v>
      </c>
      <c r="P797">
        <f>COUNTIF($H797:$M797,J797)</f>
        <v>1</v>
      </c>
      <c r="Q797">
        <f>COUNTIF($H797:$M797,K797)</f>
        <v>1</v>
      </c>
      <c r="R797">
        <f>COUNTIF($H797:$M797,L797)</f>
        <v>1</v>
      </c>
      <c r="S797">
        <f>COUNTIF($H797:$M797,M797)</f>
        <v>1</v>
      </c>
      <c r="T797" s="1">
        <f>IF(SUM(N797:S797)=6,1,0)</f>
        <v>1</v>
      </c>
      <c r="U797">
        <f>IF(G797+T797=2,1,0)</f>
        <v>1</v>
      </c>
    </row>
    <row r="798">
      <c r="A798">
        <v>35</v>
      </c>
      <c r="B798">
        <v>31</v>
      </c>
      <c r="C798">
        <v>15</v>
      </c>
      <c r="D798">
        <v>3</v>
      </c>
      <c r="E798">
        <f>MAX(A798:D798)</f>
        <v>35</v>
      </c>
      <c r="F798">
        <f>SUM(A798:D798)-E798</f>
        <v>49</v>
      </c>
      <c r="G798" s="1">
        <f>IF(E798&lt;F798,1,)</f>
        <v>1</v>
      </c>
      <c r="H798">
        <f>A798+B798</f>
        <v>66</v>
      </c>
      <c r="I798">
        <f>A798+C798</f>
        <v>50</v>
      </c>
      <c r="J798">
        <f>A798+D798</f>
        <v>38</v>
      </c>
      <c r="K798">
        <f>B798+C798</f>
        <v>46</v>
      </c>
      <c r="L798">
        <f>B798+D798</f>
        <v>34</v>
      </c>
      <c r="M798">
        <f>C798+D798</f>
        <v>18</v>
      </c>
      <c r="N798">
        <f>COUNTIF($H798:$M798,H798)</f>
        <v>1</v>
      </c>
      <c r="O798">
        <f>COUNTIF($H798:$M798,I798)</f>
        <v>1</v>
      </c>
      <c r="P798">
        <f>COUNTIF($H798:$M798,J798)</f>
        <v>1</v>
      </c>
      <c r="Q798">
        <f>COUNTIF($H798:$M798,K798)</f>
        <v>1</v>
      </c>
      <c r="R798">
        <f>COUNTIF($H798:$M798,L798)</f>
        <v>1</v>
      </c>
      <c r="S798">
        <f>COUNTIF($H798:$M798,M798)</f>
        <v>1</v>
      </c>
      <c r="T798" s="1">
        <f>IF(SUM(N798:S798)=6,1,0)</f>
        <v>1</v>
      </c>
      <c r="U798">
        <f>IF(G798+T798=2,1,0)</f>
        <v>1</v>
      </c>
    </row>
    <row r="799">
      <c r="A799">
        <v>18</v>
      </c>
      <c r="B799">
        <v>23</v>
      </c>
      <c r="C799">
        <v>13</v>
      </c>
      <c r="D799">
        <v>16</v>
      </c>
      <c r="E799">
        <f>MAX(A799:D799)</f>
        <v>23</v>
      </c>
      <c r="F799">
        <f>SUM(A799:D799)-E799</f>
        <v>47</v>
      </c>
      <c r="G799" s="1">
        <f>IF(E799&lt;F799,1,)</f>
        <v>1</v>
      </c>
      <c r="H799">
        <f>A799+B799</f>
        <v>41</v>
      </c>
      <c r="I799">
        <f>A799+C799</f>
        <v>31</v>
      </c>
      <c r="J799">
        <f>A799+D799</f>
        <v>34</v>
      </c>
      <c r="K799">
        <f>B799+C799</f>
        <v>36</v>
      </c>
      <c r="L799">
        <f>B799+D799</f>
        <v>39</v>
      </c>
      <c r="M799">
        <f>C799+D799</f>
        <v>29</v>
      </c>
      <c r="N799">
        <f>COUNTIF($H799:$M799,H799)</f>
        <v>1</v>
      </c>
      <c r="O799">
        <f>COUNTIF($H799:$M799,I799)</f>
        <v>1</v>
      </c>
      <c r="P799">
        <f>COUNTIF($H799:$M799,J799)</f>
        <v>1</v>
      </c>
      <c r="Q799">
        <f>COUNTIF($H799:$M799,K799)</f>
        <v>1</v>
      </c>
      <c r="R799">
        <f>COUNTIF($H799:$M799,L799)</f>
        <v>1</v>
      </c>
      <c r="S799">
        <f>COUNTIF($H799:$M799,M799)</f>
        <v>1</v>
      </c>
      <c r="T799" s="1">
        <f>IF(SUM(N799:S799)=6,1,0)</f>
        <v>1</v>
      </c>
      <c r="U799">
        <f>IF(G799+T799=2,1,0)</f>
        <v>1</v>
      </c>
    </row>
    <row r="800">
      <c r="A800">
        <v>7</v>
      </c>
      <c r="B800">
        <v>12</v>
      </c>
      <c r="C800">
        <v>7</v>
      </c>
      <c r="D800">
        <v>23</v>
      </c>
      <c r="E800">
        <f>MAX(A800:D800)</f>
        <v>23</v>
      </c>
      <c r="F800">
        <f>SUM(A800:D800)-E800</f>
        <v>26</v>
      </c>
      <c r="G800" s="1">
        <f>IF(E800&lt;F800,1,)</f>
        <v>1</v>
      </c>
      <c r="H800">
        <f>A800+B800</f>
        <v>19</v>
      </c>
      <c r="I800">
        <f>A800+C800</f>
        <v>14</v>
      </c>
      <c r="J800">
        <f>A800+D800</f>
        <v>30</v>
      </c>
      <c r="K800">
        <f>B800+C800</f>
        <v>19</v>
      </c>
      <c r="L800">
        <f>B800+D800</f>
        <v>35</v>
      </c>
      <c r="M800">
        <f>C800+D800</f>
        <v>30</v>
      </c>
      <c r="N800">
        <f>COUNTIF($H800:$M800,H800)</f>
        <v>2</v>
      </c>
      <c r="O800">
        <f>COUNTIF($H800:$M800,I800)</f>
        <v>1</v>
      </c>
      <c r="P800">
        <f>COUNTIF($H800:$M800,J800)</f>
        <v>2</v>
      </c>
      <c r="Q800">
        <f>COUNTIF($H800:$M800,K800)</f>
        <v>2</v>
      </c>
      <c r="R800">
        <f>COUNTIF($H800:$M800,L800)</f>
        <v>1</v>
      </c>
      <c r="S800">
        <f>COUNTIF($H800:$M800,M800)</f>
        <v>2</v>
      </c>
      <c r="T800" s="1">
        <f>IF(SUM(N800:S800)=6,1,0)</f>
        <v>0</v>
      </c>
      <c r="U800">
        <f>IF(G800+T800=2,1,0)</f>
        <v>0</v>
      </c>
    </row>
    <row r="801">
      <c r="A801">
        <v>2</v>
      </c>
      <c r="B801">
        <v>21</v>
      </c>
      <c r="C801">
        <v>5</v>
      </c>
      <c r="D801">
        <v>17</v>
      </c>
      <c r="E801">
        <f>MAX(A801:D801)</f>
        <v>21</v>
      </c>
      <c r="F801">
        <f>SUM(A801:D801)-E801</f>
        <v>24</v>
      </c>
      <c r="G801" s="1">
        <f>IF(E801&lt;F801,1,)</f>
        <v>1</v>
      </c>
      <c r="H801">
        <f>A801+B801</f>
        <v>23</v>
      </c>
      <c r="I801">
        <f>A801+C801</f>
        <v>7</v>
      </c>
      <c r="J801">
        <f>A801+D801</f>
        <v>19</v>
      </c>
      <c r="K801">
        <f>B801+C801</f>
        <v>26</v>
      </c>
      <c r="L801">
        <f>B801+D801</f>
        <v>38</v>
      </c>
      <c r="M801">
        <f>C801+D801</f>
        <v>22</v>
      </c>
      <c r="N801">
        <f>COUNTIF($H801:$M801,H801)</f>
        <v>1</v>
      </c>
      <c r="O801">
        <f>COUNTIF($H801:$M801,I801)</f>
        <v>1</v>
      </c>
      <c r="P801">
        <f>COUNTIF($H801:$M801,J801)</f>
        <v>1</v>
      </c>
      <c r="Q801">
        <f>COUNTIF($H801:$M801,K801)</f>
        <v>1</v>
      </c>
      <c r="R801">
        <f>COUNTIF($H801:$M801,L801)</f>
        <v>1</v>
      </c>
      <c r="S801">
        <f>COUNTIF($H801:$M801,M801)</f>
        <v>1</v>
      </c>
      <c r="T801" s="1">
        <f>IF(SUM(N801:S801)=6,1,0)</f>
        <v>1</v>
      </c>
      <c r="U801">
        <f>IF(G801+T801=2,1,0)</f>
        <v>1</v>
      </c>
    </row>
    <row r="802">
      <c r="A802">
        <v>22</v>
      </c>
      <c r="B802">
        <v>11</v>
      </c>
      <c r="C802">
        <v>19</v>
      </c>
      <c r="D802">
        <v>15</v>
      </c>
      <c r="E802">
        <f>MAX(A802:D802)</f>
        <v>22</v>
      </c>
      <c r="F802">
        <f>SUM(A802:D802)-E802</f>
        <v>45</v>
      </c>
      <c r="G802" s="1">
        <f>IF(E802&lt;F802,1,)</f>
        <v>1</v>
      </c>
      <c r="H802">
        <f>A802+B802</f>
        <v>33</v>
      </c>
      <c r="I802">
        <f>A802+C802</f>
        <v>41</v>
      </c>
      <c r="J802">
        <f>A802+D802</f>
        <v>37</v>
      </c>
      <c r="K802">
        <f>B802+C802</f>
        <v>30</v>
      </c>
      <c r="L802">
        <f>B802+D802</f>
        <v>26</v>
      </c>
      <c r="M802">
        <f>C802+D802</f>
        <v>34</v>
      </c>
      <c r="N802">
        <f>COUNTIF($H802:$M802,H802)</f>
        <v>1</v>
      </c>
      <c r="O802">
        <f>COUNTIF($H802:$M802,I802)</f>
        <v>1</v>
      </c>
      <c r="P802">
        <f>COUNTIF($H802:$M802,J802)</f>
        <v>1</v>
      </c>
      <c r="Q802">
        <f>COUNTIF($H802:$M802,K802)</f>
        <v>1</v>
      </c>
      <c r="R802">
        <f>COUNTIF($H802:$M802,L802)</f>
        <v>1</v>
      </c>
      <c r="S802">
        <f>COUNTIF($H802:$M802,M802)</f>
        <v>1</v>
      </c>
      <c r="T802" s="1">
        <f>IF(SUM(N802:S802)=6,1,0)</f>
        <v>1</v>
      </c>
      <c r="U802">
        <f>IF(G802+T802=2,1,0)</f>
        <v>1</v>
      </c>
    </row>
    <row r="803">
      <c r="A803">
        <v>28</v>
      </c>
      <c r="B803">
        <v>38</v>
      </c>
      <c r="C803">
        <v>34</v>
      </c>
      <c r="D803">
        <v>46</v>
      </c>
      <c r="E803">
        <f>MAX(A803:D803)</f>
        <v>46</v>
      </c>
      <c r="F803">
        <f>SUM(A803:D803)-E803</f>
        <v>100</v>
      </c>
      <c r="G803" s="1">
        <f>IF(E803&lt;F803,1,)</f>
        <v>1</v>
      </c>
      <c r="H803">
        <f>A803+B803</f>
        <v>66</v>
      </c>
      <c r="I803">
        <f>A803+C803</f>
        <v>62</v>
      </c>
      <c r="J803">
        <f>A803+D803</f>
        <v>74</v>
      </c>
      <c r="K803">
        <f>B803+C803</f>
        <v>72</v>
      </c>
      <c r="L803">
        <f>B803+D803</f>
        <v>84</v>
      </c>
      <c r="M803">
        <f>C803+D803</f>
        <v>80</v>
      </c>
      <c r="N803">
        <f>COUNTIF($H803:$M803,H803)</f>
        <v>1</v>
      </c>
      <c r="O803">
        <f>COUNTIF($H803:$M803,I803)</f>
        <v>1</v>
      </c>
      <c r="P803">
        <f>COUNTIF($H803:$M803,J803)</f>
        <v>1</v>
      </c>
      <c r="Q803">
        <f>COUNTIF($H803:$M803,K803)</f>
        <v>1</v>
      </c>
      <c r="R803">
        <f>COUNTIF($H803:$M803,L803)</f>
        <v>1</v>
      </c>
      <c r="S803">
        <f>COUNTIF($H803:$M803,M803)</f>
        <v>1</v>
      </c>
      <c r="T803" s="1">
        <f>IF(SUM(N803:S803)=6,1,0)</f>
        <v>1</v>
      </c>
      <c r="U803">
        <f>IF(G803+T803=2,1,0)</f>
        <v>1</v>
      </c>
    </row>
    <row r="804">
      <c r="A804">
        <v>32</v>
      </c>
      <c r="B804">
        <v>22</v>
      </c>
      <c r="C804">
        <v>2</v>
      </c>
      <c r="D804">
        <v>16</v>
      </c>
      <c r="E804">
        <f>MAX(A804:D804)</f>
        <v>32</v>
      </c>
      <c r="F804">
        <f>SUM(A804:D804)-E804</f>
        <v>40</v>
      </c>
      <c r="G804" s="1">
        <f>IF(E804&lt;F804,1,)</f>
        <v>1</v>
      </c>
      <c r="H804">
        <f>A804+B804</f>
        <v>54</v>
      </c>
      <c r="I804">
        <f>A804+C804</f>
        <v>34</v>
      </c>
      <c r="J804">
        <f>A804+D804</f>
        <v>48</v>
      </c>
      <c r="K804">
        <f>B804+C804</f>
        <v>24</v>
      </c>
      <c r="L804">
        <f>B804+D804</f>
        <v>38</v>
      </c>
      <c r="M804">
        <f>C804+D804</f>
        <v>18</v>
      </c>
      <c r="N804">
        <f>COUNTIF($H804:$M804,H804)</f>
        <v>1</v>
      </c>
      <c r="O804">
        <f>COUNTIF($H804:$M804,I804)</f>
        <v>1</v>
      </c>
      <c r="P804">
        <f>COUNTIF($H804:$M804,J804)</f>
        <v>1</v>
      </c>
      <c r="Q804">
        <f>COUNTIF($H804:$M804,K804)</f>
        <v>1</v>
      </c>
      <c r="R804">
        <f>COUNTIF($H804:$M804,L804)</f>
        <v>1</v>
      </c>
      <c r="S804">
        <f>COUNTIF($H804:$M804,M804)</f>
        <v>1</v>
      </c>
      <c r="T804" s="1">
        <f>IF(SUM(N804:S804)=6,1,0)</f>
        <v>1</v>
      </c>
      <c r="U804">
        <f>IF(G804+T804=2,1,0)</f>
        <v>1</v>
      </c>
    </row>
    <row r="805">
      <c r="A805">
        <v>27</v>
      </c>
      <c r="B805">
        <v>15</v>
      </c>
      <c r="C805">
        <v>34</v>
      </c>
      <c r="D805">
        <v>37</v>
      </c>
      <c r="E805">
        <f>MAX(A805:D805)</f>
        <v>37</v>
      </c>
      <c r="F805">
        <f>SUM(A805:D805)-E805</f>
        <v>76</v>
      </c>
      <c r="G805" s="1">
        <f>IF(E805&lt;F805,1,)</f>
        <v>1</v>
      </c>
      <c r="H805">
        <f>A805+B805</f>
        <v>42</v>
      </c>
      <c r="I805">
        <f>A805+C805</f>
        <v>61</v>
      </c>
      <c r="J805">
        <f>A805+D805</f>
        <v>64</v>
      </c>
      <c r="K805">
        <f>B805+C805</f>
        <v>49</v>
      </c>
      <c r="L805">
        <f>B805+D805</f>
        <v>52</v>
      </c>
      <c r="M805">
        <f>C805+D805</f>
        <v>71</v>
      </c>
      <c r="N805">
        <f>COUNTIF($H805:$M805,H805)</f>
        <v>1</v>
      </c>
      <c r="O805">
        <f>COUNTIF($H805:$M805,I805)</f>
        <v>1</v>
      </c>
      <c r="P805">
        <f>COUNTIF($H805:$M805,J805)</f>
        <v>1</v>
      </c>
      <c r="Q805">
        <f>COUNTIF($H805:$M805,K805)</f>
        <v>1</v>
      </c>
      <c r="R805">
        <f>COUNTIF($H805:$M805,L805)</f>
        <v>1</v>
      </c>
      <c r="S805">
        <f>COUNTIF($H805:$M805,M805)</f>
        <v>1</v>
      </c>
      <c r="T805" s="1">
        <f>IF(SUM(N805:S805)=6,1,0)</f>
        <v>1</v>
      </c>
      <c r="U805">
        <f>IF(G805+T805=2,1,0)</f>
        <v>1</v>
      </c>
    </row>
    <row r="806">
      <c r="A806">
        <v>39</v>
      </c>
      <c r="B806">
        <v>20</v>
      </c>
      <c r="C806">
        <v>17</v>
      </c>
      <c r="D806">
        <v>9</v>
      </c>
      <c r="E806">
        <f>MAX(A806:D806)</f>
        <v>39</v>
      </c>
      <c r="F806">
        <f>SUM(A806:D806)-E806</f>
        <v>46</v>
      </c>
      <c r="G806" s="1">
        <f>IF(E806&lt;F806,1,)</f>
        <v>1</v>
      </c>
      <c r="H806">
        <f>A806+B806</f>
        <v>59</v>
      </c>
      <c r="I806">
        <f>A806+C806</f>
        <v>56</v>
      </c>
      <c r="J806">
        <f>A806+D806</f>
        <v>48</v>
      </c>
      <c r="K806">
        <f>B806+C806</f>
        <v>37</v>
      </c>
      <c r="L806">
        <f>B806+D806</f>
        <v>29</v>
      </c>
      <c r="M806">
        <f>C806+D806</f>
        <v>26</v>
      </c>
      <c r="N806">
        <f>COUNTIF($H806:$M806,H806)</f>
        <v>1</v>
      </c>
      <c r="O806">
        <f>COUNTIF($H806:$M806,I806)</f>
        <v>1</v>
      </c>
      <c r="P806">
        <f>COUNTIF($H806:$M806,J806)</f>
        <v>1</v>
      </c>
      <c r="Q806">
        <f>COUNTIF($H806:$M806,K806)</f>
        <v>1</v>
      </c>
      <c r="R806">
        <f>COUNTIF($H806:$M806,L806)</f>
        <v>1</v>
      </c>
      <c r="S806">
        <f>COUNTIF($H806:$M806,M806)</f>
        <v>1</v>
      </c>
      <c r="T806" s="1">
        <f>IF(SUM(N806:S806)=6,1,0)</f>
        <v>1</v>
      </c>
      <c r="U806">
        <f>IF(G806+T806=2,1,0)</f>
        <v>1</v>
      </c>
    </row>
    <row r="807">
      <c r="A807">
        <v>5</v>
      </c>
      <c r="B807">
        <v>15</v>
      </c>
      <c r="C807">
        <v>17</v>
      </c>
      <c r="D807">
        <v>8</v>
      </c>
      <c r="E807">
        <f>MAX(A807:D807)</f>
        <v>17</v>
      </c>
      <c r="F807">
        <f>SUM(A807:D807)-E807</f>
        <v>28</v>
      </c>
      <c r="G807" s="1">
        <f>IF(E807&lt;F807,1,)</f>
        <v>1</v>
      </c>
      <c r="H807">
        <f>A807+B807</f>
        <v>20</v>
      </c>
      <c r="I807">
        <f>A807+C807</f>
        <v>22</v>
      </c>
      <c r="J807">
        <f>A807+D807</f>
        <v>13</v>
      </c>
      <c r="K807">
        <f>B807+C807</f>
        <v>32</v>
      </c>
      <c r="L807">
        <f>B807+D807</f>
        <v>23</v>
      </c>
      <c r="M807">
        <f>C807+D807</f>
        <v>25</v>
      </c>
      <c r="N807">
        <f>COUNTIF($H807:$M807,H807)</f>
        <v>1</v>
      </c>
      <c r="O807">
        <f>COUNTIF($H807:$M807,I807)</f>
        <v>1</v>
      </c>
      <c r="P807">
        <f>COUNTIF($H807:$M807,J807)</f>
        <v>1</v>
      </c>
      <c r="Q807">
        <f>COUNTIF($H807:$M807,K807)</f>
        <v>1</v>
      </c>
      <c r="R807">
        <f>COUNTIF($H807:$M807,L807)</f>
        <v>1</v>
      </c>
      <c r="S807">
        <f>COUNTIF($H807:$M807,M807)</f>
        <v>1</v>
      </c>
      <c r="T807" s="1">
        <f>IF(SUM(N807:S807)=6,1,0)</f>
        <v>1</v>
      </c>
      <c r="U807">
        <f>IF(G807+T807=2,1,0)</f>
        <v>1</v>
      </c>
    </row>
    <row r="808">
      <c r="A808">
        <v>7</v>
      </c>
      <c r="B808">
        <v>48</v>
      </c>
      <c r="C808">
        <v>5</v>
      </c>
      <c r="D808">
        <v>48</v>
      </c>
      <c r="E808">
        <f>MAX(A808:D808)</f>
        <v>48</v>
      </c>
      <c r="F808">
        <f>SUM(A808:D808)-E808</f>
        <v>60</v>
      </c>
      <c r="G808" s="1">
        <f>IF(E808&lt;F808,1,)</f>
        <v>1</v>
      </c>
      <c r="H808">
        <f>A808+B808</f>
        <v>55</v>
      </c>
      <c r="I808">
        <f>A808+C808</f>
        <v>12</v>
      </c>
      <c r="J808">
        <f>A808+D808</f>
        <v>55</v>
      </c>
      <c r="K808">
        <f>B808+C808</f>
        <v>53</v>
      </c>
      <c r="L808">
        <f>B808+D808</f>
        <v>96</v>
      </c>
      <c r="M808">
        <f>C808+D808</f>
        <v>53</v>
      </c>
      <c r="N808">
        <f>COUNTIF($H808:$M808,H808)</f>
        <v>2</v>
      </c>
      <c r="O808">
        <f>COUNTIF($H808:$M808,I808)</f>
        <v>1</v>
      </c>
      <c r="P808">
        <f>COUNTIF($H808:$M808,J808)</f>
        <v>2</v>
      </c>
      <c r="Q808">
        <f>COUNTIF($H808:$M808,K808)</f>
        <v>2</v>
      </c>
      <c r="R808">
        <f>COUNTIF($H808:$M808,L808)</f>
        <v>1</v>
      </c>
      <c r="S808">
        <f>COUNTIF($H808:$M808,M808)</f>
        <v>2</v>
      </c>
      <c r="T808" s="1">
        <f>IF(SUM(N808:S808)=6,1,0)</f>
        <v>0</v>
      </c>
      <c r="U808">
        <f>IF(G808+T808=2,1,0)</f>
        <v>0</v>
      </c>
    </row>
    <row r="809">
      <c r="A809">
        <v>39</v>
      </c>
      <c r="B809">
        <v>8</v>
      </c>
      <c r="C809">
        <v>16</v>
      </c>
      <c r="D809">
        <v>7</v>
      </c>
      <c r="E809">
        <f>MAX(A809:D809)</f>
        <v>39</v>
      </c>
      <c r="F809">
        <f>SUM(A809:D809)-E809</f>
        <v>31</v>
      </c>
      <c r="G809" s="1">
        <f>IF(E809&lt;F809,1,)</f>
        <v>0</v>
      </c>
      <c r="H809">
        <f>A809+B809</f>
        <v>47</v>
      </c>
      <c r="I809">
        <f>A809+C809</f>
        <v>55</v>
      </c>
      <c r="J809">
        <f>A809+D809</f>
        <v>46</v>
      </c>
      <c r="K809">
        <f>B809+C809</f>
        <v>24</v>
      </c>
      <c r="L809">
        <f>B809+D809</f>
        <v>15</v>
      </c>
      <c r="M809">
        <f>C809+D809</f>
        <v>23</v>
      </c>
      <c r="N809">
        <f>COUNTIF($H809:$M809,H809)</f>
        <v>1</v>
      </c>
      <c r="O809">
        <f>COUNTIF($H809:$M809,I809)</f>
        <v>1</v>
      </c>
      <c r="P809">
        <f>COUNTIF($H809:$M809,J809)</f>
        <v>1</v>
      </c>
      <c r="Q809">
        <f>COUNTIF($H809:$M809,K809)</f>
        <v>1</v>
      </c>
      <c r="R809">
        <f>COUNTIF($H809:$M809,L809)</f>
        <v>1</v>
      </c>
      <c r="S809">
        <f>COUNTIF($H809:$M809,M809)</f>
        <v>1</v>
      </c>
      <c r="T809" s="1">
        <f>IF(SUM(N809:S809)=6,1,0)</f>
        <v>1</v>
      </c>
      <c r="U809">
        <f>IF(G809+T809=2,1,0)</f>
        <v>0</v>
      </c>
    </row>
    <row r="810">
      <c r="A810">
        <v>39</v>
      </c>
      <c r="B810">
        <v>22</v>
      </c>
      <c r="C810">
        <v>12</v>
      </c>
      <c r="D810">
        <v>16</v>
      </c>
      <c r="E810">
        <f>MAX(A810:D810)</f>
        <v>39</v>
      </c>
      <c r="F810">
        <f>SUM(A810:D810)-E810</f>
        <v>50</v>
      </c>
      <c r="G810" s="1">
        <f>IF(E810&lt;F810,1,)</f>
        <v>1</v>
      </c>
      <c r="H810">
        <f>A810+B810</f>
        <v>61</v>
      </c>
      <c r="I810">
        <f>A810+C810</f>
        <v>51</v>
      </c>
      <c r="J810">
        <f>A810+D810</f>
        <v>55</v>
      </c>
      <c r="K810">
        <f>B810+C810</f>
        <v>34</v>
      </c>
      <c r="L810">
        <f>B810+D810</f>
        <v>38</v>
      </c>
      <c r="M810">
        <f>C810+D810</f>
        <v>28</v>
      </c>
      <c r="N810">
        <f>COUNTIF($H810:$M810,H810)</f>
        <v>1</v>
      </c>
      <c r="O810">
        <f>COUNTIF($H810:$M810,I810)</f>
        <v>1</v>
      </c>
      <c r="P810">
        <f>COUNTIF($H810:$M810,J810)</f>
        <v>1</v>
      </c>
      <c r="Q810">
        <f>COUNTIF($H810:$M810,K810)</f>
        <v>1</v>
      </c>
      <c r="R810">
        <f>COUNTIF($H810:$M810,L810)</f>
        <v>1</v>
      </c>
      <c r="S810">
        <f>COUNTIF($H810:$M810,M810)</f>
        <v>1</v>
      </c>
      <c r="T810" s="1">
        <f>IF(SUM(N810:S810)=6,1,0)</f>
        <v>1</v>
      </c>
      <c r="U810">
        <f>IF(G810+T810=2,1,0)</f>
        <v>1</v>
      </c>
    </row>
    <row r="811">
      <c r="A811">
        <v>26</v>
      </c>
      <c r="B811">
        <v>9</v>
      </c>
      <c r="C811">
        <v>34</v>
      </c>
      <c r="D811">
        <v>4</v>
      </c>
      <c r="E811">
        <f>MAX(A811:D811)</f>
        <v>34</v>
      </c>
      <c r="F811">
        <f>SUM(A811:D811)-E811</f>
        <v>39</v>
      </c>
      <c r="G811" s="1">
        <f>IF(E811&lt;F811,1,)</f>
        <v>1</v>
      </c>
      <c r="H811">
        <f>A811+B811</f>
        <v>35</v>
      </c>
      <c r="I811">
        <f>A811+C811</f>
        <v>60</v>
      </c>
      <c r="J811">
        <f>A811+D811</f>
        <v>30</v>
      </c>
      <c r="K811">
        <f>B811+C811</f>
        <v>43</v>
      </c>
      <c r="L811">
        <f>B811+D811</f>
        <v>13</v>
      </c>
      <c r="M811">
        <f>C811+D811</f>
        <v>38</v>
      </c>
      <c r="N811">
        <f>COUNTIF($H811:$M811,H811)</f>
        <v>1</v>
      </c>
      <c r="O811">
        <f>COUNTIF($H811:$M811,I811)</f>
        <v>1</v>
      </c>
      <c r="P811">
        <f>COUNTIF($H811:$M811,J811)</f>
        <v>1</v>
      </c>
      <c r="Q811">
        <f>COUNTIF($H811:$M811,K811)</f>
        <v>1</v>
      </c>
      <c r="R811">
        <f>COUNTIF($H811:$M811,L811)</f>
        <v>1</v>
      </c>
      <c r="S811">
        <f>COUNTIF($H811:$M811,M811)</f>
        <v>1</v>
      </c>
      <c r="T811" s="1">
        <f>IF(SUM(N811:S811)=6,1,0)</f>
        <v>1</v>
      </c>
      <c r="U811">
        <f>IF(G811+T811=2,1,0)</f>
        <v>1</v>
      </c>
    </row>
    <row r="812">
      <c r="A812">
        <v>29</v>
      </c>
      <c r="B812">
        <v>11</v>
      </c>
      <c r="C812">
        <v>21</v>
      </c>
      <c r="D812">
        <v>18</v>
      </c>
      <c r="E812">
        <f>MAX(A812:D812)</f>
        <v>29</v>
      </c>
      <c r="F812">
        <f>SUM(A812:D812)-E812</f>
        <v>50</v>
      </c>
      <c r="G812" s="1">
        <f>IF(E812&lt;F812,1,)</f>
        <v>1</v>
      </c>
      <c r="H812">
        <f>A812+B812</f>
        <v>40</v>
      </c>
      <c r="I812">
        <f>A812+C812</f>
        <v>50</v>
      </c>
      <c r="J812">
        <f>A812+D812</f>
        <v>47</v>
      </c>
      <c r="K812">
        <f>B812+C812</f>
        <v>32</v>
      </c>
      <c r="L812">
        <f>B812+D812</f>
        <v>29</v>
      </c>
      <c r="M812">
        <f>C812+D812</f>
        <v>39</v>
      </c>
      <c r="N812">
        <f>COUNTIF($H812:$M812,H812)</f>
        <v>1</v>
      </c>
      <c r="O812">
        <f>COUNTIF($H812:$M812,I812)</f>
        <v>1</v>
      </c>
      <c r="P812">
        <f>COUNTIF($H812:$M812,J812)</f>
        <v>1</v>
      </c>
      <c r="Q812">
        <f>COUNTIF($H812:$M812,K812)</f>
        <v>1</v>
      </c>
      <c r="R812">
        <f>COUNTIF($H812:$M812,L812)</f>
        <v>1</v>
      </c>
      <c r="S812">
        <f>COUNTIF($H812:$M812,M812)</f>
        <v>1</v>
      </c>
      <c r="T812" s="1">
        <f>IF(SUM(N812:S812)=6,1,0)</f>
        <v>1</v>
      </c>
      <c r="U812">
        <f>IF(G812+T812=2,1,0)</f>
        <v>1</v>
      </c>
    </row>
    <row r="813">
      <c r="A813">
        <v>20</v>
      </c>
      <c r="B813">
        <v>44</v>
      </c>
      <c r="C813">
        <v>39</v>
      </c>
      <c r="D813">
        <v>2</v>
      </c>
      <c r="E813">
        <f>MAX(A813:D813)</f>
        <v>44</v>
      </c>
      <c r="F813">
        <f>SUM(A813:D813)-E813</f>
        <v>61</v>
      </c>
      <c r="G813" s="1">
        <f>IF(E813&lt;F813,1,)</f>
        <v>1</v>
      </c>
      <c r="H813">
        <f>A813+B813</f>
        <v>64</v>
      </c>
      <c r="I813">
        <f>A813+C813</f>
        <v>59</v>
      </c>
      <c r="J813">
        <f>A813+D813</f>
        <v>22</v>
      </c>
      <c r="K813">
        <f>B813+C813</f>
        <v>83</v>
      </c>
      <c r="L813">
        <f>B813+D813</f>
        <v>46</v>
      </c>
      <c r="M813">
        <f>C813+D813</f>
        <v>41</v>
      </c>
      <c r="N813">
        <f>COUNTIF($H813:$M813,H813)</f>
        <v>1</v>
      </c>
      <c r="O813">
        <f>COUNTIF($H813:$M813,I813)</f>
        <v>1</v>
      </c>
      <c r="P813">
        <f>COUNTIF($H813:$M813,J813)</f>
        <v>1</v>
      </c>
      <c r="Q813">
        <f>COUNTIF($H813:$M813,K813)</f>
        <v>1</v>
      </c>
      <c r="R813">
        <f>COUNTIF($H813:$M813,L813)</f>
        <v>1</v>
      </c>
      <c r="S813">
        <f>COUNTIF($H813:$M813,M813)</f>
        <v>1</v>
      </c>
      <c r="T813" s="1">
        <f>IF(SUM(N813:S813)=6,1,0)</f>
        <v>1</v>
      </c>
      <c r="U813">
        <f>IF(G813+T813=2,1,0)</f>
        <v>1</v>
      </c>
    </row>
    <row r="814">
      <c r="A814">
        <v>50</v>
      </c>
      <c r="B814">
        <v>32</v>
      </c>
      <c r="C814">
        <v>42</v>
      </c>
      <c r="D814">
        <v>36</v>
      </c>
      <c r="E814">
        <f>MAX(A814:D814)</f>
        <v>50</v>
      </c>
      <c r="F814">
        <f>SUM(A814:D814)-E814</f>
        <v>110</v>
      </c>
      <c r="G814" s="1">
        <f>IF(E814&lt;F814,1,)</f>
        <v>1</v>
      </c>
      <c r="H814">
        <f>A814+B814</f>
        <v>82</v>
      </c>
      <c r="I814">
        <f>A814+C814</f>
        <v>92</v>
      </c>
      <c r="J814">
        <f>A814+D814</f>
        <v>86</v>
      </c>
      <c r="K814">
        <f>B814+C814</f>
        <v>74</v>
      </c>
      <c r="L814">
        <f>B814+D814</f>
        <v>68</v>
      </c>
      <c r="M814">
        <f>C814+D814</f>
        <v>78</v>
      </c>
      <c r="N814">
        <f>COUNTIF($H814:$M814,H814)</f>
        <v>1</v>
      </c>
      <c r="O814">
        <f>COUNTIF($H814:$M814,I814)</f>
        <v>1</v>
      </c>
      <c r="P814">
        <f>COUNTIF($H814:$M814,J814)</f>
        <v>1</v>
      </c>
      <c r="Q814">
        <f>COUNTIF($H814:$M814,K814)</f>
        <v>1</v>
      </c>
      <c r="R814">
        <f>COUNTIF($H814:$M814,L814)</f>
        <v>1</v>
      </c>
      <c r="S814">
        <f>COUNTIF($H814:$M814,M814)</f>
        <v>1</v>
      </c>
      <c r="T814" s="1">
        <f>IF(SUM(N814:S814)=6,1,0)</f>
        <v>1</v>
      </c>
      <c r="U814">
        <f>IF(G814+T814=2,1,0)</f>
        <v>1</v>
      </c>
    </row>
    <row r="815">
      <c r="A815">
        <v>43</v>
      </c>
      <c r="B815">
        <v>37</v>
      </c>
      <c r="C815">
        <v>9</v>
      </c>
      <c r="D815">
        <v>26</v>
      </c>
      <c r="E815">
        <f>MAX(A815:D815)</f>
        <v>43</v>
      </c>
      <c r="F815">
        <f>SUM(A815:D815)-E815</f>
        <v>72</v>
      </c>
      <c r="G815" s="1">
        <f>IF(E815&lt;F815,1,)</f>
        <v>1</v>
      </c>
      <c r="H815">
        <f>A815+B815</f>
        <v>80</v>
      </c>
      <c r="I815">
        <f>A815+C815</f>
        <v>52</v>
      </c>
      <c r="J815">
        <f>A815+D815</f>
        <v>69</v>
      </c>
      <c r="K815">
        <f>B815+C815</f>
        <v>46</v>
      </c>
      <c r="L815">
        <f>B815+D815</f>
        <v>63</v>
      </c>
      <c r="M815">
        <f>C815+D815</f>
        <v>35</v>
      </c>
      <c r="N815">
        <f>COUNTIF($H815:$M815,H815)</f>
        <v>1</v>
      </c>
      <c r="O815">
        <f>COUNTIF($H815:$M815,I815)</f>
        <v>1</v>
      </c>
      <c r="P815">
        <f>COUNTIF($H815:$M815,J815)</f>
        <v>1</v>
      </c>
      <c r="Q815">
        <f>COUNTIF($H815:$M815,K815)</f>
        <v>1</v>
      </c>
      <c r="R815">
        <f>COUNTIF($H815:$M815,L815)</f>
        <v>1</v>
      </c>
      <c r="S815">
        <f>COUNTIF($H815:$M815,M815)</f>
        <v>1</v>
      </c>
      <c r="T815" s="1">
        <f>IF(SUM(N815:S815)=6,1,0)</f>
        <v>1</v>
      </c>
      <c r="U815">
        <f>IF(G815+T815=2,1,0)</f>
        <v>1</v>
      </c>
    </row>
    <row r="816">
      <c r="A816">
        <v>5</v>
      </c>
      <c r="B816">
        <v>41</v>
      </c>
      <c r="C816">
        <v>18</v>
      </c>
      <c r="D816">
        <v>23</v>
      </c>
      <c r="E816">
        <f>MAX(A816:D816)</f>
        <v>41</v>
      </c>
      <c r="F816">
        <f>SUM(A816:D816)-E816</f>
        <v>46</v>
      </c>
      <c r="G816" s="1">
        <f>IF(E816&lt;F816,1,)</f>
        <v>1</v>
      </c>
      <c r="H816">
        <f>A816+B816</f>
        <v>46</v>
      </c>
      <c r="I816">
        <f>A816+C816</f>
        <v>23</v>
      </c>
      <c r="J816">
        <f>A816+D816</f>
        <v>28</v>
      </c>
      <c r="K816">
        <f>B816+C816</f>
        <v>59</v>
      </c>
      <c r="L816">
        <f>B816+D816</f>
        <v>64</v>
      </c>
      <c r="M816">
        <f>C816+D816</f>
        <v>41</v>
      </c>
      <c r="N816">
        <f>COUNTIF($H816:$M816,H816)</f>
        <v>1</v>
      </c>
      <c r="O816">
        <f>COUNTIF($H816:$M816,I816)</f>
        <v>1</v>
      </c>
      <c r="P816">
        <f>COUNTIF($H816:$M816,J816)</f>
        <v>1</v>
      </c>
      <c r="Q816">
        <f>COUNTIF($H816:$M816,K816)</f>
        <v>1</v>
      </c>
      <c r="R816">
        <f>COUNTIF($H816:$M816,L816)</f>
        <v>1</v>
      </c>
      <c r="S816">
        <f>COUNTIF($H816:$M816,M816)</f>
        <v>1</v>
      </c>
      <c r="T816" s="1">
        <f>IF(SUM(N816:S816)=6,1,0)</f>
        <v>1</v>
      </c>
      <c r="U816">
        <f>IF(G816+T816=2,1,0)</f>
        <v>1</v>
      </c>
    </row>
    <row r="817">
      <c r="A817">
        <v>26</v>
      </c>
      <c r="B817">
        <v>27</v>
      </c>
      <c r="C817">
        <v>49</v>
      </c>
      <c r="D817">
        <v>11</v>
      </c>
      <c r="E817">
        <f>MAX(A817:D817)</f>
        <v>49</v>
      </c>
      <c r="F817">
        <f>SUM(A817:D817)-E817</f>
        <v>64</v>
      </c>
      <c r="G817" s="1">
        <f>IF(E817&lt;F817,1,)</f>
        <v>1</v>
      </c>
      <c r="H817">
        <f>A817+B817</f>
        <v>53</v>
      </c>
      <c r="I817">
        <f>A817+C817</f>
        <v>75</v>
      </c>
      <c r="J817">
        <f>A817+D817</f>
        <v>37</v>
      </c>
      <c r="K817">
        <f>B817+C817</f>
        <v>76</v>
      </c>
      <c r="L817">
        <f>B817+D817</f>
        <v>38</v>
      </c>
      <c r="M817">
        <f>C817+D817</f>
        <v>60</v>
      </c>
      <c r="N817">
        <f>COUNTIF($H817:$M817,H817)</f>
        <v>1</v>
      </c>
      <c r="O817">
        <f>COUNTIF($H817:$M817,I817)</f>
        <v>1</v>
      </c>
      <c r="P817">
        <f>COUNTIF($H817:$M817,J817)</f>
        <v>1</v>
      </c>
      <c r="Q817">
        <f>COUNTIF($H817:$M817,K817)</f>
        <v>1</v>
      </c>
      <c r="R817">
        <f>COUNTIF($H817:$M817,L817)</f>
        <v>1</v>
      </c>
      <c r="S817">
        <f>COUNTIF($H817:$M817,M817)</f>
        <v>1</v>
      </c>
      <c r="T817" s="1">
        <f>IF(SUM(N817:S817)=6,1,0)</f>
        <v>1</v>
      </c>
      <c r="U817">
        <f>IF(G817+T817=2,1,0)</f>
        <v>1</v>
      </c>
    </row>
    <row r="818">
      <c r="A818">
        <v>22</v>
      </c>
      <c r="B818">
        <v>49</v>
      </c>
      <c r="C818">
        <v>22</v>
      </c>
      <c r="D818">
        <v>38</v>
      </c>
      <c r="E818">
        <f>MAX(A818:D818)</f>
        <v>49</v>
      </c>
      <c r="F818">
        <f>SUM(A818:D818)-E818</f>
        <v>82</v>
      </c>
      <c r="G818" s="1">
        <f>IF(E818&lt;F818,1,)</f>
        <v>1</v>
      </c>
      <c r="H818">
        <f>A818+B818</f>
        <v>71</v>
      </c>
      <c r="I818">
        <f>A818+C818</f>
        <v>44</v>
      </c>
      <c r="J818">
        <f>A818+D818</f>
        <v>60</v>
      </c>
      <c r="K818">
        <f>B818+C818</f>
        <v>71</v>
      </c>
      <c r="L818">
        <f>B818+D818</f>
        <v>87</v>
      </c>
      <c r="M818">
        <f>C818+D818</f>
        <v>60</v>
      </c>
      <c r="N818">
        <f>COUNTIF($H818:$M818,H818)</f>
        <v>2</v>
      </c>
      <c r="O818">
        <f>COUNTIF($H818:$M818,I818)</f>
        <v>1</v>
      </c>
      <c r="P818">
        <f>COUNTIF($H818:$M818,J818)</f>
        <v>2</v>
      </c>
      <c r="Q818">
        <f>COUNTIF($H818:$M818,K818)</f>
        <v>2</v>
      </c>
      <c r="R818">
        <f>COUNTIF($H818:$M818,L818)</f>
        <v>1</v>
      </c>
      <c r="S818">
        <f>COUNTIF($H818:$M818,M818)</f>
        <v>2</v>
      </c>
      <c r="T818" s="1">
        <f>IF(SUM(N818:S818)=6,1,0)</f>
        <v>0</v>
      </c>
      <c r="U818">
        <f>IF(G818+T818=2,1,0)</f>
        <v>0</v>
      </c>
    </row>
    <row r="819">
      <c r="A819">
        <v>32</v>
      </c>
      <c r="B819">
        <v>8</v>
      </c>
      <c r="C819">
        <v>42</v>
      </c>
      <c r="D819">
        <v>43</v>
      </c>
      <c r="E819">
        <f>MAX(A819:D819)</f>
        <v>43</v>
      </c>
      <c r="F819">
        <f>SUM(A819:D819)-E819</f>
        <v>82</v>
      </c>
      <c r="G819" s="1">
        <f>IF(E819&lt;F819,1,)</f>
        <v>1</v>
      </c>
      <c r="H819">
        <f>A819+B819</f>
        <v>40</v>
      </c>
      <c r="I819">
        <f>A819+C819</f>
        <v>74</v>
      </c>
      <c r="J819">
        <f>A819+D819</f>
        <v>75</v>
      </c>
      <c r="K819">
        <f>B819+C819</f>
        <v>50</v>
      </c>
      <c r="L819">
        <f>B819+D819</f>
        <v>51</v>
      </c>
      <c r="M819">
        <f>C819+D819</f>
        <v>85</v>
      </c>
      <c r="N819">
        <f>COUNTIF($H819:$M819,H819)</f>
        <v>1</v>
      </c>
      <c r="O819">
        <f>COUNTIF($H819:$M819,I819)</f>
        <v>1</v>
      </c>
      <c r="P819">
        <f>COUNTIF($H819:$M819,J819)</f>
        <v>1</v>
      </c>
      <c r="Q819">
        <f>COUNTIF($H819:$M819,K819)</f>
        <v>1</v>
      </c>
      <c r="R819">
        <f>COUNTIF($H819:$M819,L819)</f>
        <v>1</v>
      </c>
      <c r="S819">
        <f>COUNTIF($H819:$M819,M819)</f>
        <v>1</v>
      </c>
      <c r="T819" s="1">
        <f>IF(SUM(N819:S819)=6,1,0)</f>
        <v>1</v>
      </c>
      <c r="U819">
        <f>IF(G819+T819=2,1,0)</f>
        <v>1</v>
      </c>
    </row>
    <row r="820">
      <c r="A820">
        <v>15</v>
      </c>
      <c r="B820">
        <v>42</v>
      </c>
      <c r="C820">
        <v>29</v>
      </c>
      <c r="D820">
        <v>10</v>
      </c>
      <c r="E820">
        <f>MAX(A820:D820)</f>
        <v>42</v>
      </c>
      <c r="F820">
        <f>SUM(A820:D820)-E820</f>
        <v>54</v>
      </c>
      <c r="G820" s="1">
        <f>IF(E820&lt;F820,1,)</f>
        <v>1</v>
      </c>
      <c r="H820">
        <f>A820+B820</f>
        <v>57</v>
      </c>
      <c r="I820">
        <f>A820+C820</f>
        <v>44</v>
      </c>
      <c r="J820">
        <f>A820+D820</f>
        <v>25</v>
      </c>
      <c r="K820">
        <f>B820+C820</f>
        <v>71</v>
      </c>
      <c r="L820">
        <f>B820+D820</f>
        <v>52</v>
      </c>
      <c r="M820">
        <f>C820+D820</f>
        <v>39</v>
      </c>
      <c r="N820">
        <f>COUNTIF($H820:$M820,H820)</f>
        <v>1</v>
      </c>
      <c r="O820">
        <f>COUNTIF($H820:$M820,I820)</f>
        <v>1</v>
      </c>
      <c r="P820">
        <f>COUNTIF($H820:$M820,J820)</f>
        <v>1</v>
      </c>
      <c r="Q820">
        <f>COUNTIF($H820:$M820,K820)</f>
        <v>1</v>
      </c>
      <c r="R820">
        <f>COUNTIF($H820:$M820,L820)</f>
        <v>1</v>
      </c>
      <c r="S820">
        <f>COUNTIF($H820:$M820,M820)</f>
        <v>1</v>
      </c>
      <c r="T820" s="1">
        <f>IF(SUM(N820:S820)=6,1,0)</f>
        <v>1</v>
      </c>
      <c r="U820">
        <f>IF(G820+T820=2,1,0)</f>
        <v>1</v>
      </c>
    </row>
    <row r="821">
      <c r="A821">
        <v>43</v>
      </c>
      <c r="B821">
        <v>29</v>
      </c>
      <c r="C821">
        <v>15</v>
      </c>
      <c r="D821">
        <v>2</v>
      </c>
      <c r="E821">
        <f>MAX(A821:D821)</f>
        <v>43</v>
      </c>
      <c r="F821">
        <f>SUM(A821:D821)-E821</f>
        <v>46</v>
      </c>
      <c r="G821" s="1">
        <f>IF(E821&lt;F821,1,)</f>
        <v>1</v>
      </c>
      <c r="H821">
        <f>A821+B821</f>
        <v>72</v>
      </c>
      <c r="I821">
        <f>A821+C821</f>
        <v>58</v>
      </c>
      <c r="J821">
        <f>A821+D821</f>
        <v>45</v>
      </c>
      <c r="K821">
        <f>B821+C821</f>
        <v>44</v>
      </c>
      <c r="L821">
        <f>B821+D821</f>
        <v>31</v>
      </c>
      <c r="M821">
        <f>C821+D821</f>
        <v>17</v>
      </c>
      <c r="N821">
        <f>COUNTIF($H821:$M821,H821)</f>
        <v>1</v>
      </c>
      <c r="O821">
        <f>COUNTIF($H821:$M821,I821)</f>
        <v>1</v>
      </c>
      <c r="P821">
        <f>COUNTIF($H821:$M821,J821)</f>
        <v>1</v>
      </c>
      <c r="Q821">
        <f>COUNTIF($H821:$M821,K821)</f>
        <v>1</v>
      </c>
      <c r="R821">
        <f>COUNTIF($H821:$M821,L821)</f>
        <v>1</v>
      </c>
      <c r="S821">
        <f>COUNTIF($H821:$M821,M821)</f>
        <v>1</v>
      </c>
      <c r="T821" s="1">
        <f>IF(SUM(N821:S821)=6,1,0)</f>
        <v>1</v>
      </c>
      <c r="U821">
        <f>IF(G821+T821=2,1,0)</f>
        <v>1</v>
      </c>
    </row>
    <row r="822">
      <c r="A822">
        <v>32</v>
      </c>
      <c r="B822">
        <v>30</v>
      </c>
      <c r="C822">
        <v>43</v>
      </c>
      <c r="D822">
        <v>35</v>
      </c>
      <c r="E822">
        <f>MAX(A822:D822)</f>
        <v>43</v>
      </c>
      <c r="F822">
        <f>SUM(A822:D822)-E822</f>
        <v>97</v>
      </c>
      <c r="G822" s="1">
        <f>IF(E822&lt;F822,1,)</f>
        <v>1</v>
      </c>
      <c r="H822">
        <f>A822+B822</f>
        <v>62</v>
      </c>
      <c r="I822">
        <f>A822+C822</f>
        <v>75</v>
      </c>
      <c r="J822">
        <f>A822+D822</f>
        <v>67</v>
      </c>
      <c r="K822">
        <f>B822+C822</f>
        <v>73</v>
      </c>
      <c r="L822">
        <f>B822+D822</f>
        <v>65</v>
      </c>
      <c r="M822">
        <f>C822+D822</f>
        <v>78</v>
      </c>
      <c r="N822">
        <f>COUNTIF($H822:$M822,H822)</f>
        <v>1</v>
      </c>
      <c r="O822">
        <f>COUNTIF($H822:$M822,I822)</f>
        <v>1</v>
      </c>
      <c r="P822">
        <f>COUNTIF($H822:$M822,J822)</f>
        <v>1</v>
      </c>
      <c r="Q822">
        <f>COUNTIF($H822:$M822,K822)</f>
        <v>1</v>
      </c>
      <c r="R822">
        <f>COUNTIF($H822:$M822,L822)</f>
        <v>1</v>
      </c>
      <c r="S822">
        <f>COUNTIF($H822:$M822,M822)</f>
        <v>1</v>
      </c>
      <c r="T822" s="1">
        <f>IF(SUM(N822:S822)=6,1,0)</f>
        <v>1</v>
      </c>
      <c r="U822">
        <f>IF(G822+T822=2,1,0)</f>
        <v>1</v>
      </c>
    </row>
    <row r="823">
      <c r="A823">
        <v>32</v>
      </c>
      <c r="B823">
        <v>9</v>
      </c>
      <c r="C823">
        <v>4</v>
      </c>
      <c r="D823">
        <v>47</v>
      </c>
      <c r="E823">
        <f>MAX(A823:D823)</f>
        <v>47</v>
      </c>
      <c r="F823">
        <f>SUM(A823:D823)-E823</f>
        <v>45</v>
      </c>
      <c r="G823" s="1">
        <f>IF(E823&lt;F823,1,)</f>
        <v>0</v>
      </c>
      <c r="H823">
        <f>A823+B823</f>
        <v>41</v>
      </c>
      <c r="I823">
        <f>A823+C823</f>
        <v>36</v>
      </c>
      <c r="J823">
        <f>A823+D823</f>
        <v>79</v>
      </c>
      <c r="K823">
        <f>B823+C823</f>
        <v>13</v>
      </c>
      <c r="L823">
        <f>B823+D823</f>
        <v>56</v>
      </c>
      <c r="M823">
        <f>C823+D823</f>
        <v>51</v>
      </c>
      <c r="N823">
        <f>COUNTIF($H823:$M823,H823)</f>
        <v>1</v>
      </c>
      <c r="O823">
        <f>COUNTIF($H823:$M823,I823)</f>
        <v>1</v>
      </c>
      <c r="P823">
        <f>COUNTIF($H823:$M823,J823)</f>
        <v>1</v>
      </c>
      <c r="Q823">
        <f>COUNTIF($H823:$M823,K823)</f>
        <v>1</v>
      </c>
      <c r="R823">
        <f>COUNTIF($H823:$M823,L823)</f>
        <v>1</v>
      </c>
      <c r="S823">
        <f>COUNTIF($H823:$M823,M823)</f>
        <v>1</v>
      </c>
      <c r="T823" s="1">
        <f>IF(SUM(N823:S823)=6,1,0)</f>
        <v>1</v>
      </c>
      <c r="U823">
        <f>IF(G823+T823=2,1,0)</f>
        <v>0</v>
      </c>
    </row>
    <row r="824">
      <c r="A824">
        <v>30</v>
      </c>
      <c r="B824">
        <v>32</v>
      </c>
      <c r="C824">
        <v>2</v>
      </c>
      <c r="D824">
        <v>3</v>
      </c>
      <c r="E824">
        <f>MAX(A824:D824)</f>
        <v>32</v>
      </c>
      <c r="F824">
        <f>SUM(A824:D824)-E824</f>
        <v>35</v>
      </c>
      <c r="G824" s="1">
        <f>IF(E824&lt;F824,1,)</f>
        <v>1</v>
      </c>
      <c r="H824">
        <f>A824+B824</f>
        <v>62</v>
      </c>
      <c r="I824">
        <f>A824+C824</f>
        <v>32</v>
      </c>
      <c r="J824">
        <f>A824+D824</f>
        <v>33</v>
      </c>
      <c r="K824">
        <f>B824+C824</f>
        <v>34</v>
      </c>
      <c r="L824">
        <f>B824+D824</f>
        <v>35</v>
      </c>
      <c r="M824">
        <f>C824+D824</f>
        <v>5</v>
      </c>
      <c r="N824">
        <f>COUNTIF($H824:$M824,H824)</f>
        <v>1</v>
      </c>
      <c r="O824">
        <f>COUNTIF($H824:$M824,I824)</f>
        <v>1</v>
      </c>
      <c r="P824">
        <f>COUNTIF($H824:$M824,J824)</f>
        <v>1</v>
      </c>
      <c r="Q824">
        <f>COUNTIF($H824:$M824,K824)</f>
        <v>1</v>
      </c>
      <c r="R824">
        <f>COUNTIF($H824:$M824,L824)</f>
        <v>1</v>
      </c>
      <c r="S824">
        <f>COUNTIF($H824:$M824,M824)</f>
        <v>1</v>
      </c>
      <c r="T824" s="1">
        <f>IF(SUM(N824:S824)=6,1,0)</f>
        <v>1</v>
      </c>
      <c r="U824">
        <f>IF(G824+T824=2,1,0)</f>
        <v>1</v>
      </c>
    </row>
    <row r="825">
      <c r="A825">
        <v>15</v>
      </c>
      <c r="B825">
        <v>17</v>
      </c>
      <c r="C825">
        <v>47</v>
      </c>
      <c r="D825">
        <v>18</v>
      </c>
      <c r="E825">
        <f>MAX(A825:D825)</f>
        <v>47</v>
      </c>
      <c r="F825">
        <f>SUM(A825:D825)-E825</f>
        <v>50</v>
      </c>
      <c r="G825" s="1">
        <f>IF(E825&lt;F825,1,)</f>
        <v>1</v>
      </c>
      <c r="H825">
        <f>A825+B825</f>
        <v>32</v>
      </c>
      <c r="I825">
        <f>A825+C825</f>
        <v>62</v>
      </c>
      <c r="J825">
        <f>A825+D825</f>
        <v>33</v>
      </c>
      <c r="K825">
        <f>B825+C825</f>
        <v>64</v>
      </c>
      <c r="L825">
        <f>B825+D825</f>
        <v>35</v>
      </c>
      <c r="M825">
        <f>C825+D825</f>
        <v>65</v>
      </c>
      <c r="N825">
        <f>COUNTIF($H825:$M825,H825)</f>
        <v>1</v>
      </c>
      <c r="O825">
        <f>COUNTIF($H825:$M825,I825)</f>
        <v>1</v>
      </c>
      <c r="P825">
        <f>COUNTIF($H825:$M825,J825)</f>
        <v>1</v>
      </c>
      <c r="Q825">
        <f>COUNTIF($H825:$M825,K825)</f>
        <v>1</v>
      </c>
      <c r="R825">
        <f>COUNTIF($H825:$M825,L825)</f>
        <v>1</v>
      </c>
      <c r="S825">
        <f>COUNTIF($H825:$M825,M825)</f>
        <v>1</v>
      </c>
      <c r="T825" s="1">
        <f>IF(SUM(N825:S825)=6,1,0)</f>
        <v>1</v>
      </c>
      <c r="U825">
        <f>IF(G825+T825=2,1,0)</f>
        <v>1</v>
      </c>
    </row>
    <row r="826">
      <c r="A826">
        <v>41</v>
      </c>
      <c r="B826">
        <v>28</v>
      </c>
      <c r="C826">
        <v>43</v>
      </c>
      <c r="D826">
        <v>49</v>
      </c>
      <c r="E826">
        <f>MAX(A826:D826)</f>
        <v>49</v>
      </c>
      <c r="F826">
        <f>SUM(A826:D826)-E826</f>
        <v>112</v>
      </c>
      <c r="G826" s="1">
        <f>IF(E826&lt;F826,1,)</f>
        <v>1</v>
      </c>
      <c r="H826">
        <f>A826+B826</f>
        <v>69</v>
      </c>
      <c r="I826">
        <f>A826+C826</f>
        <v>84</v>
      </c>
      <c r="J826">
        <f>A826+D826</f>
        <v>90</v>
      </c>
      <c r="K826">
        <f>B826+C826</f>
        <v>71</v>
      </c>
      <c r="L826">
        <f>B826+D826</f>
        <v>77</v>
      </c>
      <c r="M826">
        <f>C826+D826</f>
        <v>92</v>
      </c>
      <c r="N826">
        <f>COUNTIF($H826:$M826,H826)</f>
        <v>1</v>
      </c>
      <c r="O826">
        <f>COUNTIF($H826:$M826,I826)</f>
        <v>1</v>
      </c>
      <c r="P826">
        <f>COUNTIF($H826:$M826,J826)</f>
        <v>1</v>
      </c>
      <c r="Q826">
        <f>COUNTIF($H826:$M826,K826)</f>
        <v>1</v>
      </c>
      <c r="R826">
        <f>COUNTIF($H826:$M826,L826)</f>
        <v>1</v>
      </c>
      <c r="S826">
        <f>COUNTIF($H826:$M826,M826)</f>
        <v>1</v>
      </c>
      <c r="T826" s="1">
        <f>IF(SUM(N826:S826)=6,1,0)</f>
        <v>1</v>
      </c>
      <c r="U826">
        <f>IF(G826+T826=2,1,0)</f>
        <v>1</v>
      </c>
    </row>
    <row r="827">
      <c r="A827">
        <v>40</v>
      </c>
      <c r="B827">
        <v>48</v>
      </c>
      <c r="C827">
        <v>43</v>
      </c>
      <c r="D827">
        <v>20</v>
      </c>
      <c r="E827">
        <f>MAX(A827:D827)</f>
        <v>48</v>
      </c>
      <c r="F827">
        <f>SUM(A827:D827)-E827</f>
        <v>103</v>
      </c>
      <c r="G827" s="1">
        <f>IF(E827&lt;F827,1,)</f>
        <v>1</v>
      </c>
      <c r="H827">
        <f>A827+B827</f>
        <v>88</v>
      </c>
      <c r="I827">
        <f>A827+C827</f>
        <v>83</v>
      </c>
      <c r="J827">
        <f>A827+D827</f>
        <v>60</v>
      </c>
      <c r="K827">
        <f>B827+C827</f>
        <v>91</v>
      </c>
      <c r="L827">
        <f>B827+D827</f>
        <v>68</v>
      </c>
      <c r="M827">
        <f>C827+D827</f>
        <v>63</v>
      </c>
      <c r="N827">
        <f>COUNTIF($H827:$M827,H827)</f>
        <v>1</v>
      </c>
      <c r="O827">
        <f>COUNTIF($H827:$M827,I827)</f>
        <v>1</v>
      </c>
      <c r="P827">
        <f>COUNTIF($H827:$M827,J827)</f>
        <v>1</v>
      </c>
      <c r="Q827">
        <f>COUNTIF($H827:$M827,K827)</f>
        <v>1</v>
      </c>
      <c r="R827">
        <f>COUNTIF($H827:$M827,L827)</f>
        <v>1</v>
      </c>
      <c r="S827">
        <f>COUNTIF($H827:$M827,M827)</f>
        <v>1</v>
      </c>
      <c r="T827" s="1">
        <f>IF(SUM(N827:S827)=6,1,0)</f>
        <v>1</v>
      </c>
      <c r="U827">
        <f>IF(G827+T827=2,1,0)</f>
        <v>1</v>
      </c>
    </row>
    <row r="828">
      <c r="A828">
        <v>46</v>
      </c>
      <c r="B828">
        <v>7</v>
      </c>
      <c r="C828">
        <v>36</v>
      </c>
      <c r="D828">
        <v>38</v>
      </c>
      <c r="E828">
        <f>MAX(A828:D828)</f>
        <v>46</v>
      </c>
      <c r="F828">
        <f>SUM(A828:D828)-E828</f>
        <v>81</v>
      </c>
      <c r="G828" s="1">
        <f>IF(E828&lt;F828,1,)</f>
        <v>1</v>
      </c>
      <c r="H828">
        <f>A828+B828</f>
        <v>53</v>
      </c>
      <c r="I828">
        <f>A828+C828</f>
        <v>82</v>
      </c>
      <c r="J828">
        <f>A828+D828</f>
        <v>84</v>
      </c>
      <c r="K828">
        <f>B828+C828</f>
        <v>43</v>
      </c>
      <c r="L828">
        <f>B828+D828</f>
        <v>45</v>
      </c>
      <c r="M828">
        <f>C828+D828</f>
        <v>74</v>
      </c>
      <c r="N828">
        <f>COUNTIF($H828:$M828,H828)</f>
        <v>1</v>
      </c>
      <c r="O828">
        <f>COUNTIF($H828:$M828,I828)</f>
        <v>1</v>
      </c>
      <c r="P828">
        <f>COUNTIF($H828:$M828,J828)</f>
        <v>1</v>
      </c>
      <c r="Q828">
        <f>COUNTIF($H828:$M828,K828)</f>
        <v>1</v>
      </c>
      <c r="R828">
        <f>COUNTIF($H828:$M828,L828)</f>
        <v>1</v>
      </c>
      <c r="S828">
        <f>COUNTIF($H828:$M828,M828)</f>
        <v>1</v>
      </c>
      <c r="T828" s="1">
        <f>IF(SUM(N828:S828)=6,1,0)</f>
        <v>1</v>
      </c>
      <c r="U828">
        <f>IF(G828+T828=2,1,0)</f>
        <v>1</v>
      </c>
    </row>
    <row r="829">
      <c r="A829">
        <v>42</v>
      </c>
      <c r="B829">
        <v>16</v>
      </c>
      <c r="C829">
        <v>42</v>
      </c>
      <c r="D829">
        <v>34</v>
      </c>
      <c r="E829">
        <f>MAX(A829:D829)</f>
        <v>42</v>
      </c>
      <c r="F829">
        <f>SUM(A829:D829)-E829</f>
        <v>92</v>
      </c>
      <c r="G829" s="1">
        <f>IF(E829&lt;F829,1,)</f>
        <v>1</v>
      </c>
      <c r="H829">
        <f>A829+B829</f>
        <v>58</v>
      </c>
      <c r="I829">
        <f>A829+C829</f>
        <v>84</v>
      </c>
      <c r="J829">
        <f>A829+D829</f>
        <v>76</v>
      </c>
      <c r="K829">
        <f>B829+C829</f>
        <v>58</v>
      </c>
      <c r="L829">
        <f>B829+D829</f>
        <v>50</v>
      </c>
      <c r="M829">
        <f>C829+D829</f>
        <v>76</v>
      </c>
      <c r="N829">
        <f>COUNTIF($H829:$M829,H829)</f>
        <v>2</v>
      </c>
      <c r="O829">
        <f>COUNTIF($H829:$M829,I829)</f>
        <v>1</v>
      </c>
      <c r="P829">
        <f>COUNTIF($H829:$M829,J829)</f>
        <v>2</v>
      </c>
      <c r="Q829">
        <f>COUNTIF($H829:$M829,K829)</f>
        <v>2</v>
      </c>
      <c r="R829">
        <f>COUNTIF($H829:$M829,L829)</f>
        <v>1</v>
      </c>
      <c r="S829">
        <f>COUNTIF($H829:$M829,M829)</f>
        <v>2</v>
      </c>
      <c r="T829" s="1">
        <f>IF(SUM(N829:S829)=6,1,0)</f>
        <v>0</v>
      </c>
      <c r="U829">
        <f>IF(G829+T829=2,1,0)</f>
        <v>0</v>
      </c>
    </row>
    <row r="830">
      <c r="A830">
        <v>6</v>
      </c>
      <c r="B830">
        <v>35</v>
      </c>
      <c r="C830">
        <v>1</v>
      </c>
      <c r="D830">
        <v>7</v>
      </c>
      <c r="E830">
        <f>MAX(A830:D830)</f>
        <v>35</v>
      </c>
      <c r="F830">
        <f>SUM(A830:D830)-E830</f>
        <v>14</v>
      </c>
      <c r="G830" s="1">
        <f>IF(E830&lt;F830,1,)</f>
        <v>0</v>
      </c>
      <c r="H830">
        <f>A830+B830</f>
        <v>41</v>
      </c>
      <c r="I830">
        <f>A830+C830</f>
        <v>7</v>
      </c>
      <c r="J830">
        <f>A830+D830</f>
        <v>13</v>
      </c>
      <c r="K830">
        <f>B830+C830</f>
        <v>36</v>
      </c>
      <c r="L830">
        <f>B830+D830</f>
        <v>42</v>
      </c>
      <c r="M830">
        <f>C830+D830</f>
        <v>8</v>
      </c>
      <c r="N830">
        <f>COUNTIF($H830:$M830,H830)</f>
        <v>1</v>
      </c>
      <c r="O830">
        <f>COUNTIF($H830:$M830,I830)</f>
        <v>1</v>
      </c>
      <c r="P830">
        <f>COUNTIF($H830:$M830,J830)</f>
        <v>1</v>
      </c>
      <c r="Q830">
        <f>COUNTIF($H830:$M830,K830)</f>
        <v>1</v>
      </c>
      <c r="R830">
        <f>COUNTIF($H830:$M830,L830)</f>
        <v>1</v>
      </c>
      <c r="S830">
        <f>COUNTIF($H830:$M830,M830)</f>
        <v>1</v>
      </c>
      <c r="T830" s="1">
        <f>IF(SUM(N830:S830)=6,1,0)</f>
        <v>1</v>
      </c>
      <c r="U830">
        <f>IF(G830+T830=2,1,0)</f>
        <v>0</v>
      </c>
    </row>
    <row r="831">
      <c r="A831">
        <v>24</v>
      </c>
      <c r="B831">
        <v>31</v>
      </c>
      <c r="C831">
        <v>17</v>
      </c>
      <c r="D831">
        <v>20</v>
      </c>
      <c r="E831">
        <f>MAX(A831:D831)</f>
        <v>31</v>
      </c>
      <c r="F831">
        <f>SUM(A831:D831)-E831</f>
        <v>61</v>
      </c>
      <c r="G831" s="1">
        <f>IF(E831&lt;F831,1,)</f>
        <v>1</v>
      </c>
      <c r="H831">
        <f>A831+B831</f>
        <v>55</v>
      </c>
      <c r="I831">
        <f>A831+C831</f>
        <v>41</v>
      </c>
      <c r="J831">
        <f>A831+D831</f>
        <v>44</v>
      </c>
      <c r="K831">
        <f>B831+C831</f>
        <v>48</v>
      </c>
      <c r="L831">
        <f>B831+D831</f>
        <v>51</v>
      </c>
      <c r="M831">
        <f>C831+D831</f>
        <v>37</v>
      </c>
      <c r="N831">
        <f>COUNTIF($H831:$M831,H831)</f>
        <v>1</v>
      </c>
      <c r="O831">
        <f>COUNTIF($H831:$M831,I831)</f>
        <v>1</v>
      </c>
      <c r="P831">
        <f>COUNTIF($H831:$M831,J831)</f>
        <v>1</v>
      </c>
      <c r="Q831">
        <f>COUNTIF($H831:$M831,K831)</f>
        <v>1</v>
      </c>
      <c r="R831">
        <f>COUNTIF($H831:$M831,L831)</f>
        <v>1</v>
      </c>
      <c r="S831">
        <f>COUNTIF($H831:$M831,M831)</f>
        <v>1</v>
      </c>
      <c r="T831" s="1">
        <f>IF(SUM(N831:S831)=6,1,0)</f>
        <v>1</v>
      </c>
      <c r="U831">
        <f>IF(G831+T831=2,1,0)</f>
        <v>1</v>
      </c>
    </row>
    <row r="832">
      <c r="A832">
        <v>22</v>
      </c>
      <c r="B832">
        <v>42</v>
      </c>
      <c r="C832">
        <v>18</v>
      </c>
      <c r="D832">
        <v>15</v>
      </c>
      <c r="E832">
        <f>MAX(A832:D832)</f>
        <v>42</v>
      </c>
      <c r="F832">
        <f>SUM(A832:D832)-E832</f>
        <v>55</v>
      </c>
      <c r="G832" s="1">
        <f>IF(E832&lt;F832,1,)</f>
        <v>1</v>
      </c>
      <c r="H832">
        <f>A832+B832</f>
        <v>64</v>
      </c>
      <c r="I832">
        <f>A832+C832</f>
        <v>40</v>
      </c>
      <c r="J832">
        <f>A832+D832</f>
        <v>37</v>
      </c>
      <c r="K832">
        <f>B832+C832</f>
        <v>60</v>
      </c>
      <c r="L832">
        <f>B832+D832</f>
        <v>57</v>
      </c>
      <c r="M832">
        <f>C832+D832</f>
        <v>33</v>
      </c>
      <c r="N832">
        <f>COUNTIF($H832:$M832,H832)</f>
        <v>1</v>
      </c>
      <c r="O832">
        <f>COUNTIF($H832:$M832,I832)</f>
        <v>1</v>
      </c>
      <c r="P832">
        <f>COUNTIF($H832:$M832,J832)</f>
        <v>1</v>
      </c>
      <c r="Q832">
        <f>COUNTIF($H832:$M832,K832)</f>
        <v>1</v>
      </c>
      <c r="R832">
        <f>COUNTIF($H832:$M832,L832)</f>
        <v>1</v>
      </c>
      <c r="S832">
        <f>COUNTIF($H832:$M832,M832)</f>
        <v>1</v>
      </c>
      <c r="T832" s="1">
        <f>IF(SUM(N832:S832)=6,1,0)</f>
        <v>1</v>
      </c>
      <c r="U832">
        <f>IF(G832+T832=2,1,0)</f>
        <v>1</v>
      </c>
    </row>
    <row r="833">
      <c r="A833">
        <v>42</v>
      </c>
      <c r="B833">
        <v>26</v>
      </c>
      <c r="C833">
        <v>32</v>
      </c>
      <c r="D833">
        <v>4</v>
      </c>
      <c r="E833">
        <f>MAX(A833:D833)</f>
        <v>42</v>
      </c>
      <c r="F833">
        <f>SUM(A833:D833)-E833</f>
        <v>62</v>
      </c>
      <c r="G833" s="1">
        <f>IF(E833&lt;F833,1,)</f>
        <v>1</v>
      </c>
      <c r="H833">
        <f>A833+B833</f>
        <v>68</v>
      </c>
      <c r="I833">
        <f>A833+C833</f>
        <v>74</v>
      </c>
      <c r="J833">
        <f>A833+D833</f>
        <v>46</v>
      </c>
      <c r="K833">
        <f>B833+C833</f>
        <v>58</v>
      </c>
      <c r="L833">
        <f>B833+D833</f>
        <v>30</v>
      </c>
      <c r="M833">
        <f>C833+D833</f>
        <v>36</v>
      </c>
      <c r="N833">
        <f>COUNTIF($H833:$M833,H833)</f>
        <v>1</v>
      </c>
      <c r="O833">
        <f>COUNTIF($H833:$M833,I833)</f>
        <v>1</v>
      </c>
      <c r="P833">
        <f>COUNTIF($H833:$M833,J833)</f>
        <v>1</v>
      </c>
      <c r="Q833">
        <f>COUNTIF($H833:$M833,K833)</f>
        <v>1</v>
      </c>
      <c r="R833">
        <f>COUNTIF($H833:$M833,L833)</f>
        <v>1</v>
      </c>
      <c r="S833">
        <f>COUNTIF($H833:$M833,M833)</f>
        <v>1</v>
      </c>
      <c r="T833" s="1">
        <f>IF(SUM(N833:S833)=6,1,0)</f>
        <v>1</v>
      </c>
      <c r="U833">
        <f>IF(G833+T833=2,1,0)</f>
        <v>1</v>
      </c>
    </row>
    <row r="834">
      <c r="A834">
        <v>28</v>
      </c>
      <c r="B834">
        <v>11</v>
      </c>
      <c r="C834">
        <v>44</v>
      </c>
      <c r="D834">
        <v>48</v>
      </c>
      <c r="E834">
        <f>MAX(A834:D834)</f>
        <v>48</v>
      </c>
      <c r="F834">
        <f>SUM(A834:D834)-E834</f>
        <v>83</v>
      </c>
      <c r="G834" s="1">
        <f>IF(E834&lt;F834,1,)</f>
        <v>1</v>
      </c>
      <c r="H834">
        <f>A834+B834</f>
        <v>39</v>
      </c>
      <c r="I834">
        <f>A834+C834</f>
        <v>72</v>
      </c>
      <c r="J834">
        <f>A834+D834</f>
        <v>76</v>
      </c>
      <c r="K834">
        <f>B834+C834</f>
        <v>55</v>
      </c>
      <c r="L834">
        <f>B834+D834</f>
        <v>59</v>
      </c>
      <c r="M834">
        <f>C834+D834</f>
        <v>92</v>
      </c>
      <c r="N834">
        <f>COUNTIF($H834:$M834,H834)</f>
        <v>1</v>
      </c>
      <c r="O834">
        <f>COUNTIF($H834:$M834,I834)</f>
        <v>1</v>
      </c>
      <c r="P834">
        <f>COUNTIF($H834:$M834,J834)</f>
        <v>1</v>
      </c>
      <c r="Q834">
        <f>COUNTIF($H834:$M834,K834)</f>
        <v>1</v>
      </c>
      <c r="R834">
        <f>COUNTIF($H834:$M834,L834)</f>
        <v>1</v>
      </c>
      <c r="S834">
        <f>COUNTIF($H834:$M834,M834)</f>
        <v>1</v>
      </c>
      <c r="T834" s="1">
        <f>IF(SUM(N834:S834)=6,1,0)</f>
        <v>1</v>
      </c>
      <c r="U834">
        <f>IF(G834+T834=2,1,0)</f>
        <v>1</v>
      </c>
    </row>
    <row r="835">
      <c r="A835">
        <v>30</v>
      </c>
      <c r="B835">
        <v>2</v>
      </c>
      <c r="C835">
        <v>46</v>
      </c>
      <c r="D835">
        <v>47</v>
      </c>
      <c r="E835">
        <f>MAX(A835:D835)</f>
        <v>47</v>
      </c>
      <c r="F835">
        <f>SUM(A835:D835)-E835</f>
        <v>78</v>
      </c>
      <c r="G835" s="1">
        <f>IF(E835&lt;F835,1,)</f>
        <v>1</v>
      </c>
      <c r="H835">
        <f>A835+B835</f>
        <v>32</v>
      </c>
      <c r="I835">
        <f>A835+C835</f>
        <v>76</v>
      </c>
      <c r="J835">
        <f>A835+D835</f>
        <v>77</v>
      </c>
      <c r="K835">
        <f>B835+C835</f>
        <v>48</v>
      </c>
      <c r="L835">
        <f>B835+D835</f>
        <v>49</v>
      </c>
      <c r="M835">
        <f>C835+D835</f>
        <v>93</v>
      </c>
      <c r="N835">
        <f>COUNTIF($H835:$M835,H835)</f>
        <v>1</v>
      </c>
      <c r="O835">
        <f>COUNTIF($H835:$M835,I835)</f>
        <v>1</v>
      </c>
      <c r="P835">
        <f>COUNTIF($H835:$M835,J835)</f>
        <v>1</v>
      </c>
      <c r="Q835">
        <f>COUNTIF($H835:$M835,K835)</f>
        <v>1</v>
      </c>
      <c r="R835">
        <f>COUNTIF($H835:$M835,L835)</f>
        <v>1</v>
      </c>
      <c r="S835">
        <f>COUNTIF($H835:$M835,M835)</f>
        <v>1</v>
      </c>
      <c r="T835" s="1">
        <f>IF(SUM(N835:S835)=6,1,0)</f>
        <v>1</v>
      </c>
      <c r="U835">
        <f>IF(G835+T835=2,1,0)</f>
        <v>1</v>
      </c>
    </row>
    <row r="836">
      <c r="A836">
        <v>45</v>
      </c>
      <c r="B836">
        <v>2</v>
      </c>
      <c r="C836">
        <v>40</v>
      </c>
      <c r="D836">
        <v>42</v>
      </c>
      <c r="E836">
        <f>MAX(A836:D836)</f>
        <v>45</v>
      </c>
      <c r="F836">
        <f>SUM(A836:D836)-E836</f>
        <v>84</v>
      </c>
      <c r="G836" s="1">
        <f>IF(E836&lt;F836,1,)</f>
        <v>1</v>
      </c>
      <c r="H836">
        <f>A836+B836</f>
        <v>47</v>
      </c>
      <c r="I836">
        <f>A836+C836</f>
        <v>85</v>
      </c>
      <c r="J836">
        <f>A836+D836</f>
        <v>87</v>
      </c>
      <c r="K836">
        <f>B836+C836</f>
        <v>42</v>
      </c>
      <c r="L836">
        <f>B836+D836</f>
        <v>44</v>
      </c>
      <c r="M836">
        <f>C836+D836</f>
        <v>82</v>
      </c>
      <c r="N836">
        <f>COUNTIF($H836:$M836,H836)</f>
        <v>1</v>
      </c>
      <c r="O836">
        <f>COUNTIF($H836:$M836,I836)</f>
        <v>1</v>
      </c>
      <c r="P836">
        <f>COUNTIF($H836:$M836,J836)</f>
        <v>1</v>
      </c>
      <c r="Q836">
        <f>COUNTIF($H836:$M836,K836)</f>
        <v>1</v>
      </c>
      <c r="R836">
        <f>COUNTIF($H836:$M836,L836)</f>
        <v>1</v>
      </c>
      <c r="S836">
        <f>COUNTIF($H836:$M836,M836)</f>
        <v>1</v>
      </c>
      <c r="T836" s="1">
        <f>IF(SUM(N836:S836)=6,1,0)</f>
        <v>1</v>
      </c>
      <c r="U836">
        <f>IF(G836+T836=2,1,0)</f>
        <v>1</v>
      </c>
    </row>
    <row r="837">
      <c r="A837">
        <v>34</v>
      </c>
      <c r="B837">
        <v>14</v>
      </c>
      <c r="C837">
        <v>27</v>
      </c>
      <c r="D837">
        <v>5</v>
      </c>
      <c r="E837">
        <f>MAX(A837:D837)</f>
        <v>34</v>
      </c>
      <c r="F837">
        <f>SUM(A837:D837)-E837</f>
        <v>46</v>
      </c>
      <c r="G837" s="1">
        <f>IF(E837&lt;F837,1,)</f>
        <v>1</v>
      </c>
      <c r="H837">
        <f>A837+B837</f>
        <v>48</v>
      </c>
      <c r="I837">
        <f>A837+C837</f>
        <v>61</v>
      </c>
      <c r="J837">
        <f>A837+D837</f>
        <v>39</v>
      </c>
      <c r="K837">
        <f>B837+C837</f>
        <v>41</v>
      </c>
      <c r="L837">
        <f>B837+D837</f>
        <v>19</v>
      </c>
      <c r="M837">
        <f>C837+D837</f>
        <v>32</v>
      </c>
      <c r="N837">
        <f>COUNTIF($H837:$M837,H837)</f>
        <v>1</v>
      </c>
      <c r="O837">
        <f>COUNTIF($H837:$M837,I837)</f>
        <v>1</v>
      </c>
      <c r="P837">
        <f>COUNTIF($H837:$M837,J837)</f>
        <v>1</v>
      </c>
      <c r="Q837">
        <f>COUNTIF($H837:$M837,K837)</f>
        <v>1</v>
      </c>
      <c r="R837">
        <f>COUNTIF($H837:$M837,L837)</f>
        <v>1</v>
      </c>
      <c r="S837">
        <f>COUNTIF($H837:$M837,M837)</f>
        <v>1</v>
      </c>
      <c r="T837" s="1">
        <f>IF(SUM(N837:S837)=6,1,0)</f>
        <v>1</v>
      </c>
      <c r="U837">
        <f>IF(G837+T837=2,1,0)</f>
        <v>1</v>
      </c>
    </row>
    <row r="838">
      <c r="A838">
        <v>41</v>
      </c>
      <c r="B838">
        <v>4</v>
      </c>
      <c r="C838">
        <v>2</v>
      </c>
      <c r="D838">
        <v>26</v>
      </c>
      <c r="E838">
        <f>MAX(A838:D838)</f>
        <v>41</v>
      </c>
      <c r="F838">
        <f>SUM(A838:D838)-E838</f>
        <v>32</v>
      </c>
      <c r="G838" s="1">
        <f>IF(E838&lt;F838,1,)</f>
        <v>0</v>
      </c>
      <c r="H838">
        <f>A838+B838</f>
        <v>45</v>
      </c>
      <c r="I838">
        <f>A838+C838</f>
        <v>43</v>
      </c>
      <c r="J838">
        <f>A838+D838</f>
        <v>67</v>
      </c>
      <c r="K838">
        <f>B838+C838</f>
        <v>6</v>
      </c>
      <c r="L838">
        <f>B838+D838</f>
        <v>30</v>
      </c>
      <c r="M838">
        <f>C838+D838</f>
        <v>28</v>
      </c>
      <c r="N838">
        <f>COUNTIF($H838:$M838,H838)</f>
        <v>1</v>
      </c>
      <c r="O838">
        <f>COUNTIF($H838:$M838,I838)</f>
        <v>1</v>
      </c>
      <c r="P838">
        <f>COUNTIF($H838:$M838,J838)</f>
        <v>1</v>
      </c>
      <c r="Q838">
        <f>COUNTIF($H838:$M838,K838)</f>
        <v>1</v>
      </c>
      <c r="R838">
        <f>COUNTIF($H838:$M838,L838)</f>
        <v>1</v>
      </c>
      <c r="S838">
        <f>COUNTIF($H838:$M838,M838)</f>
        <v>1</v>
      </c>
      <c r="T838" s="1">
        <f>IF(SUM(N838:S838)=6,1,0)</f>
        <v>1</v>
      </c>
      <c r="U838">
        <f>IF(G838+T838=2,1,0)</f>
        <v>0</v>
      </c>
    </row>
    <row r="839">
      <c r="A839">
        <v>36</v>
      </c>
      <c r="B839">
        <v>25</v>
      </c>
      <c r="C839">
        <v>25</v>
      </c>
      <c r="D839">
        <v>23</v>
      </c>
      <c r="E839">
        <f>MAX(A839:D839)</f>
        <v>36</v>
      </c>
      <c r="F839">
        <f>SUM(A839:D839)-E839</f>
        <v>73</v>
      </c>
      <c r="G839" s="1">
        <f>IF(E839&lt;F839,1,)</f>
        <v>1</v>
      </c>
      <c r="H839">
        <f>A839+B839</f>
        <v>61</v>
      </c>
      <c r="I839">
        <f>A839+C839</f>
        <v>61</v>
      </c>
      <c r="J839">
        <f>A839+D839</f>
        <v>59</v>
      </c>
      <c r="K839">
        <f>B839+C839</f>
        <v>50</v>
      </c>
      <c r="L839">
        <f>B839+D839</f>
        <v>48</v>
      </c>
      <c r="M839">
        <f>C839+D839</f>
        <v>48</v>
      </c>
      <c r="N839">
        <f>COUNTIF($H839:$M839,H839)</f>
        <v>2</v>
      </c>
      <c r="O839">
        <f>COUNTIF($H839:$M839,I839)</f>
        <v>2</v>
      </c>
      <c r="P839">
        <f>COUNTIF($H839:$M839,J839)</f>
        <v>1</v>
      </c>
      <c r="Q839">
        <f>COUNTIF($H839:$M839,K839)</f>
        <v>1</v>
      </c>
      <c r="R839">
        <f>COUNTIF($H839:$M839,L839)</f>
        <v>2</v>
      </c>
      <c r="S839">
        <f>COUNTIF($H839:$M839,M839)</f>
        <v>2</v>
      </c>
      <c r="T839" s="1">
        <f>IF(SUM(N839:S839)=6,1,0)</f>
        <v>0</v>
      </c>
      <c r="U839">
        <f>IF(G839+T839=2,1,0)</f>
        <v>0</v>
      </c>
    </row>
    <row r="840">
      <c r="A840">
        <v>43</v>
      </c>
      <c r="B840">
        <v>40</v>
      </c>
      <c r="C840">
        <v>6</v>
      </c>
      <c r="D840">
        <v>20</v>
      </c>
      <c r="E840">
        <f>MAX(A840:D840)</f>
        <v>43</v>
      </c>
      <c r="F840">
        <f>SUM(A840:D840)-E840</f>
        <v>66</v>
      </c>
      <c r="G840" s="1">
        <f>IF(E840&lt;F840,1,)</f>
        <v>1</v>
      </c>
      <c r="H840">
        <f>A840+B840</f>
        <v>83</v>
      </c>
      <c r="I840">
        <f>A840+C840</f>
        <v>49</v>
      </c>
      <c r="J840">
        <f>A840+D840</f>
        <v>63</v>
      </c>
      <c r="K840">
        <f>B840+C840</f>
        <v>46</v>
      </c>
      <c r="L840">
        <f>B840+D840</f>
        <v>60</v>
      </c>
      <c r="M840">
        <f>C840+D840</f>
        <v>26</v>
      </c>
      <c r="N840">
        <f>COUNTIF($H840:$M840,H840)</f>
        <v>1</v>
      </c>
      <c r="O840">
        <f>COUNTIF($H840:$M840,I840)</f>
        <v>1</v>
      </c>
      <c r="P840">
        <f>COUNTIF($H840:$M840,J840)</f>
        <v>1</v>
      </c>
      <c r="Q840">
        <f>COUNTIF($H840:$M840,K840)</f>
        <v>1</v>
      </c>
      <c r="R840">
        <f>COUNTIF($H840:$M840,L840)</f>
        <v>1</v>
      </c>
      <c r="S840">
        <f>COUNTIF($H840:$M840,M840)</f>
        <v>1</v>
      </c>
      <c r="T840" s="1">
        <f>IF(SUM(N840:S840)=6,1,0)</f>
        <v>1</v>
      </c>
      <c r="U840">
        <f>IF(G840+T840=2,1,0)</f>
        <v>1</v>
      </c>
    </row>
    <row r="841">
      <c r="A841">
        <v>32</v>
      </c>
      <c r="B841">
        <v>9</v>
      </c>
      <c r="C841">
        <v>7</v>
      </c>
      <c r="D841">
        <v>13</v>
      </c>
      <c r="E841">
        <f>MAX(A841:D841)</f>
        <v>32</v>
      </c>
      <c r="F841">
        <f>SUM(A841:D841)-E841</f>
        <v>29</v>
      </c>
      <c r="G841" s="1">
        <f>IF(E841&lt;F841,1,)</f>
        <v>0</v>
      </c>
      <c r="H841">
        <f>A841+B841</f>
        <v>41</v>
      </c>
      <c r="I841">
        <f>A841+C841</f>
        <v>39</v>
      </c>
      <c r="J841">
        <f>A841+D841</f>
        <v>45</v>
      </c>
      <c r="K841">
        <f>B841+C841</f>
        <v>16</v>
      </c>
      <c r="L841">
        <f>B841+D841</f>
        <v>22</v>
      </c>
      <c r="M841">
        <f>C841+D841</f>
        <v>20</v>
      </c>
      <c r="N841">
        <f>COUNTIF($H841:$M841,H841)</f>
        <v>1</v>
      </c>
      <c r="O841">
        <f>COUNTIF($H841:$M841,I841)</f>
        <v>1</v>
      </c>
      <c r="P841">
        <f>COUNTIF($H841:$M841,J841)</f>
        <v>1</v>
      </c>
      <c r="Q841">
        <f>COUNTIF($H841:$M841,K841)</f>
        <v>1</v>
      </c>
      <c r="R841">
        <f>COUNTIF($H841:$M841,L841)</f>
        <v>1</v>
      </c>
      <c r="S841">
        <f>COUNTIF($H841:$M841,M841)</f>
        <v>1</v>
      </c>
      <c r="T841" s="1">
        <f>IF(SUM(N841:S841)=6,1,0)</f>
        <v>1</v>
      </c>
      <c r="U841">
        <f>IF(G841+T841=2,1,0)</f>
        <v>0</v>
      </c>
    </row>
    <row r="842">
      <c r="A842">
        <v>8</v>
      </c>
      <c r="B842">
        <v>8</v>
      </c>
      <c r="C842">
        <v>49</v>
      </c>
      <c r="D842">
        <v>3</v>
      </c>
      <c r="E842">
        <f>MAX(A842:D842)</f>
        <v>49</v>
      </c>
      <c r="F842">
        <f>SUM(A842:D842)-E842</f>
        <v>19</v>
      </c>
      <c r="G842" s="1">
        <f>IF(E842&lt;F842,1,)</f>
        <v>0</v>
      </c>
      <c r="H842">
        <f>A842+B842</f>
        <v>16</v>
      </c>
      <c r="I842">
        <f>A842+C842</f>
        <v>57</v>
      </c>
      <c r="J842">
        <f>A842+D842</f>
        <v>11</v>
      </c>
      <c r="K842">
        <f>B842+C842</f>
        <v>57</v>
      </c>
      <c r="L842">
        <f>B842+D842</f>
        <v>11</v>
      </c>
      <c r="M842">
        <f>C842+D842</f>
        <v>52</v>
      </c>
      <c r="N842">
        <f>COUNTIF($H842:$M842,H842)</f>
        <v>1</v>
      </c>
      <c r="O842">
        <f>COUNTIF($H842:$M842,I842)</f>
        <v>2</v>
      </c>
      <c r="P842">
        <f>COUNTIF($H842:$M842,J842)</f>
        <v>2</v>
      </c>
      <c r="Q842">
        <f>COUNTIF($H842:$M842,K842)</f>
        <v>2</v>
      </c>
      <c r="R842">
        <f>COUNTIF($H842:$M842,L842)</f>
        <v>2</v>
      </c>
      <c r="S842">
        <f>COUNTIF($H842:$M842,M842)</f>
        <v>1</v>
      </c>
      <c r="T842" s="1">
        <f>IF(SUM(N842:S842)=6,1,0)</f>
        <v>0</v>
      </c>
      <c r="U842">
        <f>IF(G842+T842=2,1,0)</f>
        <v>0</v>
      </c>
    </row>
    <row r="843">
      <c r="A843">
        <v>36</v>
      </c>
      <c r="B843">
        <v>24</v>
      </c>
      <c r="C843">
        <v>12</v>
      </c>
      <c r="D843">
        <v>38</v>
      </c>
      <c r="E843">
        <f>MAX(A843:D843)</f>
        <v>38</v>
      </c>
      <c r="F843">
        <f>SUM(A843:D843)-E843</f>
        <v>72</v>
      </c>
      <c r="G843" s="1">
        <f>IF(E843&lt;F843,1,)</f>
        <v>1</v>
      </c>
      <c r="H843">
        <f>A843+B843</f>
        <v>60</v>
      </c>
      <c r="I843">
        <f>A843+C843</f>
        <v>48</v>
      </c>
      <c r="J843">
        <f>A843+D843</f>
        <v>74</v>
      </c>
      <c r="K843">
        <f>B843+C843</f>
        <v>36</v>
      </c>
      <c r="L843">
        <f>B843+D843</f>
        <v>62</v>
      </c>
      <c r="M843">
        <f>C843+D843</f>
        <v>50</v>
      </c>
      <c r="N843">
        <f>COUNTIF($H843:$M843,H843)</f>
        <v>1</v>
      </c>
      <c r="O843">
        <f>COUNTIF($H843:$M843,I843)</f>
        <v>1</v>
      </c>
      <c r="P843">
        <f>COUNTIF($H843:$M843,J843)</f>
        <v>1</v>
      </c>
      <c r="Q843">
        <f>COUNTIF($H843:$M843,K843)</f>
        <v>1</v>
      </c>
      <c r="R843">
        <f>COUNTIF($H843:$M843,L843)</f>
        <v>1</v>
      </c>
      <c r="S843">
        <f>COUNTIF($H843:$M843,M843)</f>
        <v>1</v>
      </c>
      <c r="T843" s="1">
        <f>IF(SUM(N843:S843)=6,1,0)</f>
        <v>1</v>
      </c>
      <c r="U843">
        <f>IF(G843+T843=2,1,0)</f>
        <v>1</v>
      </c>
    </row>
    <row r="844">
      <c r="A844">
        <v>40</v>
      </c>
      <c r="B844">
        <v>33</v>
      </c>
      <c r="C844">
        <v>8</v>
      </c>
      <c r="D844">
        <v>34</v>
      </c>
      <c r="E844">
        <f>MAX(A844:D844)</f>
        <v>40</v>
      </c>
      <c r="F844">
        <f>SUM(A844:D844)-E844</f>
        <v>75</v>
      </c>
      <c r="G844" s="1">
        <f>IF(E844&lt;F844,1,)</f>
        <v>1</v>
      </c>
      <c r="H844">
        <f>A844+B844</f>
        <v>73</v>
      </c>
      <c r="I844">
        <f>A844+C844</f>
        <v>48</v>
      </c>
      <c r="J844">
        <f>A844+D844</f>
        <v>74</v>
      </c>
      <c r="K844">
        <f>B844+C844</f>
        <v>41</v>
      </c>
      <c r="L844">
        <f>B844+D844</f>
        <v>67</v>
      </c>
      <c r="M844">
        <f>C844+D844</f>
        <v>42</v>
      </c>
      <c r="N844">
        <f>COUNTIF($H844:$M844,H844)</f>
        <v>1</v>
      </c>
      <c r="O844">
        <f>COUNTIF($H844:$M844,I844)</f>
        <v>1</v>
      </c>
      <c r="P844">
        <f>COUNTIF($H844:$M844,J844)</f>
        <v>1</v>
      </c>
      <c r="Q844">
        <f>COUNTIF($H844:$M844,K844)</f>
        <v>1</v>
      </c>
      <c r="R844">
        <f>COUNTIF($H844:$M844,L844)</f>
        <v>1</v>
      </c>
      <c r="S844">
        <f>COUNTIF($H844:$M844,M844)</f>
        <v>1</v>
      </c>
      <c r="T844" s="1">
        <f>IF(SUM(N844:S844)=6,1,0)</f>
        <v>1</v>
      </c>
      <c r="U844">
        <f>IF(G844+T844=2,1,0)</f>
        <v>1</v>
      </c>
    </row>
    <row r="845">
      <c r="A845">
        <v>40</v>
      </c>
      <c r="B845">
        <v>5</v>
      </c>
      <c r="C845">
        <v>9</v>
      </c>
      <c r="D845">
        <v>20</v>
      </c>
      <c r="E845">
        <f>MAX(A845:D845)</f>
        <v>40</v>
      </c>
      <c r="F845">
        <f>SUM(A845:D845)-E845</f>
        <v>34</v>
      </c>
      <c r="G845" s="1">
        <f>IF(E845&lt;F845,1,)</f>
        <v>0</v>
      </c>
      <c r="H845">
        <f>A845+B845</f>
        <v>45</v>
      </c>
      <c r="I845">
        <f>A845+C845</f>
        <v>49</v>
      </c>
      <c r="J845">
        <f>A845+D845</f>
        <v>60</v>
      </c>
      <c r="K845">
        <f>B845+C845</f>
        <v>14</v>
      </c>
      <c r="L845">
        <f>B845+D845</f>
        <v>25</v>
      </c>
      <c r="M845">
        <f>C845+D845</f>
        <v>29</v>
      </c>
      <c r="N845">
        <f>COUNTIF($H845:$M845,H845)</f>
        <v>1</v>
      </c>
      <c r="O845">
        <f>COUNTIF($H845:$M845,I845)</f>
        <v>1</v>
      </c>
      <c r="P845">
        <f>COUNTIF($H845:$M845,J845)</f>
        <v>1</v>
      </c>
      <c r="Q845">
        <f>COUNTIF($H845:$M845,K845)</f>
        <v>1</v>
      </c>
      <c r="R845">
        <f>COUNTIF($H845:$M845,L845)</f>
        <v>1</v>
      </c>
      <c r="S845">
        <f>COUNTIF($H845:$M845,M845)</f>
        <v>1</v>
      </c>
      <c r="T845" s="1">
        <f>IF(SUM(N845:S845)=6,1,0)</f>
        <v>1</v>
      </c>
      <c r="U845">
        <f>IF(G845+T845=2,1,0)</f>
        <v>0</v>
      </c>
    </row>
    <row r="846">
      <c r="A846">
        <v>49</v>
      </c>
      <c r="B846">
        <v>24</v>
      </c>
      <c r="C846">
        <v>1</v>
      </c>
      <c r="D846">
        <v>22</v>
      </c>
      <c r="E846">
        <f>MAX(A846:D846)</f>
        <v>49</v>
      </c>
      <c r="F846">
        <f>SUM(A846:D846)-E846</f>
        <v>47</v>
      </c>
      <c r="G846" s="1">
        <f>IF(E846&lt;F846,1,)</f>
        <v>0</v>
      </c>
      <c r="H846">
        <f>A846+B846</f>
        <v>73</v>
      </c>
      <c r="I846">
        <f>A846+C846</f>
        <v>50</v>
      </c>
      <c r="J846">
        <f>A846+D846</f>
        <v>71</v>
      </c>
      <c r="K846">
        <f>B846+C846</f>
        <v>25</v>
      </c>
      <c r="L846">
        <f>B846+D846</f>
        <v>46</v>
      </c>
      <c r="M846">
        <f>C846+D846</f>
        <v>23</v>
      </c>
      <c r="N846">
        <f>COUNTIF($H846:$M846,H846)</f>
        <v>1</v>
      </c>
      <c r="O846">
        <f>COUNTIF($H846:$M846,I846)</f>
        <v>1</v>
      </c>
      <c r="P846">
        <f>COUNTIF($H846:$M846,J846)</f>
        <v>1</v>
      </c>
      <c r="Q846">
        <f>COUNTIF($H846:$M846,K846)</f>
        <v>1</v>
      </c>
      <c r="R846">
        <f>COUNTIF($H846:$M846,L846)</f>
        <v>1</v>
      </c>
      <c r="S846">
        <f>COUNTIF($H846:$M846,M846)</f>
        <v>1</v>
      </c>
      <c r="T846" s="1">
        <f>IF(SUM(N846:S846)=6,1,0)</f>
        <v>1</v>
      </c>
      <c r="U846">
        <f>IF(G846+T846=2,1,0)</f>
        <v>0</v>
      </c>
    </row>
    <row r="847">
      <c r="A847">
        <v>42</v>
      </c>
      <c r="B847">
        <v>10</v>
      </c>
      <c r="C847">
        <v>11</v>
      </c>
      <c r="D847">
        <v>26</v>
      </c>
      <c r="E847">
        <f>MAX(A847:D847)</f>
        <v>42</v>
      </c>
      <c r="F847">
        <f>SUM(A847:D847)-E847</f>
        <v>47</v>
      </c>
      <c r="G847" s="1">
        <f>IF(E847&lt;F847,1,)</f>
        <v>1</v>
      </c>
      <c r="H847">
        <f>A847+B847</f>
        <v>52</v>
      </c>
      <c r="I847">
        <f>A847+C847</f>
        <v>53</v>
      </c>
      <c r="J847">
        <f>A847+D847</f>
        <v>68</v>
      </c>
      <c r="K847">
        <f>B847+C847</f>
        <v>21</v>
      </c>
      <c r="L847">
        <f>B847+D847</f>
        <v>36</v>
      </c>
      <c r="M847">
        <f>C847+D847</f>
        <v>37</v>
      </c>
      <c r="N847">
        <f>COUNTIF($H847:$M847,H847)</f>
        <v>1</v>
      </c>
      <c r="O847">
        <f>COUNTIF($H847:$M847,I847)</f>
        <v>1</v>
      </c>
      <c r="P847">
        <f>COUNTIF($H847:$M847,J847)</f>
        <v>1</v>
      </c>
      <c r="Q847">
        <f>COUNTIF($H847:$M847,K847)</f>
        <v>1</v>
      </c>
      <c r="R847">
        <f>COUNTIF($H847:$M847,L847)</f>
        <v>1</v>
      </c>
      <c r="S847">
        <f>COUNTIF($H847:$M847,M847)</f>
        <v>1</v>
      </c>
      <c r="T847" s="1">
        <f>IF(SUM(N847:S847)=6,1,0)</f>
        <v>1</v>
      </c>
      <c r="U847">
        <f>IF(G847+T847=2,1,0)</f>
        <v>1</v>
      </c>
    </row>
    <row r="848">
      <c r="A848">
        <v>17</v>
      </c>
      <c r="B848">
        <v>32</v>
      </c>
      <c r="C848">
        <v>11</v>
      </c>
      <c r="D848">
        <v>7</v>
      </c>
      <c r="E848">
        <f>MAX(A848:D848)</f>
        <v>32</v>
      </c>
      <c r="F848">
        <f>SUM(A848:D848)-E848</f>
        <v>35</v>
      </c>
      <c r="G848" s="1">
        <f>IF(E848&lt;F848,1,)</f>
        <v>1</v>
      </c>
      <c r="H848">
        <f>A848+B848</f>
        <v>49</v>
      </c>
      <c r="I848">
        <f>A848+C848</f>
        <v>28</v>
      </c>
      <c r="J848">
        <f>A848+D848</f>
        <v>24</v>
      </c>
      <c r="K848">
        <f>B848+C848</f>
        <v>43</v>
      </c>
      <c r="L848">
        <f>B848+D848</f>
        <v>39</v>
      </c>
      <c r="M848">
        <f>C848+D848</f>
        <v>18</v>
      </c>
      <c r="N848">
        <f>COUNTIF($H848:$M848,H848)</f>
        <v>1</v>
      </c>
      <c r="O848">
        <f>COUNTIF($H848:$M848,I848)</f>
        <v>1</v>
      </c>
      <c r="P848">
        <f>COUNTIF($H848:$M848,J848)</f>
        <v>1</v>
      </c>
      <c r="Q848">
        <f>COUNTIF($H848:$M848,K848)</f>
        <v>1</v>
      </c>
      <c r="R848">
        <f>COUNTIF($H848:$M848,L848)</f>
        <v>1</v>
      </c>
      <c r="S848">
        <f>COUNTIF($H848:$M848,M848)</f>
        <v>1</v>
      </c>
      <c r="T848" s="1">
        <f>IF(SUM(N848:S848)=6,1,0)</f>
        <v>1</v>
      </c>
      <c r="U848">
        <f>IF(G848+T848=2,1,0)</f>
        <v>1</v>
      </c>
    </row>
    <row r="849">
      <c r="A849">
        <v>21</v>
      </c>
      <c r="B849">
        <v>18</v>
      </c>
      <c r="C849">
        <v>31</v>
      </c>
      <c r="D849">
        <v>38</v>
      </c>
      <c r="E849">
        <f>MAX(A849:D849)</f>
        <v>38</v>
      </c>
      <c r="F849">
        <f>SUM(A849:D849)-E849</f>
        <v>70</v>
      </c>
      <c r="G849" s="1">
        <f>IF(E849&lt;F849,1,)</f>
        <v>1</v>
      </c>
      <c r="H849">
        <f>A849+B849</f>
        <v>39</v>
      </c>
      <c r="I849">
        <f>A849+C849</f>
        <v>52</v>
      </c>
      <c r="J849">
        <f>A849+D849</f>
        <v>59</v>
      </c>
      <c r="K849">
        <f>B849+C849</f>
        <v>49</v>
      </c>
      <c r="L849">
        <f>B849+D849</f>
        <v>56</v>
      </c>
      <c r="M849">
        <f>C849+D849</f>
        <v>69</v>
      </c>
      <c r="N849">
        <f>COUNTIF($H849:$M849,H849)</f>
        <v>1</v>
      </c>
      <c r="O849">
        <f>COUNTIF($H849:$M849,I849)</f>
        <v>1</v>
      </c>
      <c r="P849">
        <f>COUNTIF($H849:$M849,J849)</f>
        <v>1</v>
      </c>
      <c r="Q849">
        <f>COUNTIF($H849:$M849,K849)</f>
        <v>1</v>
      </c>
      <c r="R849">
        <f>COUNTIF($H849:$M849,L849)</f>
        <v>1</v>
      </c>
      <c r="S849">
        <f>COUNTIF($H849:$M849,M849)</f>
        <v>1</v>
      </c>
      <c r="T849" s="1">
        <f>IF(SUM(N849:S849)=6,1,0)</f>
        <v>1</v>
      </c>
      <c r="U849">
        <f>IF(G849+T849=2,1,0)</f>
        <v>1</v>
      </c>
    </row>
    <row r="850">
      <c r="A850">
        <v>8</v>
      </c>
      <c r="B850">
        <v>13</v>
      </c>
      <c r="C850">
        <v>49</v>
      </c>
      <c r="D850">
        <v>39</v>
      </c>
      <c r="E850">
        <f>MAX(A850:D850)</f>
        <v>49</v>
      </c>
      <c r="F850">
        <f>SUM(A850:D850)-E850</f>
        <v>60</v>
      </c>
      <c r="G850" s="1">
        <f>IF(E850&lt;F850,1,)</f>
        <v>1</v>
      </c>
      <c r="H850">
        <f>A850+B850</f>
        <v>21</v>
      </c>
      <c r="I850">
        <f>A850+C850</f>
        <v>57</v>
      </c>
      <c r="J850">
        <f>A850+D850</f>
        <v>47</v>
      </c>
      <c r="K850">
        <f>B850+C850</f>
        <v>62</v>
      </c>
      <c r="L850">
        <f>B850+D850</f>
        <v>52</v>
      </c>
      <c r="M850">
        <f>C850+D850</f>
        <v>88</v>
      </c>
      <c r="N850">
        <f>COUNTIF($H850:$M850,H850)</f>
        <v>1</v>
      </c>
      <c r="O850">
        <f>COUNTIF($H850:$M850,I850)</f>
        <v>1</v>
      </c>
      <c r="P850">
        <f>COUNTIF($H850:$M850,J850)</f>
        <v>1</v>
      </c>
      <c r="Q850">
        <f>COUNTIF($H850:$M850,K850)</f>
        <v>1</v>
      </c>
      <c r="R850">
        <f>COUNTIF($H850:$M850,L850)</f>
        <v>1</v>
      </c>
      <c r="S850">
        <f>COUNTIF($H850:$M850,M850)</f>
        <v>1</v>
      </c>
      <c r="T850" s="1">
        <f>IF(SUM(N850:S850)=6,1,0)</f>
        <v>1</v>
      </c>
      <c r="U850">
        <f>IF(G850+T850=2,1,0)</f>
        <v>1</v>
      </c>
    </row>
    <row r="851">
      <c r="A851">
        <v>21</v>
      </c>
      <c r="B851">
        <v>38</v>
      </c>
      <c r="C851">
        <v>47</v>
      </c>
      <c r="D851">
        <v>11</v>
      </c>
      <c r="E851">
        <f>MAX(A851:D851)</f>
        <v>47</v>
      </c>
      <c r="F851">
        <f>SUM(A851:D851)-E851</f>
        <v>70</v>
      </c>
      <c r="G851" s="1">
        <f>IF(E851&lt;F851,1,)</f>
        <v>1</v>
      </c>
      <c r="H851">
        <f>A851+B851</f>
        <v>59</v>
      </c>
      <c r="I851">
        <f>A851+C851</f>
        <v>68</v>
      </c>
      <c r="J851">
        <f>A851+D851</f>
        <v>32</v>
      </c>
      <c r="K851">
        <f>B851+C851</f>
        <v>85</v>
      </c>
      <c r="L851">
        <f>B851+D851</f>
        <v>49</v>
      </c>
      <c r="M851">
        <f>C851+D851</f>
        <v>58</v>
      </c>
      <c r="N851">
        <f>COUNTIF($H851:$M851,H851)</f>
        <v>1</v>
      </c>
      <c r="O851">
        <f>COUNTIF($H851:$M851,I851)</f>
        <v>1</v>
      </c>
      <c r="P851">
        <f>COUNTIF($H851:$M851,J851)</f>
        <v>1</v>
      </c>
      <c r="Q851">
        <f>COUNTIF($H851:$M851,K851)</f>
        <v>1</v>
      </c>
      <c r="R851">
        <f>COUNTIF($H851:$M851,L851)</f>
        <v>1</v>
      </c>
      <c r="S851">
        <f>COUNTIF($H851:$M851,M851)</f>
        <v>1</v>
      </c>
      <c r="T851" s="1">
        <f>IF(SUM(N851:S851)=6,1,0)</f>
        <v>1</v>
      </c>
      <c r="U851">
        <f>IF(G851+T851=2,1,0)</f>
        <v>1</v>
      </c>
    </row>
    <row r="852">
      <c r="A852">
        <v>17</v>
      </c>
      <c r="B852">
        <v>10</v>
      </c>
      <c r="C852">
        <v>9</v>
      </c>
      <c r="D852">
        <v>5</v>
      </c>
      <c r="E852">
        <f>MAX(A852:D852)</f>
        <v>17</v>
      </c>
      <c r="F852">
        <f>SUM(A852:D852)-E852</f>
        <v>24</v>
      </c>
      <c r="G852" s="1">
        <f>IF(E852&lt;F852,1,)</f>
        <v>1</v>
      </c>
      <c r="H852">
        <f>A852+B852</f>
        <v>27</v>
      </c>
      <c r="I852">
        <f>A852+C852</f>
        <v>26</v>
      </c>
      <c r="J852">
        <f>A852+D852</f>
        <v>22</v>
      </c>
      <c r="K852">
        <f>B852+C852</f>
        <v>19</v>
      </c>
      <c r="L852">
        <f>B852+D852</f>
        <v>15</v>
      </c>
      <c r="M852">
        <f>C852+D852</f>
        <v>14</v>
      </c>
      <c r="N852">
        <f>COUNTIF($H852:$M852,H852)</f>
        <v>1</v>
      </c>
      <c r="O852">
        <f>COUNTIF($H852:$M852,I852)</f>
        <v>1</v>
      </c>
      <c r="P852">
        <f>COUNTIF($H852:$M852,J852)</f>
        <v>1</v>
      </c>
      <c r="Q852">
        <f>COUNTIF($H852:$M852,K852)</f>
        <v>1</v>
      </c>
      <c r="R852">
        <f>COUNTIF($H852:$M852,L852)</f>
        <v>1</v>
      </c>
      <c r="S852">
        <f>COUNTIF($H852:$M852,M852)</f>
        <v>1</v>
      </c>
      <c r="T852" s="1">
        <f>IF(SUM(N852:S852)=6,1,0)</f>
        <v>1</v>
      </c>
      <c r="U852">
        <f>IF(G852+T852=2,1,0)</f>
        <v>1</v>
      </c>
    </row>
    <row r="853">
      <c r="A853">
        <v>40</v>
      </c>
      <c r="B853">
        <v>23</v>
      </c>
      <c r="C853">
        <v>24</v>
      </c>
      <c r="D853">
        <v>11</v>
      </c>
      <c r="E853">
        <f>MAX(A853:D853)</f>
        <v>40</v>
      </c>
      <c r="F853">
        <f>SUM(A853:D853)-E853</f>
        <v>58</v>
      </c>
      <c r="G853" s="1">
        <f>IF(E853&lt;F853,1,)</f>
        <v>1</v>
      </c>
      <c r="H853">
        <f>A853+B853</f>
        <v>63</v>
      </c>
      <c r="I853">
        <f>A853+C853</f>
        <v>64</v>
      </c>
      <c r="J853">
        <f>A853+D853</f>
        <v>51</v>
      </c>
      <c r="K853">
        <f>B853+C853</f>
        <v>47</v>
      </c>
      <c r="L853">
        <f>B853+D853</f>
        <v>34</v>
      </c>
      <c r="M853">
        <f>C853+D853</f>
        <v>35</v>
      </c>
      <c r="N853">
        <f>COUNTIF($H853:$M853,H853)</f>
        <v>1</v>
      </c>
      <c r="O853">
        <f>COUNTIF($H853:$M853,I853)</f>
        <v>1</v>
      </c>
      <c r="P853">
        <f>COUNTIF($H853:$M853,J853)</f>
        <v>1</v>
      </c>
      <c r="Q853">
        <f>COUNTIF($H853:$M853,K853)</f>
        <v>1</v>
      </c>
      <c r="R853">
        <f>COUNTIF($H853:$M853,L853)</f>
        <v>1</v>
      </c>
      <c r="S853">
        <f>COUNTIF($H853:$M853,M853)</f>
        <v>1</v>
      </c>
      <c r="T853" s="1">
        <f>IF(SUM(N853:S853)=6,1,0)</f>
        <v>1</v>
      </c>
      <c r="U853">
        <f>IF(G853+T853=2,1,0)</f>
        <v>1</v>
      </c>
    </row>
    <row r="854">
      <c r="A854">
        <v>35</v>
      </c>
      <c r="B854">
        <v>11</v>
      </c>
      <c r="C854">
        <v>48</v>
      </c>
      <c r="D854">
        <v>34</v>
      </c>
      <c r="E854">
        <f>MAX(A854:D854)</f>
        <v>48</v>
      </c>
      <c r="F854">
        <f>SUM(A854:D854)-E854</f>
        <v>80</v>
      </c>
      <c r="G854" s="1">
        <f>IF(E854&lt;F854,1,)</f>
        <v>1</v>
      </c>
      <c r="H854">
        <f>A854+B854</f>
        <v>46</v>
      </c>
      <c r="I854">
        <f>A854+C854</f>
        <v>83</v>
      </c>
      <c r="J854">
        <f>A854+D854</f>
        <v>69</v>
      </c>
      <c r="K854">
        <f>B854+C854</f>
        <v>59</v>
      </c>
      <c r="L854">
        <f>B854+D854</f>
        <v>45</v>
      </c>
      <c r="M854">
        <f>C854+D854</f>
        <v>82</v>
      </c>
      <c r="N854">
        <f>COUNTIF($H854:$M854,H854)</f>
        <v>1</v>
      </c>
      <c r="O854">
        <f>COUNTIF($H854:$M854,I854)</f>
        <v>1</v>
      </c>
      <c r="P854">
        <f>COUNTIF($H854:$M854,J854)</f>
        <v>1</v>
      </c>
      <c r="Q854">
        <f>COUNTIF($H854:$M854,K854)</f>
        <v>1</v>
      </c>
      <c r="R854">
        <f>COUNTIF($H854:$M854,L854)</f>
        <v>1</v>
      </c>
      <c r="S854">
        <f>COUNTIF($H854:$M854,M854)</f>
        <v>1</v>
      </c>
      <c r="T854" s="1">
        <f>IF(SUM(N854:S854)=6,1,0)</f>
        <v>1</v>
      </c>
      <c r="U854">
        <f>IF(G854+T854=2,1,0)</f>
        <v>1</v>
      </c>
    </row>
    <row r="855">
      <c r="A855">
        <v>16</v>
      </c>
      <c r="B855">
        <v>50</v>
      </c>
      <c r="C855">
        <v>2</v>
      </c>
      <c r="D855">
        <v>32</v>
      </c>
      <c r="E855">
        <f>MAX(A855:D855)</f>
        <v>50</v>
      </c>
      <c r="F855">
        <f>SUM(A855:D855)-E855</f>
        <v>50</v>
      </c>
      <c r="G855" s="1">
        <f>IF(E855&lt;F855,1,)</f>
        <v>0</v>
      </c>
      <c r="H855">
        <f>A855+B855</f>
        <v>66</v>
      </c>
      <c r="I855">
        <f>A855+C855</f>
        <v>18</v>
      </c>
      <c r="J855">
        <f>A855+D855</f>
        <v>48</v>
      </c>
      <c r="K855">
        <f>B855+C855</f>
        <v>52</v>
      </c>
      <c r="L855">
        <f>B855+D855</f>
        <v>82</v>
      </c>
      <c r="M855">
        <f>C855+D855</f>
        <v>34</v>
      </c>
      <c r="N855">
        <f>COUNTIF($H855:$M855,H855)</f>
        <v>1</v>
      </c>
      <c r="O855">
        <f>COUNTIF($H855:$M855,I855)</f>
        <v>1</v>
      </c>
      <c r="P855">
        <f>COUNTIF($H855:$M855,J855)</f>
        <v>1</v>
      </c>
      <c r="Q855">
        <f>COUNTIF($H855:$M855,K855)</f>
        <v>1</v>
      </c>
      <c r="R855">
        <f>COUNTIF($H855:$M855,L855)</f>
        <v>1</v>
      </c>
      <c r="S855">
        <f>COUNTIF($H855:$M855,M855)</f>
        <v>1</v>
      </c>
      <c r="T855" s="1">
        <f>IF(SUM(N855:S855)=6,1,0)</f>
        <v>1</v>
      </c>
      <c r="U855">
        <f>IF(G855+T855=2,1,0)</f>
        <v>0</v>
      </c>
    </row>
    <row r="856">
      <c r="A856">
        <v>37</v>
      </c>
      <c r="B856">
        <v>8</v>
      </c>
      <c r="C856">
        <v>33</v>
      </c>
      <c r="D856">
        <v>27</v>
      </c>
      <c r="E856">
        <f>MAX(A856:D856)</f>
        <v>37</v>
      </c>
      <c r="F856">
        <f>SUM(A856:D856)-E856</f>
        <v>68</v>
      </c>
      <c r="G856" s="1">
        <f>IF(E856&lt;F856,1,)</f>
        <v>1</v>
      </c>
      <c r="H856">
        <f>A856+B856</f>
        <v>45</v>
      </c>
      <c r="I856">
        <f>A856+C856</f>
        <v>70</v>
      </c>
      <c r="J856">
        <f>A856+D856</f>
        <v>64</v>
      </c>
      <c r="K856">
        <f>B856+C856</f>
        <v>41</v>
      </c>
      <c r="L856">
        <f>B856+D856</f>
        <v>35</v>
      </c>
      <c r="M856">
        <f>C856+D856</f>
        <v>60</v>
      </c>
      <c r="N856">
        <f>COUNTIF($H856:$M856,H856)</f>
        <v>1</v>
      </c>
      <c r="O856">
        <f>COUNTIF($H856:$M856,I856)</f>
        <v>1</v>
      </c>
      <c r="P856">
        <f>COUNTIF($H856:$M856,J856)</f>
        <v>1</v>
      </c>
      <c r="Q856">
        <f>COUNTIF($H856:$M856,K856)</f>
        <v>1</v>
      </c>
      <c r="R856">
        <f>COUNTIF($H856:$M856,L856)</f>
        <v>1</v>
      </c>
      <c r="S856">
        <f>COUNTIF($H856:$M856,M856)</f>
        <v>1</v>
      </c>
      <c r="T856" s="1">
        <f>IF(SUM(N856:S856)=6,1,0)</f>
        <v>1</v>
      </c>
      <c r="U856">
        <f>IF(G856+T856=2,1,0)</f>
        <v>1</v>
      </c>
    </row>
    <row r="857">
      <c r="A857">
        <v>32</v>
      </c>
      <c r="B857">
        <v>1</v>
      </c>
      <c r="C857">
        <v>31</v>
      </c>
      <c r="D857">
        <v>21</v>
      </c>
      <c r="E857">
        <f>MAX(A857:D857)</f>
        <v>32</v>
      </c>
      <c r="F857">
        <f>SUM(A857:D857)-E857</f>
        <v>53</v>
      </c>
      <c r="G857" s="1">
        <f>IF(E857&lt;F857,1,)</f>
        <v>1</v>
      </c>
      <c r="H857">
        <f>A857+B857</f>
        <v>33</v>
      </c>
      <c r="I857">
        <f>A857+C857</f>
        <v>63</v>
      </c>
      <c r="J857">
        <f>A857+D857</f>
        <v>53</v>
      </c>
      <c r="K857">
        <f>B857+C857</f>
        <v>32</v>
      </c>
      <c r="L857">
        <f>B857+D857</f>
        <v>22</v>
      </c>
      <c r="M857">
        <f>C857+D857</f>
        <v>52</v>
      </c>
      <c r="N857">
        <f>COUNTIF($H857:$M857,H857)</f>
        <v>1</v>
      </c>
      <c r="O857">
        <f>COUNTIF($H857:$M857,I857)</f>
        <v>1</v>
      </c>
      <c r="P857">
        <f>COUNTIF($H857:$M857,J857)</f>
        <v>1</v>
      </c>
      <c r="Q857">
        <f>COUNTIF($H857:$M857,K857)</f>
        <v>1</v>
      </c>
      <c r="R857">
        <f>COUNTIF($H857:$M857,L857)</f>
        <v>1</v>
      </c>
      <c r="S857">
        <f>COUNTIF($H857:$M857,M857)</f>
        <v>1</v>
      </c>
      <c r="T857" s="1">
        <f>IF(SUM(N857:S857)=6,1,0)</f>
        <v>1</v>
      </c>
      <c r="U857">
        <f>IF(G857+T857=2,1,0)</f>
        <v>1</v>
      </c>
    </row>
    <row r="858">
      <c r="A858">
        <v>37</v>
      </c>
      <c r="B858">
        <v>21</v>
      </c>
      <c r="C858">
        <v>47</v>
      </c>
      <c r="D858">
        <v>9</v>
      </c>
      <c r="E858">
        <f>MAX(A858:D858)</f>
        <v>47</v>
      </c>
      <c r="F858">
        <f>SUM(A858:D858)-E858</f>
        <v>67</v>
      </c>
      <c r="G858" s="1">
        <f>IF(E858&lt;F858,1,)</f>
        <v>1</v>
      </c>
      <c r="H858">
        <f>A858+B858</f>
        <v>58</v>
      </c>
      <c r="I858">
        <f>A858+C858</f>
        <v>84</v>
      </c>
      <c r="J858">
        <f>A858+D858</f>
        <v>46</v>
      </c>
      <c r="K858">
        <f>B858+C858</f>
        <v>68</v>
      </c>
      <c r="L858">
        <f>B858+D858</f>
        <v>30</v>
      </c>
      <c r="M858">
        <f>C858+D858</f>
        <v>56</v>
      </c>
      <c r="N858">
        <f>COUNTIF($H858:$M858,H858)</f>
        <v>1</v>
      </c>
      <c r="O858">
        <f>COUNTIF($H858:$M858,I858)</f>
        <v>1</v>
      </c>
      <c r="P858">
        <f>COUNTIF($H858:$M858,J858)</f>
        <v>1</v>
      </c>
      <c r="Q858">
        <f>COUNTIF($H858:$M858,K858)</f>
        <v>1</v>
      </c>
      <c r="R858">
        <f>COUNTIF($H858:$M858,L858)</f>
        <v>1</v>
      </c>
      <c r="S858">
        <f>COUNTIF($H858:$M858,M858)</f>
        <v>1</v>
      </c>
      <c r="T858" s="1">
        <f>IF(SUM(N858:S858)=6,1,0)</f>
        <v>1</v>
      </c>
      <c r="U858">
        <f>IF(G858+T858=2,1,0)</f>
        <v>1</v>
      </c>
    </row>
    <row r="859">
      <c r="A859">
        <v>30</v>
      </c>
      <c r="B859">
        <v>18</v>
      </c>
      <c r="C859">
        <v>5</v>
      </c>
      <c r="D859">
        <v>4</v>
      </c>
      <c r="E859">
        <f>MAX(A859:D859)</f>
        <v>30</v>
      </c>
      <c r="F859">
        <f>SUM(A859:D859)-E859</f>
        <v>27</v>
      </c>
      <c r="G859" s="1">
        <f>IF(E859&lt;F859,1,)</f>
        <v>0</v>
      </c>
      <c r="H859">
        <f>A859+B859</f>
        <v>48</v>
      </c>
      <c r="I859">
        <f>A859+C859</f>
        <v>35</v>
      </c>
      <c r="J859">
        <f>A859+D859</f>
        <v>34</v>
      </c>
      <c r="K859">
        <f>B859+C859</f>
        <v>23</v>
      </c>
      <c r="L859">
        <f>B859+D859</f>
        <v>22</v>
      </c>
      <c r="M859">
        <f>C859+D859</f>
        <v>9</v>
      </c>
      <c r="N859">
        <f>COUNTIF($H859:$M859,H859)</f>
        <v>1</v>
      </c>
      <c r="O859">
        <f>COUNTIF($H859:$M859,I859)</f>
        <v>1</v>
      </c>
      <c r="P859">
        <f>COUNTIF($H859:$M859,J859)</f>
        <v>1</v>
      </c>
      <c r="Q859">
        <f>COUNTIF($H859:$M859,K859)</f>
        <v>1</v>
      </c>
      <c r="R859">
        <f>COUNTIF($H859:$M859,L859)</f>
        <v>1</v>
      </c>
      <c r="S859">
        <f>COUNTIF($H859:$M859,M859)</f>
        <v>1</v>
      </c>
      <c r="T859" s="1">
        <f>IF(SUM(N859:S859)=6,1,0)</f>
        <v>1</v>
      </c>
      <c r="U859">
        <f>IF(G859+T859=2,1,0)</f>
        <v>0</v>
      </c>
    </row>
    <row r="860">
      <c r="A860">
        <v>27</v>
      </c>
      <c r="B860">
        <v>45</v>
      </c>
      <c r="C860">
        <v>9</v>
      </c>
      <c r="D860">
        <v>33</v>
      </c>
      <c r="E860">
        <f>MAX(A860:D860)</f>
        <v>45</v>
      </c>
      <c r="F860">
        <f>SUM(A860:D860)-E860</f>
        <v>69</v>
      </c>
      <c r="G860" s="1">
        <f>IF(E860&lt;F860,1,)</f>
        <v>1</v>
      </c>
      <c r="H860">
        <f>A860+B860</f>
        <v>72</v>
      </c>
      <c r="I860">
        <f>A860+C860</f>
        <v>36</v>
      </c>
      <c r="J860">
        <f>A860+D860</f>
        <v>60</v>
      </c>
      <c r="K860">
        <f>B860+C860</f>
        <v>54</v>
      </c>
      <c r="L860">
        <f>B860+D860</f>
        <v>78</v>
      </c>
      <c r="M860">
        <f>C860+D860</f>
        <v>42</v>
      </c>
      <c r="N860">
        <f>COUNTIF($H860:$M860,H860)</f>
        <v>1</v>
      </c>
      <c r="O860">
        <f>COUNTIF($H860:$M860,I860)</f>
        <v>1</v>
      </c>
      <c r="P860">
        <f>COUNTIF($H860:$M860,J860)</f>
        <v>1</v>
      </c>
      <c r="Q860">
        <f>COUNTIF($H860:$M860,K860)</f>
        <v>1</v>
      </c>
      <c r="R860">
        <f>COUNTIF($H860:$M860,L860)</f>
        <v>1</v>
      </c>
      <c r="S860">
        <f>COUNTIF($H860:$M860,M860)</f>
        <v>1</v>
      </c>
      <c r="T860" s="1">
        <f>IF(SUM(N860:S860)=6,1,0)</f>
        <v>1</v>
      </c>
      <c r="U860">
        <f>IF(G860+T860=2,1,0)</f>
        <v>1</v>
      </c>
    </row>
    <row r="861">
      <c r="A861">
        <v>28</v>
      </c>
      <c r="B861">
        <v>13</v>
      </c>
      <c r="C861">
        <v>38</v>
      </c>
      <c r="D861">
        <v>41</v>
      </c>
      <c r="E861">
        <f>MAX(A861:D861)</f>
        <v>41</v>
      </c>
      <c r="F861">
        <f>SUM(A861:D861)-E861</f>
        <v>79</v>
      </c>
      <c r="G861" s="1">
        <f>IF(E861&lt;F861,1,)</f>
        <v>1</v>
      </c>
      <c r="H861">
        <f>A861+B861</f>
        <v>41</v>
      </c>
      <c r="I861">
        <f>A861+C861</f>
        <v>66</v>
      </c>
      <c r="J861">
        <f>A861+D861</f>
        <v>69</v>
      </c>
      <c r="K861">
        <f>B861+C861</f>
        <v>51</v>
      </c>
      <c r="L861">
        <f>B861+D861</f>
        <v>54</v>
      </c>
      <c r="M861">
        <f>C861+D861</f>
        <v>79</v>
      </c>
      <c r="N861">
        <f>COUNTIF($H861:$M861,H861)</f>
        <v>1</v>
      </c>
      <c r="O861">
        <f>COUNTIF($H861:$M861,I861)</f>
        <v>1</v>
      </c>
      <c r="P861">
        <f>COUNTIF($H861:$M861,J861)</f>
        <v>1</v>
      </c>
      <c r="Q861">
        <f>COUNTIF($H861:$M861,K861)</f>
        <v>1</v>
      </c>
      <c r="R861">
        <f>COUNTIF($H861:$M861,L861)</f>
        <v>1</v>
      </c>
      <c r="S861">
        <f>COUNTIF($H861:$M861,M861)</f>
        <v>1</v>
      </c>
      <c r="T861" s="1">
        <f>IF(SUM(N861:S861)=6,1,0)</f>
        <v>1</v>
      </c>
      <c r="U861">
        <f>IF(G861+T861=2,1,0)</f>
        <v>1</v>
      </c>
    </row>
    <row r="862">
      <c r="A862">
        <v>5</v>
      </c>
      <c r="B862">
        <v>12</v>
      </c>
      <c r="C862">
        <v>43</v>
      </c>
      <c r="D862">
        <v>50</v>
      </c>
      <c r="E862">
        <f>MAX(A862:D862)</f>
        <v>50</v>
      </c>
      <c r="F862">
        <f>SUM(A862:D862)-E862</f>
        <v>60</v>
      </c>
      <c r="G862" s="1">
        <f>IF(E862&lt;F862,1,)</f>
        <v>1</v>
      </c>
      <c r="H862">
        <f>A862+B862</f>
        <v>17</v>
      </c>
      <c r="I862">
        <f>A862+C862</f>
        <v>48</v>
      </c>
      <c r="J862">
        <f>A862+D862</f>
        <v>55</v>
      </c>
      <c r="K862">
        <f>B862+C862</f>
        <v>55</v>
      </c>
      <c r="L862">
        <f>B862+D862</f>
        <v>62</v>
      </c>
      <c r="M862">
        <f>C862+D862</f>
        <v>93</v>
      </c>
      <c r="N862">
        <f>COUNTIF($H862:$M862,H862)</f>
        <v>1</v>
      </c>
      <c r="O862">
        <f>COUNTIF($H862:$M862,I862)</f>
        <v>1</v>
      </c>
      <c r="P862">
        <f>COUNTIF($H862:$M862,J862)</f>
        <v>2</v>
      </c>
      <c r="Q862">
        <f>COUNTIF($H862:$M862,K862)</f>
        <v>2</v>
      </c>
      <c r="R862">
        <f>COUNTIF($H862:$M862,L862)</f>
        <v>1</v>
      </c>
      <c r="S862">
        <f>COUNTIF($H862:$M862,M862)</f>
        <v>1</v>
      </c>
      <c r="T862" s="1">
        <f>IF(SUM(N862:S862)=6,1,0)</f>
        <v>0</v>
      </c>
      <c r="U862">
        <f>IF(G862+T862=2,1,0)</f>
        <v>0</v>
      </c>
    </row>
    <row r="863">
      <c r="A863">
        <v>2</v>
      </c>
      <c r="B863">
        <v>24</v>
      </c>
      <c r="C863">
        <v>28</v>
      </c>
      <c r="D863">
        <v>49</v>
      </c>
      <c r="E863">
        <f>MAX(A863:D863)</f>
        <v>49</v>
      </c>
      <c r="F863">
        <f>SUM(A863:D863)-E863</f>
        <v>54</v>
      </c>
      <c r="G863" s="1">
        <f>IF(E863&lt;F863,1,)</f>
        <v>1</v>
      </c>
      <c r="H863">
        <f>A863+B863</f>
        <v>26</v>
      </c>
      <c r="I863">
        <f>A863+C863</f>
        <v>30</v>
      </c>
      <c r="J863">
        <f>A863+D863</f>
        <v>51</v>
      </c>
      <c r="K863">
        <f>B863+C863</f>
        <v>52</v>
      </c>
      <c r="L863">
        <f>B863+D863</f>
        <v>73</v>
      </c>
      <c r="M863">
        <f>C863+D863</f>
        <v>77</v>
      </c>
      <c r="N863">
        <f>COUNTIF($H863:$M863,H863)</f>
        <v>1</v>
      </c>
      <c r="O863">
        <f>COUNTIF($H863:$M863,I863)</f>
        <v>1</v>
      </c>
      <c r="P863">
        <f>COUNTIF($H863:$M863,J863)</f>
        <v>1</v>
      </c>
      <c r="Q863">
        <f>COUNTIF($H863:$M863,K863)</f>
        <v>1</v>
      </c>
      <c r="R863">
        <f>COUNTIF($H863:$M863,L863)</f>
        <v>1</v>
      </c>
      <c r="S863">
        <f>COUNTIF($H863:$M863,M863)</f>
        <v>1</v>
      </c>
      <c r="T863" s="1">
        <f>IF(SUM(N863:S863)=6,1,0)</f>
        <v>1</v>
      </c>
      <c r="U863">
        <f>IF(G863+T863=2,1,0)</f>
        <v>1</v>
      </c>
    </row>
    <row r="864">
      <c r="A864">
        <v>37</v>
      </c>
      <c r="B864">
        <v>2</v>
      </c>
      <c r="C864">
        <v>27</v>
      </c>
      <c r="D864">
        <v>36</v>
      </c>
      <c r="E864">
        <f>MAX(A864:D864)</f>
        <v>37</v>
      </c>
      <c r="F864">
        <f>SUM(A864:D864)-E864</f>
        <v>65</v>
      </c>
      <c r="G864" s="1">
        <f>IF(E864&lt;F864,1,)</f>
        <v>1</v>
      </c>
      <c r="H864">
        <f>A864+B864</f>
        <v>39</v>
      </c>
      <c r="I864">
        <f>A864+C864</f>
        <v>64</v>
      </c>
      <c r="J864">
        <f>A864+D864</f>
        <v>73</v>
      </c>
      <c r="K864">
        <f>B864+C864</f>
        <v>29</v>
      </c>
      <c r="L864">
        <f>B864+D864</f>
        <v>38</v>
      </c>
      <c r="M864">
        <f>C864+D864</f>
        <v>63</v>
      </c>
      <c r="N864">
        <f>COUNTIF($H864:$M864,H864)</f>
        <v>1</v>
      </c>
      <c r="O864">
        <f>COUNTIF($H864:$M864,I864)</f>
        <v>1</v>
      </c>
      <c r="P864">
        <f>COUNTIF($H864:$M864,J864)</f>
        <v>1</v>
      </c>
      <c r="Q864">
        <f>COUNTIF($H864:$M864,K864)</f>
        <v>1</v>
      </c>
      <c r="R864">
        <f>COUNTIF($H864:$M864,L864)</f>
        <v>1</v>
      </c>
      <c r="S864">
        <f>COUNTIF($H864:$M864,M864)</f>
        <v>1</v>
      </c>
      <c r="T864" s="1">
        <f>IF(SUM(N864:S864)=6,1,0)</f>
        <v>1</v>
      </c>
      <c r="U864">
        <f>IF(G864+T864=2,1,0)</f>
        <v>1</v>
      </c>
    </row>
    <row r="865">
      <c r="A865">
        <v>26</v>
      </c>
      <c r="B865">
        <v>1</v>
      </c>
      <c r="C865">
        <v>27</v>
      </c>
      <c r="D865">
        <v>21</v>
      </c>
      <c r="E865">
        <f>MAX(A865:D865)</f>
        <v>27</v>
      </c>
      <c r="F865">
        <f>SUM(A865:D865)-E865</f>
        <v>48</v>
      </c>
      <c r="G865" s="1">
        <f>IF(E865&lt;F865,1,)</f>
        <v>1</v>
      </c>
      <c r="H865">
        <f>A865+B865</f>
        <v>27</v>
      </c>
      <c r="I865">
        <f>A865+C865</f>
        <v>53</v>
      </c>
      <c r="J865">
        <f>A865+D865</f>
        <v>47</v>
      </c>
      <c r="K865">
        <f>B865+C865</f>
        <v>28</v>
      </c>
      <c r="L865">
        <f>B865+D865</f>
        <v>22</v>
      </c>
      <c r="M865">
        <f>C865+D865</f>
        <v>48</v>
      </c>
      <c r="N865">
        <f>COUNTIF($H865:$M865,H865)</f>
        <v>1</v>
      </c>
      <c r="O865">
        <f>COUNTIF($H865:$M865,I865)</f>
        <v>1</v>
      </c>
      <c r="P865">
        <f>COUNTIF($H865:$M865,J865)</f>
        <v>1</v>
      </c>
      <c r="Q865">
        <f>COUNTIF($H865:$M865,K865)</f>
        <v>1</v>
      </c>
      <c r="R865">
        <f>COUNTIF($H865:$M865,L865)</f>
        <v>1</v>
      </c>
      <c r="S865">
        <f>COUNTIF($H865:$M865,M865)</f>
        <v>1</v>
      </c>
      <c r="T865" s="1">
        <f>IF(SUM(N865:S865)=6,1,0)</f>
        <v>1</v>
      </c>
      <c r="U865">
        <f>IF(G865+T865=2,1,0)</f>
        <v>1</v>
      </c>
    </row>
    <row r="866">
      <c r="A866">
        <v>36</v>
      </c>
      <c r="B866">
        <v>23</v>
      </c>
      <c r="C866">
        <v>39</v>
      </c>
      <c r="D866">
        <v>49</v>
      </c>
      <c r="E866">
        <f>MAX(A866:D866)</f>
        <v>49</v>
      </c>
      <c r="F866">
        <f>SUM(A866:D866)-E866</f>
        <v>98</v>
      </c>
      <c r="G866" s="1">
        <f>IF(E866&lt;F866,1,)</f>
        <v>1</v>
      </c>
      <c r="H866">
        <f>A866+B866</f>
        <v>59</v>
      </c>
      <c r="I866">
        <f>A866+C866</f>
        <v>75</v>
      </c>
      <c r="J866">
        <f>A866+D866</f>
        <v>85</v>
      </c>
      <c r="K866">
        <f>B866+C866</f>
        <v>62</v>
      </c>
      <c r="L866">
        <f>B866+D866</f>
        <v>72</v>
      </c>
      <c r="M866">
        <f>C866+D866</f>
        <v>88</v>
      </c>
      <c r="N866">
        <f>COUNTIF($H866:$M866,H866)</f>
        <v>1</v>
      </c>
      <c r="O866">
        <f>COUNTIF($H866:$M866,I866)</f>
        <v>1</v>
      </c>
      <c r="P866">
        <f>COUNTIF($H866:$M866,J866)</f>
        <v>1</v>
      </c>
      <c r="Q866">
        <f>COUNTIF($H866:$M866,K866)</f>
        <v>1</v>
      </c>
      <c r="R866">
        <f>COUNTIF($H866:$M866,L866)</f>
        <v>1</v>
      </c>
      <c r="S866">
        <f>COUNTIF($H866:$M866,M866)</f>
        <v>1</v>
      </c>
      <c r="T866" s="1">
        <f>IF(SUM(N866:S866)=6,1,0)</f>
        <v>1</v>
      </c>
      <c r="U866">
        <f>IF(G866+T866=2,1,0)</f>
        <v>1</v>
      </c>
    </row>
    <row r="867">
      <c r="A867">
        <v>43</v>
      </c>
      <c r="B867">
        <v>41</v>
      </c>
      <c r="C867">
        <v>46</v>
      </c>
      <c r="D867">
        <v>16</v>
      </c>
      <c r="E867">
        <f>MAX(A867:D867)</f>
        <v>46</v>
      </c>
      <c r="F867">
        <f>SUM(A867:D867)-E867</f>
        <v>100</v>
      </c>
      <c r="G867" s="1">
        <f>IF(E867&lt;F867,1,)</f>
        <v>1</v>
      </c>
      <c r="H867">
        <f>A867+B867</f>
        <v>84</v>
      </c>
      <c r="I867">
        <f>A867+C867</f>
        <v>89</v>
      </c>
      <c r="J867">
        <f>A867+D867</f>
        <v>59</v>
      </c>
      <c r="K867">
        <f>B867+C867</f>
        <v>87</v>
      </c>
      <c r="L867">
        <f>B867+D867</f>
        <v>57</v>
      </c>
      <c r="M867">
        <f>C867+D867</f>
        <v>62</v>
      </c>
      <c r="N867">
        <f>COUNTIF($H867:$M867,H867)</f>
        <v>1</v>
      </c>
      <c r="O867">
        <f>COUNTIF($H867:$M867,I867)</f>
        <v>1</v>
      </c>
      <c r="P867">
        <f>COUNTIF($H867:$M867,J867)</f>
        <v>1</v>
      </c>
      <c r="Q867">
        <f>COUNTIF($H867:$M867,K867)</f>
        <v>1</v>
      </c>
      <c r="R867">
        <f>COUNTIF($H867:$M867,L867)</f>
        <v>1</v>
      </c>
      <c r="S867">
        <f>COUNTIF($H867:$M867,M867)</f>
        <v>1</v>
      </c>
      <c r="T867" s="1">
        <f>IF(SUM(N867:S867)=6,1,0)</f>
        <v>1</v>
      </c>
      <c r="U867">
        <f>IF(G867+T867=2,1,0)</f>
        <v>1</v>
      </c>
    </row>
    <row r="868">
      <c r="A868">
        <v>29</v>
      </c>
      <c r="B868">
        <v>10</v>
      </c>
      <c r="C868">
        <v>24</v>
      </c>
      <c r="D868">
        <v>39</v>
      </c>
      <c r="E868">
        <f>MAX(A868:D868)</f>
        <v>39</v>
      </c>
      <c r="F868">
        <f>SUM(A868:D868)-E868</f>
        <v>63</v>
      </c>
      <c r="G868" s="1">
        <f>IF(E868&lt;F868,1,)</f>
        <v>1</v>
      </c>
      <c r="H868">
        <f>A868+B868</f>
        <v>39</v>
      </c>
      <c r="I868">
        <f>A868+C868</f>
        <v>53</v>
      </c>
      <c r="J868">
        <f>A868+D868</f>
        <v>68</v>
      </c>
      <c r="K868">
        <f>B868+C868</f>
        <v>34</v>
      </c>
      <c r="L868">
        <f>B868+D868</f>
        <v>49</v>
      </c>
      <c r="M868">
        <f>C868+D868</f>
        <v>63</v>
      </c>
      <c r="N868">
        <f>COUNTIF($H868:$M868,H868)</f>
        <v>1</v>
      </c>
      <c r="O868">
        <f>COUNTIF($H868:$M868,I868)</f>
        <v>1</v>
      </c>
      <c r="P868">
        <f>COUNTIF($H868:$M868,J868)</f>
        <v>1</v>
      </c>
      <c r="Q868">
        <f>COUNTIF($H868:$M868,K868)</f>
        <v>1</v>
      </c>
      <c r="R868">
        <f>COUNTIF($H868:$M868,L868)</f>
        <v>1</v>
      </c>
      <c r="S868">
        <f>COUNTIF($H868:$M868,M868)</f>
        <v>1</v>
      </c>
      <c r="T868" s="1">
        <f>IF(SUM(N868:S868)=6,1,0)</f>
        <v>1</v>
      </c>
      <c r="U868">
        <f>IF(G868+T868=2,1,0)</f>
        <v>1</v>
      </c>
    </row>
    <row r="869">
      <c r="A869">
        <v>47</v>
      </c>
      <c r="B869">
        <v>29</v>
      </c>
      <c r="C869">
        <v>50</v>
      </c>
      <c r="D869">
        <v>5</v>
      </c>
      <c r="E869">
        <f>MAX(A869:D869)</f>
        <v>50</v>
      </c>
      <c r="F869">
        <f>SUM(A869:D869)-E869</f>
        <v>81</v>
      </c>
      <c r="G869" s="1">
        <f>IF(E869&lt;F869,1,)</f>
        <v>1</v>
      </c>
      <c r="H869">
        <f>A869+B869</f>
        <v>76</v>
      </c>
      <c r="I869">
        <f>A869+C869</f>
        <v>97</v>
      </c>
      <c r="J869">
        <f>A869+D869</f>
        <v>52</v>
      </c>
      <c r="K869">
        <f>B869+C869</f>
        <v>79</v>
      </c>
      <c r="L869">
        <f>B869+D869</f>
        <v>34</v>
      </c>
      <c r="M869">
        <f>C869+D869</f>
        <v>55</v>
      </c>
      <c r="N869">
        <f>COUNTIF($H869:$M869,H869)</f>
        <v>1</v>
      </c>
      <c r="O869">
        <f>COUNTIF($H869:$M869,I869)</f>
        <v>1</v>
      </c>
      <c r="P869">
        <f>COUNTIF($H869:$M869,J869)</f>
        <v>1</v>
      </c>
      <c r="Q869">
        <f>COUNTIF($H869:$M869,K869)</f>
        <v>1</v>
      </c>
      <c r="R869">
        <f>COUNTIF($H869:$M869,L869)</f>
        <v>1</v>
      </c>
      <c r="S869">
        <f>COUNTIF($H869:$M869,M869)</f>
        <v>1</v>
      </c>
      <c r="T869" s="1">
        <f>IF(SUM(N869:S869)=6,1,0)</f>
        <v>1</v>
      </c>
      <c r="U869">
        <f>IF(G869+T869=2,1,0)</f>
        <v>1</v>
      </c>
    </row>
    <row r="870">
      <c r="A870">
        <v>45</v>
      </c>
      <c r="B870">
        <v>25</v>
      </c>
      <c r="C870">
        <v>4</v>
      </c>
      <c r="D870">
        <v>17</v>
      </c>
      <c r="E870">
        <f>MAX(A870:D870)</f>
        <v>45</v>
      </c>
      <c r="F870">
        <f>SUM(A870:D870)-E870</f>
        <v>46</v>
      </c>
      <c r="G870" s="1">
        <f>IF(E870&lt;F870,1,)</f>
        <v>1</v>
      </c>
      <c r="H870">
        <f>A870+B870</f>
        <v>70</v>
      </c>
      <c r="I870">
        <f>A870+C870</f>
        <v>49</v>
      </c>
      <c r="J870">
        <f>A870+D870</f>
        <v>62</v>
      </c>
      <c r="K870">
        <f>B870+C870</f>
        <v>29</v>
      </c>
      <c r="L870">
        <f>B870+D870</f>
        <v>42</v>
      </c>
      <c r="M870">
        <f>C870+D870</f>
        <v>21</v>
      </c>
      <c r="N870">
        <f>COUNTIF($H870:$M870,H870)</f>
        <v>1</v>
      </c>
      <c r="O870">
        <f>COUNTIF($H870:$M870,I870)</f>
        <v>1</v>
      </c>
      <c r="P870">
        <f>COUNTIF($H870:$M870,J870)</f>
        <v>1</v>
      </c>
      <c r="Q870">
        <f>COUNTIF($H870:$M870,K870)</f>
        <v>1</v>
      </c>
      <c r="R870">
        <f>COUNTIF($H870:$M870,L870)</f>
        <v>1</v>
      </c>
      <c r="S870">
        <f>COUNTIF($H870:$M870,M870)</f>
        <v>1</v>
      </c>
      <c r="T870" s="1">
        <f>IF(SUM(N870:S870)=6,1,0)</f>
        <v>1</v>
      </c>
      <c r="U870">
        <f>IF(G870+T870=2,1,0)</f>
        <v>1</v>
      </c>
    </row>
    <row r="871">
      <c r="A871">
        <v>26</v>
      </c>
      <c r="B871">
        <v>18</v>
      </c>
      <c r="C871">
        <v>49</v>
      </c>
      <c r="D871">
        <v>12</v>
      </c>
      <c r="E871">
        <f>MAX(A871:D871)</f>
        <v>49</v>
      </c>
      <c r="F871">
        <f>SUM(A871:D871)-E871</f>
        <v>56</v>
      </c>
      <c r="G871" s="1">
        <f>IF(E871&lt;F871,1,)</f>
        <v>1</v>
      </c>
      <c r="H871">
        <f>A871+B871</f>
        <v>44</v>
      </c>
      <c r="I871">
        <f>A871+C871</f>
        <v>75</v>
      </c>
      <c r="J871">
        <f>A871+D871</f>
        <v>38</v>
      </c>
      <c r="K871">
        <f>B871+C871</f>
        <v>67</v>
      </c>
      <c r="L871">
        <f>B871+D871</f>
        <v>30</v>
      </c>
      <c r="M871">
        <f>C871+D871</f>
        <v>61</v>
      </c>
      <c r="N871">
        <f>COUNTIF($H871:$M871,H871)</f>
        <v>1</v>
      </c>
      <c r="O871">
        <f>COUNTIF($H871:$M871,I871)</f>
        <v>1</v>
      </c>
      <c r="P871">
        <f>COUNTIF($H871:$M871,J871)</f>
        <v>1</v>
      </c>
      <c r="Q871">
        <f>COUNTIF($H871:$M871,K871)</f>
        <v>1</v>
      </c>
      <c r="R871">
        <f>COUNTIF($H871:$M871,L871)</f>
        <v>1</v>
      </c>
      <c r="S871">
        <f>COUNTIF($H871:$M871,M871)</f>
        <v>1</v>
      </c>
      <c r="T871" s="1">
        <f>IF(SUM(N871:S871)=6,1,0)</f>
        <v>1</v>
      </c>
      <c r="U871">
        <f>IF(G871+T871=2,1,0)</f>
        <v>1</v>
      </c>
    </row>
    <row r="872">
      <c r="A872">
        <v>42</v>
      </c>
      <c r="B872">
        <v>20</v>
      </c>
      <c r="C872">
        <v>2</v>
      </c>
      <c r="D872">
        <v>40</v>
      </c>
      <c r="E872">
        <f>MAX(A872:D872)</f>
        <v>42</v>
      </c>
      <c r="F872">
        <f>SUM(A872:D872)-E872</f>
        <v>62</v>
      </c>
      <c r="G872" s="1">
        <f>IF(E872&lt;F872,1,)</f>
        <v>1</v>
      </c>
      <c r="H872">
        <f>A872+B872</f>
        <v>62</v>
      </c>
      <c r="I872">
        <f>A872+C872</f>
        <v>44</v>
      </c>
      <c r="J872">
        <f>A872+D872</f>
        <v>82</v>
      </c>
      <c r="K872">
        <f>B872+C872</f>
        <v>22</v>
      </c>
      <c r="L872">
        <f>B872+D872</f>
        <v>60</v>
      </c>
      <c r="M872">
        <f>C872+D872</f>
        <v>42</v>
      </c>
      <c r="N872">
        <f>COUNTIF($H872:$M872,H872)</f>
        <v>1</v>
      </c>
      <c r="O872">
        <f>COUNTIF($H872:$M872,I872)</f>
        <v>1</v>
      </c>
      <c r="P872">
        <f>COUNTIF($H872:$M872,J872)</f>
        <v>1</v>
      </c>
      <c r="Q872">
        <f>COUNTIF($H872:$M872,K872)</f>
        <v>1</v>
      </c>
      <c r="R872">
        <f>COUNTIF($H872:$M872,L872)</f>
        <v>1</v>
      </c>
      <c r="S872">
        <f>COUNTIF($H872:$M872,M872)</f>
        <v>1</v>
      </c>
      <c r="T872" s="1">
        <f>IF(SUM(N872:S872)=6,1,0)</f>
        <v>1</v>
      </c>
      <c r="U872">
        <f>IF(G872+T872=2,1,0)</f>
        <v>1</v>
      </c>
    </row>
    <row r="873">
      <c r="A873">
        <v>48</v>
      </c>
      <c r="B873">
        <v>50</v>
      </c>
      <c r="C873">
        <v>12</v>
      </c>
      <c r="D873">
        <v>4</v>
      </c>
      <c r="E873">
        <f>MAX(A873:D873)</f>
        <v>50</v>
      </c>
      <c r="F873">
        <f>SUM(A873:D873)-E873</f>
        <v>64</v>
      </c>
      <c r="G873" s="1">
        <f>IF(E873&lt;F873,1,)</f>
        <v>1</v>
      </c>
      <c r="H873">
        <f>A873+B873</f>
        <v>98</v>
      </c>
      <c r="I873">
        <f>A873+C873</f>
        <v>60</v>
      </c>
      <c r="J873">
        <f>A873+D873</f>
        <v>52</v>
      </c>
      <c r="K873">
        <f>B873+C873</f>
        <v>62</v>
      </c>
      <c r="L873">
        <f>B873+D873</f>
        <v>54</v>
      </c>
      <c r="M873">
        <f>C873+D873</f>
        <v>16</v>
      </c>
      <c r="N873">
        <f>COUNTIF($H873:$M873,H873)</f>
        <v>1</v>
      </c>
      <c r="O873">
        <f>COUNTIF($H873:$M873,I873)</f>
        <v>1</v>
      </c>
      <c r="P873">
        <f>COUNTIF($H873:$M873,J873)</f>
        <v>1</v>
      </c>
      <c r="Q873">
        <f>COUNTIF($H873:$M873,K873)</f>
        <v>1</v>
      </c>
      <c r="R873">
        <f>COUNTIF($H873:$M873,L873)</f>
        <v>1</v>
      </c>
      <c r="S873">
        <f>COUNTIF($H873:$M873,M873)</f>
        <v>1</v>
      </c>
      <c r="T873" s="1">
        <f>IF(SUM(N873:S873)=6,1,0)</f>
        <v>1</v>
      </c>
      <c r="U873">
        <f>IF(G873+T873=2,1,0)</f>
        <v>1</v>
      </c>
    </row>
    <row r="874">
      <c r="A874">
        <v>47</v>
      </c>
      <c r="B874">
        <v>26</v>
      </c>
      <c r="C874">
        <v>21</v>
      </c>
      <c r="D874">
        <v>19</v>
      </c>
      <c r="E874">
        <f>MAX(A874:D874)</f>
        <v>47</v>
      </c>
      <c r="F874">
        <f>SUM(A874:D874)-E874</f>
        <v>66</v>
      </c>
      <c r="G874" s="1">
        <f>IF(E874&lt;F874,1,)</f>
        <v>1</v>
      </c>
      <c r="H874">
        <f>A874+B874</f>
        <v>73</v>
      </c>
      <c r="I874">
        <f>A874+C874</f>
        <v>68</v>
      </c>
      <c r="J874">
        <f>A874+D874</f>
        <v>66</v>
      </c>
      <c r="K874">
        <f>B874+C874</f>
        <v>47</v>
      </c>
      <c r="L874">
        <f>B874+D874</f>
        <v>45</v>
      </c>
      <c r="M874">
        <f>C874+D874</f>
        <v>40</v>
      </c>
      <c r="N874">
        <f>COUNTIF($H874:$M874,H874)</f>
        <v>1</v>
      </c>
      <c r="O874">
        <f>COUNTIF($H874:$M874,I874)</f>
        <v>1</v>
      </c>
      <c r="P874">
        <f>COUNTIF($H874:$M874,J874)</f>
        <v>1</v>
      </c>
      <c r="Q874">
        <f>COUNTIF($H874:$M874,K874)</f>
        <v>1</v>
      </c>
      <c r="R874">
        <f>COUNTIF($H874:$M874,L874)</f>
        <v>1</v>
      </c>
      <c r="S874">
        <f>COUNTIF($H874:$M874,M874)</f>
        <v>1</v>
      </c>
      <c r="T874" s="1">
        <f>IF(SUM(N874:S874)=6,1,0)</f>
        <v>1</v>
      </c>
      <c r="U874">
        <f>IF(G874+T874=2,1,0)</f>
        <v>1</v>
      </c>
    </row>
    <row r="875">
      <c r="A875">
        <v>40</v>
      </c>
      <c r="B875">
        <v>24</v>
      </c>
      <c r="C875">
        <v>5</v>
      </c>
      <c r="D875">
        <v>17</v>
      </c>
      <c r="E875">
        <f>MAX(A875:D875)</f>
        <v>40</v>
      </c>
      <c r="F875">
        <f>SUM(A875:D875)-E875</f>
        <v>46</v>
      </c>
      <c r="G875" s="1">
        <f>IF(E875&lt;F875,1,)</f>
        <v>1</v>
      </c>
      <c r="H875">
        <f>A875+B875</f>
        <v>64</v>
      </c>
      <c r="I875">
        <f>A875+C875</f>
        <v>45</v>
      </c>
      <c r="J875">
        <f>A875+D875</f>
        <v>57</v>
      </c>
      <c r="K875">
        <f>B875+C875</f>
        <v>29</v>
      </c>
      <c r="L875">
        <f>B875+D875</f>
        <v>41</v>
      </c>
      <c r="M875">
        <f>C875+D875</f>
        <v>22</v>
      </c>
      <c r="N875">
        <f>COUNTIF($H875:$M875,H875)</f>
        <v>1</v>
      </c>
      <c r="O875">
        <f>COUNTIF($H875:$M875,I875)</f>
        <v>1</v>
      </c>
      <c r="P875">
        <f>COUNTIF($H875:$M875,J875)</f>
        <v>1</v>
      </c>
      <c r="Q875">
        <f>COUNTIF($H875:$M875,K875)</f>
        <v>1</v>
      </c>
      <c r="R875">
        <f>COUNTIF($H875:$M875,L875)</f>
        <v>1</v>
      </c>
      <c r="S875">
        <f>COUNTIF($H875:$M875,M875)</f>
        <v>1</v>
      </c>
      <c r="T875" s="1">
        <f>IF(SUM(N875:S875)=6,1,0)</f>
        <v>1</v>
      </c>
      <c r="U875">
        <f>IF(G875+T875=2,1,0)</f>
        <v>1</v>
      </c>
    </row>
    <row r="876">
      <c r="A876">
        <v>29</v>
      </c>
      <c r="B876">
        <v>5</v>
      </c>
      <c r="C876">
        <v>41</v>
      </c>
      <c r="D876">
        <v>47</v>
      </c>
      <c r="E876">
        <f>MAX(A876:D876)</f>
        <v>47</v>
      </c>
      <c r="F876">
        <f>SUM(A876:D876)-E876</f>
        <v>75</v>
      </c>
      <c r="G876" s="1">
        <f>IF(E876&lt;F876,1,)</f>
        <v>1</v>
      </c>
      <c r="H876">
        <f>A876+B876</f>
        <v>34</v>
      </c>
      <c r="I876">
        <f>A876+C876</f>
        <v>70</v>
      </c>
      <c r="J876">
        <f>A876+D876</f>
        <v>76</v>
      </c>
      <c r="K876">
        <f>B876+C876</f>
        <v>46</v>
      </c>
      <c r="L876">
        <f>B876+D876</f>
        <v>52</v>
      </c>
      <c r="M876">
        <f>C876+D876</f>
        <v>88</v>
      </c>
      <c r="N876">
        <f>COUNTIF($H876:$M876,H876)</f>
        <v>1</v>
      </c>
      <c r="O876">
        <f>COUNTIF($H876:$M876,I876)</f>
        <v>1</v>
      </c>
      <c r="P876">
        <f>COUNTIF($H876:$M876,J876)</f>
        <v>1</v>
      </c>
      <c r="Q876">
        <f>COUNTIF($H876:$M876,K876)</f>
        <v>1</v>
      </c>
      <c r="R876">
        <f>COUNTIF($H876:$M876,L876)</f>
        <v>1</v>
      </c>
      <c r="S876">
        <f>COUNTIF($H876:$M876,M876)</f>
        <v>1</v>
      </c>
      <c r="T876" s="1">
        <f>IF(SUM(N876:S876)=6,1,0)</f>
        <v>1</v>
      </c>
      <c r="U876">
        <f>IF(G876+T876=2,1,0)</f>
        <v>1</v>
      </c>
    </row>
    <row r="877">
      <c r="A877">
        <v>30</v>
      </c>
      <c r="B877">
        <v>17</v>
      </c>
      <c r="C877">
        <v>23</v>
      </c>
      <c r="D877">
        <v>22</v>
      </c>
      <c r="E877">
        <f>MAX(A877:D877)</f>
        <v>30</v>
      </c>
      <c r="F877">
        <f>SUM(A877:D877)-E877</f>
        <v>62</v>
      </c>
      <c r="G877" s="1">
        <f>IF(E877&lt;F877,1,)</f>
        <v>1</v>
      </c>
      <c r="H877">
        <f>A877+B877</f>
        <v>47</v>
      </c>
      <c r="I877">
        <f>A877+C877</f>
        <v>53</v>
      </c>
      <c r="J877">
        <f>A877+D877</f>
        <v>52</v>
      </c>
      <c r="K877">
        <f>B877+C877</f>
        <v>40</v>
      </c>
      <c r="L877">
        <f>B877+D877</f>
        <v>39</v>
      </c>
      <c r="M877">
        <f>C877+D877</f>
        <v>45</v>
      </c>
      <c r="N877">
        <f>COUNTIF($H877:$M877,H877)</f>
        <v>1</v>
      </c>
      <c r="O877">
        <f>COUNTIF($H877:$M877,I877)</f>
        <v>1</v>
      </c>
      <c r="P877">
        <f>COUNTIF($H877:$M877,J877)</f>
        <v>1</v>
      </c>
      <c r="Q877">
        <f>COUNTIF($H877:$M877,K877)</f>
        <v>1</v>
      </c>
      <c r="R877">
        <f>COUNTIF($H877:$M877,L877)</f>
        <v>1</v>
      </c>
      <c r="S877">
        <f>COUNTIF($H877:$M877,M877)</f>
        <v>1</v>
      </c>
      <c r="T877" s="1">
        <f>IF(SUM(N877:S877)=6,1,0)</f>
        <v>1</v>
      </c>
      <c r="U877">
        <f>IF(G877+T877=2,1,0)</f>
        <v>1</v>
      </c>
    </row>
    <row r="878">
      <c r="A878">
        <v>50</v>
      </c>
      <c r="B878">
        <v>2</v>
      </c>
      <c r="C878">
        <v>12</v>
      </c>
      <c r="D878">
        <v>42</v>
      </c>
      <c r="E878">
        <f>MAX(A878:D878)</f>
        <v>50</v>
      </c>
      <c r="F878">
        <f>SUM(A878:D878)-E878</f>
        <v>56</v>
      </c>
      <c r="G878" s="1">
        <f>IF(E878&lt;F878,1,)</f>
        <v>1</v>
      </c>
      <c r="H878">
        <f>A878+B878</f>
        <v>52</v>
      </c>
      <c r="I878">
        <f>A878+C878</f>
        <v>62</v>
      </c>
      <c r="J878">
        <f>A878+D878</f>
        <v>92</v>
      </c>
      <c r="K878">
        <f>B878+C878</f>
        <v>14</v>
      </c>
      <c r="L878">
        <f>B878+D878</f>
        <v>44</v>
      </c>
      <c r="M878">
        <f>C878+D878</f>
        <v>54</v>
      </c>
      <c r="N878">
        <f>COUNTIF($H878:$M878,H878)</f>
        <v>1</v>
      </c>
      <c r="O878">
        <f>COUNTIF($H878:$M878,I878)</f>
        <v>1</v>
      </c>
      <c r="P878">
        <f>COUNTIF($H878:$M878,J878)</f>
        <v>1</v>
      </c>
      <c r="Q878">
        <f>COUNTIF($H878:$M878,K878)</f>
        <v>1</v>
      </c>
      <c r="R878">
        <f>COUNTIF($H878:$M878,L878)</f>
        <v>1</v>
      </c>
      <c r="S878">
        <f>COUNTIF($H878:$M878,M878)</f>
        <v>1</v>
      </c>
      <c r="T878" s="1">
        <f>IF(SUM(N878:S878)=6,1,0)</f>
        <v>1</v>
      </c>
      <c r="U878">
        <f>IF(G878+T878=2,1,0)</f>
        <v>1</v>
      </c>
    </row>
    <row r="879">
      <c r="A879">
        <v>21</v>
      </c>
      <c r="B879">
        <v>31</v>
      </c>
      <c r="C879">
        <v>9</v>
      </c>
      <c r="D879">
        <v>17</v>
      </c>
      <c r="E879">
        <f>MAX(A879:D879)</f>
        <v>31</v>
      </c>
      <c r="F879">
        <f>SUM(A879:D879)-E879</f>
        <v>47</v>
      </c>
      <c r="G879" s="1">
        <f>IF(E879&lt;F879,1,)</f>
        <v>1</v>
      </c>
      <c r="H879">
        <f>A879+B879</f>
        <v>52</v>
      </c>
      <c r="I879">
        <f>A879+C879</f>
        <v>30</v>
      </c>
      <c r="J879">
        <f>A879+D879</f>
        <v>38</v>
      </c>
      <c r="K879">
        <f>B879+C879</f>
        <v>40</v>
      </c>
      <c r="L879">
        <f>B879+D879</f>
        <v>48</v>
      </c>
      <c r="M879">
        <f>C879+D879</f>
        <v>26</v>
      </c>
      <c r="N879">
        <f>COUNTIF($H879:$M879,H879)</f>
        <v>1</v>
      </c>
      <c r="O879">
        <f>COUNTIF($H879:$M879,I879)</f>
        <v>1</v>
      </c>
      <c r="P879">
        <f>COUNTIF($H879:$M879,J879)</f>
        <v>1</v>
      </c>
      <c r="Q879">
        <f>COUNTIF($H879:$M879,K879)</f>
        <v>1</v>
      </c>
      <c r="R879">
        <f>COUNTIF($H879:$M879,L879)</f>
        <v>1</v>
      </c>
      <c r="S879">
        <f>COUNTIF($H879:$M879,M879)</f>
        <v>1</v>
      </c>
      <c r="T879" s="1">
        <f>IF(SUM(N879:S879)=6,1,0)</f>
        <v>1</v>
      </c>
      <c r="U879">
        <f>IF(G879+T879=2,1,0)</f>
        <v>1</v>
      </c>
    </row>
    <row r="880">
      <c r="A880">
        <v>32</v>
      </c>
      <c r="B880">
        <v>16</v>
      </c>
      <c r="C880">
        <v>20</v>
      </c>
      <c r="D880">
        <v>9</v>
      </c>
      <c r="E880">
        <f>MAX(A880:D880)</f>
        <v>32</v>
      </c>
      <c r="F880">
        <f>SUM(A880:D880)-E880</f>
        <v>45</v>
      </c>
      <c r="G880" s="1">
        <f>IF(E880&lt;F880,1,)</f>
        <v>1</v>
      </c>
      <c r="H880">
        <f>A880+B880</f>
        <v>48</v>
      </c>
      <c r="I880">
        <f>A880+C880</f>
        <v>52</v>
      </c>
      <c r="J880">
        <f>A880+D880</f>
        <v>41</v>
      </c>
      <c r="K880">
        <f>B880+C880</f>
        <v>36</v>
      </c>
      <c r="L880">
        <f>B880+D880</f>
        <v>25</v>
      </c>
      <c r="M880">
        <f>C880+D880</f>
        <v>29</v>
      </c>
      <c r="N880">
        <f>COUNTIF($H880:$M880,H880)</f>
        <v>1</v>
      </c>
      <c r="O880">
        <f>COUNTIF($H880:$M880,I880)</f>
        <v>1</v>
      </c>
      <c r="P880">
        <f>COUNTIF($H880:$M880,J880)</f>
        <v>1</v>
      </c>
      <c r="Q880">
        <f>COUNTIF($H880:$M880,K880)</f>
        <v>1</v>
      </c>
      <c r="R880">
        <f>COUNTIF($H880:$M880,L880)</f>
        <v>1</v>
      </c>
      <c r="S880">
        <f>COUNTIF($H880:$M880,M880)</f>
        <v>1</v>
      </c>
      <c r="T880" s="1">
        <f>IF(SUM(N880:S880)=6,1,0)</f>
        <v>1</v>
      </c>
      <c r="U880">
        <f>IF(G880+T880=2,1,0)</f>
        <v>1</v>
      </c>
    </row>
    <row r="881">
      <c r="A881">
        <v>45</v>
      </c>
      <c r="B881">
        <v>45</v>
      </c>
      <c r="C881">
        <v>32</v>
      </c>
      <c r="D881">
        <v>49</v>
      </c>
      <c r="E881">
        <f>MAX(A881:D881)</f>
        <v>49</v>
      </c>
      <c r="F881">
        <f>SUM(A881:D881)-E881</f>
        <v>122</v>
      </c>
      <c r="G881" s="1">
        <f>IF(E881&lt;F881,1,)</f>
        <v>1</v>
      </c>
      <c r="H881">
        <f>A881+B881</f>
        <v>90</v>
      </c>
      <c r="I881">
        <f>A881+C881</f>
        <v>77</v>
      </c>
      <c r="J881">
        <f>A881+D881</f>
        <v>94</v>
      </c>
      <c r="K881">
        <f>B881+C881</f>
        <v>77</v>
      </c>
      <c r="L881">
        <f>B881+D881</f>
        <v>94</v>
      </c>
      <c r="M881">
        <f>C881+D881</f>
        <v>81</v>
      </c>
      <c r="N881">
        <f>COUNTIF($H881:$M881,H881)</f>
        <v>1</v>
      </c>
      <c r="O881">
        <f>COUNTIF($H881:$M881,I881)</f>
        <v>2</v>
      </c>
      <c r="P881">
        <f>COUNTIF($H881:$M881,J881)</f>
        <v>2</v>
      </c>
      <c r="Q881">
        <f>COUNTIF($H881:$M881,K881)</f>
        <v>2</v>
      </c>
      <c r="R881">
        <f>COUNTIF($H881:$M881,L881)</f>
        <v>2</v>
      </c>
      <c r="S881">
        <f>COUNTIF($H881:$M881,M881)</f>
        <v>1</v>
      </c>
      <c r="T881" s="1">
        <f>IF(SUM(N881:S881)=6,1,0)</f>
        <v>0</v>
      </c>
      <c r="U881">
        <f>IF(G881+T881=2,1,0)</f>
        <v>0</v>
      </c>
    </row>
    <row r="882">
      <c r="A882">
        <v>40</v>
      </c>
      <c r="B882">
        <v>47</v>
      </c>
      <c r="C882">
        <v>25</v>
      </c>
      <c r="D882">
        <v>47</v>
      </c>
      <c r="E882">
        <f>MAX(A882:D882)</f>
        <v>47</v>
      </c>
      <c r="F882">
        <f>SUM(A882:D882)-E882</f>
        <v>112</v>
      </c>
      <c r="G882" s="1">
        <f>IF(E882&lt;F882,1,)</f>
        <v>1</v>
      </c>
      <c r="H882">
        <f>A882+B882</f>
        <v>87</v>
      </c>
      <c r="I882">
        <f>A882+C882</f>
        <v>65</v>
      </c>
      <c r="J882">
        <f>A882+D882</f>
        <v>87</v>
      </c>
      <c r="K882">
        <f>B882+C882</f>
        <v>72</v>
      </c>
      <c r="L882">
        <f>B882+D882</f>
        <v>94</v>
      </c>
      <c r="M882">
        <f>C882+D882</f>
        <v>72</v>
      </c>
      <c r="N882">
        <f>COUNTIF($H882:$M882,H882)</f>
        <v>2</v>
      </c>
      <c r="O882">
        <f>COUNTIF($H882:$M882,I882)</f>
        <v>1</v>
      </c>
      <c r="P882">
        <f>COUNTIF($H882:$M882,J882)</f>
        <v>2</v>
      </c>
      <c r="Q882">
        <f>COUNTIF($H882:$M882,K882)</f>
        <v>2</v>
      </c>
      <c r="R882">
        <f>COUNTIF($H882:$M882,L882)</f>
        <v>1</v>
      </c>
      <c r="S882">
        <f>COUNTIF($H882:$M882,M882)</f>
        <v>2</v>
      </c>
      <c r="T882" s="1">
        <f>IF(SUM(N882:S882)=6,1,0)</f>
        <v>0</v>
      </c>
      <c r="U882">
        <f>IF(G882+T882=2,1,0)</f>
        <v>0</v>
      </c>
    </row>
    <row r="883">
      <c r="A883">
        <v>49</v>
      </c>
      <c r="B883">
        <v>13</v>
      </c>
      <c r="C883">
        <v>44</v>
      </c>
      <c r="D883">
        <v>34</v>
      </c>
      <c r="E883">
        <f>MAX(A883:D883)</f>
        <v>49</v>
      </c>
      <c r="F883">
        <f>SUM(A883:D883)-E883</f>
        <v>91</v>
      </c>
      <c r="G883" s="1">
        <f>IF(E883&lt;F883,1,)</f>
        <v>1</v>
      </c>
      <c r="H883">
        <f>A883+B883</f>
        <v>62</v>
      </c>
      <c r="I883">
        <f>A883+C883</f>
        <v>93</v>
      </c>
      <c r="J883">
        <f>A883+D883</f>
        <v>83</v>
      </c>
      <c r="K883">
        <f>B883+C883</f>
        <v>57</v>
      </c>
      <c r="L883">
        <f>B883+D883</f>
        <v>47</v>
      </c>
      <c r="M883">
        <f>C883+D883</f>
        <v>78</v>
      </c>
      <c r="N883">
        <f>COUNTIF($H883:$M883,H883)</f>
        <v>1</v>
      </c>
      <c r="O883">
        <f>COUNTIF($H883:$M883,I883)</f>
        <v>1</v>
      </c>
      <c r="P883">
        <f>COUNTIF($H883:$M883,J883)</f>
        <v>1</v>
      </c>
      <c r="Q883">
        <f>COUNTIF($H883:$M883,K883)</f>
        <v>1</v>
      </c>
      <c r="R883">
        <f>COUNTIF($H883:$M883,L883)</f>
        <v>1</v>
      </c>
      <c r="S883">
        <f>COUNTIF($H883:$M883,M883)</f>
        <v>1</v>
      </c>
      <c r="T883" s="1">
        <f>IF(SUM(N883:S883)=6,1,0)</f>
        <v>1</v>
      </c>
      <c r="U883">
        <f>IF(G883+T883=2,1,0)</f>
        <v>1</v>
      </c>
    </row>
    <row r="884">
      <c r="A884">
        <v>47</v>
      </c>
      <c r="B884">
        <v>44</v>
      </c>
      <c r="C884">
        <v>26</v>
      </c>
      <c r="D884">
        <v>8</v>
      </c>
      <c r="E884">
        <f>MAX(A884:D884)</f>
        <v>47</v>
      </c>
      <c r="F884">
        <f>SUM(A884:D884)-E884</f>
        <v>78</v>
      </c>
      <c r="G884" s="1">
        <f>IF(E884&lt;F884,1,)</f>
        <v>1</v>
      </c>
      <c r="H884">
        <f>A884+B884</f>
        <v>91</v>
      </c>
      <c r="I884">
        <f>A884+C884</f>
        <v>73</v>
      </c>
      <c r="J884">
        <f>A884+D884</f>
        <v>55</v>
      </c>
      <c r="K884">
        <f>B884+C884</f>
        <v>70</v>
      </c>
      <c r="L884">
        <f>B884+D884</f>
        <v>52</v>
      </c>
      <c r="M884">
        <f>C884+D884</f>
        <v>34</v>
      </c>
      <c r="N884">
        <f>COUNTIF($H884:$M884,H884)</f>
        <v>1</v>
      </c>
      <c r="O884">
        <f>COUNTIF($H884:$M884,I884)</f>
        <v>1</v>
      </c>
      <c r="P884">
        <f>COUNTIF($H884:$M884,J884)</f>
        <v>1</v>
      </c>
      <c r="Q884">
        <f>COUNTIF($H884:$M884,K884)</f>
        <v>1</v>
      </c>
      <c r="R884">
        <f>COUNTIF($H884:$M884,L884)</f>
        <v>1</v>
      </c>
      <c r="S884">
        <f>COUNTIF($H884:$M884,M884)</f>
        <v>1</v>
      </c>
      <c r="T884" s="1">
        <f>IF(SUM(N884:S884)=6,1,0)</f>
        <v>1</v>
      </c>
      <c r="U884">
        <f>IF(G884+T884=2,1,0)</f>
        <v>1</v>
      </c>
    </row>
    <row r="885">
      <c r="A885">
        <v>31</v>
      </c>
      <c r="B885">
        <v>12</v>
      </c>
      <c r="C885">
        <v>45</v>
      </c>
      <c r="D885">
        <v>28</v>
      </c>
      <c r="E885">
        <f>MAX(A885:D885)</f>
        <v>45</v>
      </c>
      <c r="F885">
        <f>SUM(A885:D885)-E885</f>
        <v>71</v>
      </c>
      <c r="G885" s="1">
        <f>IF(E885&lt;F885,1,)</f>
        <v>1</v>
      </c>
      <c r="H885">
        <f>A885+B885</f>
        <v>43</v>
      </c>
      <c r="I885">
        <f>A885+C885</f>
        <v>76</v>
      </c>
      <c r="J885">
        <f>A885+D885</f>
        <v>59</v>
      </c>
      <c r="K885">
        <f>B885+C885</f>
        <v>57</v>
      </c>
      <c r="L885">
        <f>B885+D885</f>
        <v>40</v>
      </c>
      <c r="M885">
        <f>C885+D885</f>
        <v>73</v>
      </c>
      <c r="N885">
        <f>COUNTIF($H885:$M885,H885)</f>
        <v>1</v>
      </c>
      <c r="O885">
        <f>COUNTIF($H885:$M885,I885)</f>
        <v>1</v>
      </c>
      <c r="P885">
        <f>COUNTIF($H885:$M885,J885)</f>
        <v>1</v>
      </c>
      <c r="Q885">
        <f>COUNTIF($H885:$M885,K885)</f>
        <v>1</v>
      </c>
      <c r="R885">
        <f>COUNTIF($H885:$M885,L885)</f>
        <v>1</v>
      </c>
      <c r="S885">
        <f>COUNTIF($H885:$M885,M885)</f>
        <v>1</v>
      </c>
      <c r="T885" s="1">
        <f>IF(SUM(N885:S885)=6,1,0)</f>
        <v>1</v>
      </c>
      <c r="U885">
        <f>IF(G885+T885=2,1,0)</f>
        <v>1</v>
      </c>
    </row>
    <row r="886">
      <c r="A886">
        <v>5</v>
      </c>
      <c r="B886">
        <v>10</v>
      </c>
      <c r="C886">
        <v>38</v>
      </c>
      <c r="D886">
        <v>15</v>
      </c>
      <c r="E886">
        <f>MAX(A886:D886)</f>
        <v>38</v>
      </c>
      <c r="F886">
        <f>SUM(A886:D886)-E886</f>
        <v>30</v>
      </c>
      <c r="G886" s="1">
        <f>IF(E886&lt;F886,1,)</f>
        <v>0</v>
      </c>
      <c r="H886">
        <f>A886+B886</f>
        <v>15</v>
      </c>
      <c r="I886">
        <f>A886+C886</f>
        <v>43</v>
      </c>
      <c r="J886">
        <f>A886+D886</f>
        <v>20</v>
      </c>
      <c r="K886">
        <f>B886+C886</f>
        <v>48</v>
      </c>
      <c r="L886">
        <f>B886+D886</f>
        <v>25</v>
      </c>
      <c r="M886">
        <f>C886+D886</f>
        <v>53</v>
      </c>
      <c r="N886">
        <f>COUNTIF($H886:$M886,H886)</f>
        <v>1</v>
      </c>
      <c r="O886">
        <f>COUNTIF($H886:$M886,I886)</f>
        <v>1</v>
      </c>
      <c r="P886">
        <f>COUNTIF($H886:$M886,J886)</f>
        <v>1</v>
      </c>
      <c r="Q886">
        <f>COUNTIF($H886:$M886,K886)</f>
        <v>1</v>
      </c>
      <c r="R886">
        <f>COUNTIF($H886:$M886,L886)</f>
        <v>1</v>
      </c>
      <c r="S886">
        <f>COUNTIF($H886:$M886,M886)</f>
        <v>1</v>
      </c>
      <c r="T886" s="1">
        <f>IF(SUM(N886:S886)=6,1,0)</f>
        <v>1</v>
      </c>
      <c r="U886">
        <f>IF(G886+T886=2,1,0)</f>
        <v>0</v>
      </c>
    </row>
    <row r="887">
      <c r="A887">
        <v>31</v>
      </c>
      <c r="B887">
        <v>26</v>
      </c>
      <c r="C887">
        <v>3</v>
      </c>
      <c r="D887">
        <v>12</v>
      </c>
      <c r="E887">
        <f>MAX(A887:D887)</f>
        <v>31</v>
      </c>
      <c r="F887">
        <f>SUM(A887:D887)-E887</f>
        <v>41</v>
      </c>
      <c r="G887" s="1">
        <f>IF(E887&lt;F887,1,)</f>
        <v>1</v>
      </c>
      <c r="H887">
        <f>A887+B887</f>
        <v>57</v>
      </c>
      <c r="I887">
        <f>A887+C887</f>
        <v>34</v>
      </c>
      <c r="J887">
        <f>A887+D887</f>
        <v>43</v>
      </c>
      <c r="K887">
        <f>B887+C887</f>
        <v>29</v>
      </c>
      <c r="L887">
        <f>B887+D887</f>
        <v>38</v>
      </c>
      <c r="M887">
        <f>C887+D887</f>
        <v>15</v>
      </c>
      <c r="N887">
        <f>COUNTIF($H887:$M887,H887)</f>
        <v>1</v>
      </c>
      <c r="O887">
        <f>COUNTIF($H887:$M887,I887)</f>
        <v>1</v>
      </c>
      <c r="P887">
        <f>COUNTIF($H887:$M887,J887)</f>
        <v>1</v>
      </c>
      <c r="Q887">
        <f>COUNTIF($H887:$M887,K887)</f>
        <v>1</v>
      </c>
      <c r="R887">
        <f>COUNTIF($H887:$M887,L887)</f>
        <v>1</v>
      </c>
      <c r="S887">
        <f>COUNTIF($H887:$M887,M887)</f>
        <v>1</v>
      </c>
      <c r="T887" s="1">
        <f>IF(SUM(N887:S887)=6,1,0)</f>
        <v>1</v>
      </c>
      <c r="U887">
        <f>IF(G887+T887=2,1,0)</f>
        <v>1</v>
      </c>
    </row>
    <row r="888">
      <c r="A888">
        <v>36</v>
      </c>
      <c r="B888">
        <v>34</v>
      </c>
      <c r="C888">
        <v>10</v>
      </c>
      <c r="D888">
        <v>32</v>
      </c>
      <c r="E888">
        <f>MAX(A888:D888)</f>
        <v>36</v>
      </c>
      <c r="F888">
        <f>SUM(A888:D888)-E888</f>
        <v>76</v>
      </c>
      <c r="G888" s="1">
        <f>IF(E888&lt;F888,1,)</f>
        <v>1</v>
      </c>
      <c r="H888">
        <f>A888+B888</f>
        <v>70</v>
      </c>
      <c r="I888">
        <f>A888+C888</f>
        <v>46</v>
      </c>
      <c r="J888">
        <f>A888+D888</f>
        <v>68</v>
      </c>
      <c r="K888">
        <f>B888+C888</f>
        <v>44</v>
      </c>
      <c r="L888">
        <f>B888+D888</f>
        <v>66</v>
      </c>
      <c r="M888">
        <f>C888+D888</f>
        <v>42</v>
      </c>
      <c r="N888">
        <f>COUNTIF($H888:$M888,H888)</f>
        <v>1</v>
      </c>
      <c r="O888">
        <f>COUNTIF($H888:$M888,I888)</f>
        <v>1</v>
      </c>
      <c r="P888">
        <f>COUNTIF($H888:$M888,J888)</f>
        <v>1</v>
      </c>
      <c r="Q888">
        <f>COUNTIF($H888:$M888,K888)</f>
        <v>1</v>
      </c>
      <c r="R888">
        <f>COUNTIF($H888:$M888,L888)</f>
        <v>1</v>
      </c>
      <c r="S888">
        <f>COUNTIF($H888:$M888,M888)</f>
        <v>1</v>
      </c>
      <c r="T888" s="1">
        <f>IF(SUM(N888:S888)=6,1,0)</f>
        <v>1</v>
      </c>
      <c r="U888">
        <f>IF(G888+T888=2,1,0)</f>
        <v>1</v>
      </c>
    </row>
    <row r="889">
      <c r="A889">
        <v>29</v>
      </c>
      <c r="B889">
        <v>8</v>
      </c>
      <c r="C889">
        <v>11</v>
      </c>
      <c r="D889">
        <v>34</v>
      </c>
      <c r="E889">
        <f>MAX(A889:D889)</f>
        <v>34</v>
      </c>
      <c r="F889">
        <f>SUM(A889:D889)-E889</f>
        <v>48</v>
      </c>
      <c r="G889" s="1">
        <f>IF(E889&lt;F889,1,)</f>
        <v>1</v>
      </c>
      <c r="H889">
        <f>A889+B889</f>
        <v>37</v>
      </c>
      <c r="I889">
        <f>A889+C889</f>
        <v>40</v>
      </c>
      <c r="J889">
        <f>A889+D889</f>
        <v>63</v>
      </c>
      <c r="K889">
        <f>B889+C889</f>
        <v>19</v>
      </c>
      <c r="L889">
        <f>B889+D889</f>
        <v>42</v>
      </c>
      <c r="M889">
        <f>C889+D889</f>
        <v>45</v>
      </c>
      <c r="N889">
        <f>COUNTIF($H889:$M889,H889)</f>
        <v>1</v>
      </c>
      <c r="O889">
        <f>COUNTIF($H889:$M889,I889)</f>
        <v>1</v>
      </c>
      <c r="P889">
        <f>COUNTIF($H889:$M889,J889)</f>
        <v>1</v>
      </c>
      <c r="Q889">
        <f>COUNTIF($H889:$M889,K889)</f>
        <v>1</v>
      </c>
      <c r="R889">
        <f>COUNTIF($H889:$M889,L889)</f>
        <v>1</v>
      </c>
      <c r="S889">
        <f>COUNTIF($H889:$M889,M889)</f>
        <v>1</v>
      </c>
      <c r="T889" s="1">
        <f>IF(SUM(N889:S889)=6,1,0)</f>
        <v>1</v>
      </c>
      <c r="U889">
        <f>IF(G889+T889=2,1,0)</f>
        <v>1</v>
      </c>
    </row>
    <row r="890">
      <c r="A890">
        <v>37</v>
      </c>
      <c r="B890">
        <v>22</v>
      </c>
      <c r="C890">
        <v>37</v>
      </c>
      <c r="D890">
        <v>7</v>
      </c>
      <c r="E890">
        <f>MAX(A890:D890)</f>
        <v>37</v>
      </c>
      <c r="F890">
        <f>SUM(A890:D890)-E890</f>
        <v>66</v>
      </c>
      <c r="G890" s="1">
        <f>IF(E890&lt;F890,1,)</f>
        <v>1</v>
      </c>
      <c r="H890">
        <f>A890+B890</f>
        <v>59</v>
      </c>
      <c r="I890">
        <f>A890+C890</f>
        <v>74</v>
      </c>
      <c r="J890">
        <f>A890+D890</f>
        <v>44</v>
      </c>
      <c r="K890">
        <f>B890+C890</f>
        <v>59</v>
      </c>
      <c r="L890">
        <f>B890+D890</f>
        <v>29</v>
      </c>
      <c r="M890">
        <f>C890+D890</f>
        <v>44</v>
      </c>
      <c r="N890">
        <f>COUNTIF($H890:$M890,H890)</f>
        <v>2</v>
      </c>
      <c r="O890">
        <f>COUNTIF($H890:$M890,I890)</f>
        <v>1</v>
      </c>
      <c r="P890">
        <f>COUNTIF($H890:$M890,J890)</f>
        <v>2</v>
      </c>
      <c r="Q890">
        <f>COUNTIF($H890:$M890,K890)</f>
        <v>2</v>
      </c>
      <c r="R890">
        <f>COUNTIF($H890:$M890,L890)</f>
        <v>1</v>
      </c>
      <c r="S890">
        <f>COUNTIF($H890:$M890,M890)</f>
        <v>2</v>
      </c>
      <c r="T890" s="1">
        <f>IF(SUM(N890:S890)=6,1,0)</f>
        <v>0</v>
      </c>
      <c r="U890">
        <f>IF(G890+T890=2,1,0)</f>
        <v>0</v>
      </c>
    </row>
    <row r="891">
      <c r="A891">
        <v>16</v>
      </c>
      <c r="B891">
        <v>44</v>
      </c>
      <c r="C891">
        <v>30</v>
      </c>
      <c r="D891">
        <v>8</v>
      </c>
      <c r="E891">
        <f>MAX(A891:D891)</f>
        <v>44</v>
      </c>
      <c r="F891">
        <f>SUM(A891:D891)-E891</f>
        <v>54</v>
      </c>
      <c r="G891" s="1">
        <f>IF(E891&lt;F891,1,)</f>
        <v>1</v>
      </c>
      <c r="H891">
        <f>A891+B891</f>
        <v>60</v>
      </c>
      <c r="I891">
        <f>A891+C891</f>
        <v>46</v>
      </c>
      <c r="J891">
        <f>A891+D891</f>
        <v>24</v>
      </c>
      <c r="K891">
        <f>B891+C891</f>
        <v>74</v>
      </c>
      <c r="L891">
        <f>B891+D891</f>
        <v>52</v>
      </c>
      <c r="M891">
        <f>C891+D891</f>
        <v>38</v>
      </c>
      <c r="N891">
        <f>COUNTIF($H891:$M891,H891)</f>
        <v>1</v>
      </c>
      <c r="O891">
        <f>COUNTIF($H891:$M891,I891)</f>
        <v>1</v>
      </c>
      <c r="P891">
        <f>COUNTIF($H891:$M891,J891)</f>
        <v>1</v>
      </c>
      <c r="Q891">
        <f>COUNTIF($H891:$M891,K891)</f>
        <v>1</v>
      </c>
      <c r="R891">
        <f>COUNTIF($H891:$M891,L891)</f>
        <v>1</v>
      </c>
      <c r="S891">
        <f>COUNTIF($H891:$M891,M891)</f>
        <v>1</v>
      </c>
      <c r="T891" s="1">
        <f>IF(SUM(N891:S891)=6,1,0)</f>
        <v>1</v>
      </c>
      <c r="U891">
        <f>IF(G891+T891=2,1,0)</f>
        <v>1</v>
      </c>
    </row>
    <row r="892">
      <c r="A892">
        <v>23</v>
      </c>
      <c r="B892">
        <v>19</v>
      </c>
      <c r="C892">
        <v>46</v>
      </c>
      <c r="D892">
        <v>41</v>
      </c>
      <c r="E892">
        <f>MAX(A892:D892)</f>
        <v>46</v>
      </c>
      <c r="F892">
        <f>SUM(A892:D892)-E892</f>
        <v>83</v>
      </c>
      <c r="G892" s="1">
        <f>IF(E892&lt;F892,1,)</f>
        <v>1</v>
      </c>
      <c r="H892">
        <f>A892+B892</f>
        <v>42</v>
      </c>
      <c r="I892">
        <f>A892+C892</f>
        <v>69</v>
      </c>
      <c r="J892">
        <f>A892+D892</f>
        <v>64</v>
      </c>
      <c r="K892">
        <f>B892+C892</f>
        <v>65</v>
      </c>
      <c r="L892">
        <f>B892+D892</f>
        <v>60</v>
      </c>
      <c r="M892">
        <f>C892+D892</f>
        <v>87</v>
      </c>
      <c r="N892">
        <f>COUNTIF($H892:$M892,H892)</f>
        <v>1</v>
      </c>
      <c r="O892">
        <f>COUNTIF($H892:$M892,I892)</f>
        <v>1</v>
      </c>
      <c r="P892">
        <f>COUNTIF($H892:$M892,J892)</f>
        <v>1</v>
      </c>
      <c r="Q892">
        <f>COUNTIF($H892:$M892,K892)</f>
        <v>1</v>
      </c>
      <c r="R892">
        <f>COUNTIF($H892:$M892,L892)</f>
        <v>1</v>
      </c>
      <c r="S892">
        <f>COUNTIF($H892:$M892,M892)</f>
        <v>1</v>
      </c>
      <c r="T892" s="1">
        <f>IF(SUM(N892:S892)=6,1,0)</f>
        <v>1</v>
      </c>
      <c r="U892">
        <f>IF(G892+T892=2,1,0)</f>
        <v>1</v>
      </c>
    </row>
    <row r="893">
      <c r="A893">
        <v>36</v>
      </c>
      <c r="B893">
        <v>37</v>
      </c>
      <c r="C893">
        <v>14</v>
      </c>
      <c r="D893">
        <v>33</v>
      </c>
      <c r="E893">
        <f>MAX(A893:D893)</f>
        <v>37</v>
      </c>
      <c r="F893">
        <f>SUM(A893:D893)-E893</f>
        <v>83</v>
      </c>
      <c r="G893" s="1">
        <f>IF(E893&lt;F893,1,)</f>
        <v>1</v>
      </c>
      <c r="H893">
        <f>A893+B893</f>
        <v>73</v>
      </c>
      <c r="I893">
        <f>A893+C893</f>
        <v>50</v>
      </c>
      <c r="J893">
        <f>A893+D893</f>
        <v>69</v>
      </c>
      <c r="K893">
        <f>B893+C893</f>
        <v>51</v>
      </c>
      <c r="L893">
        <f>B893+D893</f>
        <v>70</v>
      </c>
      <c r="M893">
        <f>C893+D893</f>
        <v>47</v>
      </c>
      <c r="N893">
        <f>COUNTIF($H893:$M893,H893)</f>
        <v>1</v>
      </c>
      <c r="O893">
        <f>COUNTIF($H893:$M893,I893)</f>
        <v>1</v>
      </c>
      <c r="P893">
        <f>COUNTIF($H893:$M893,J893)</f>
        <v>1</v>
      </c>
      <c r="Q893">
        <f>COUNTIF($H893:$M893,K893)</f>
        <v>1</v>
      </c>
      <c r="R893">
        <f>COUNTIF($H893:$M893,L893)</f>
        <v>1</v>
      </c>
      <c r="S893">
        <f>COUNTIF($H893:$M893,M893)</f>
        <v>1</v>
      </c>
      <c r="T893" s="1">
        <f>IF(SUM(N893:S893)=6,1,0)</f>
        <v>1</v>
      </c>
      <c r="U893">
        <f>IF(G893+T893=2,1,0)</f>
        <v>1</v>
      </c>
    </row>
    <row r="894">
      <c r="A894">
        <v>42</v>
      </c>
      <c r="B894">
        <v>45</v>
      </c>
      <c r="C894">
        <v>13</v>
      </c>
      <c r="D894">
        <v>29</v>
      </c>
      <c r="E894">
        <f>MAX(A894:D894)</f>
        <v>45</v>
      </c>
      <c r="F894">
        <f>SUM(A894:D894)-E894</f>
        <v>84</v>
      </c>
      <c r="G894" s="1">
        <f>IF(E894&lt;F894,1,)</f>
        <v>1</v>
      </c>
      <c r="H894">
        <f>A894+B894</f>
        <v>87</v>
      </c>
      <c r="I894">
        <f>A894+C894</f>
        <v>55</v>
      </c>
      <c r="J894">
        <f>A894+D894</f>
        <v>71</v>
      </c>
      <c r="K894">
        <f>B894+C894</f>
        <v>58</v>
      </c>
      <c r="L894">
        <f>B894+D894</f>
        <v>74</v>
      </c>
      <c r="M894">
        <f>C894+D894</f>
        <v>42</v>
      </c>
      <c r="N894">
        <f>COUNTIF($H894:$M894,H894)</f>
        <v>1</v>
      </c>
      <c r="O894">
        <f>COUNTIF($H894:$M894,I894)</f>
        <v>1</v>
      </c>
      <c r="P894">
        <f>COUNTIF($H894:$M894,J894)</f>
        <v>1</v>
      </c>
      <c r="Q894">
        <f>COUNTIF($H894:$M894,K894)</f>
        <v>1</v>
      </c>
      <c r="R894">
        <f>COUNTIF($H894:$M894,L894)</f>
        <v>1</v>
      </c>
      <c r="S894">
        <f>COUNTIF($H894:$M894,M894)</f>
        <v>1</v>
      </c>
      <c r="T894" s="1">
        <f>IF(SUM(N894:S894)=6,1,0)</f>
        <v>1</v>
      </c>
      <c r="U894">
        <f>IF(G894+T894=2,1,0)</f>
        <v>1</v>
      </c>
    </row>
    <row r="895">
      <c r="A895">
        <v>30</v>
      </c>
      <c r="B895">
        <v>30</v>
      </c>
      <c r="C895">
        <v>11</v>
      </c>
      <c r="D895">
        <v>27</v>
      </c>
      <c r="E895">
        <f>MAX(A895:D895)</f>
        <v>30</v>
      </c>
      <c r="F895">
        <f>SUM(A895:D895)-E895</f>
        <v>68</v>
      </c>
      <c r="G895" s="1">
        <f>IF(E895&lt;F895,1,)</f>
        <v>1</v>
      </c>
      <c r="H895">
        <f>A895+B895</f>
        <v>60</v>
      </c>
      <c r="I895">
        <f>A895+C895</f>
        <v>41</v>
      </c>
      <c r="J895">
        <f>A895+D895</f>
        <v>57</v>
      </c>
      <c r="K895">
        <f>B895+C895</f>
        <v>41</v>
      </c>
      <c r="L895">
        <f>B895+D895</f>
        <v>57</v>
      </c>
      <c r="M895">
        <f>C895+D895</f>
        <v>38</v>
      </c>
      <c r="N895">
        <f>COUNTIF($H895:$M895,H895)</f>
        <v>1</v>
      </c>
      <c r="O895">
        <f>COUNTIF($H895:$M895,I895)</f>
        <v>2</v>
      </c>
      <c r="P895">
        <f>COUNTIF($H895:$M895,J895)</f>
        <v>2</v>
      </c>
      <c r="Q895">
        <f>COUNTIF($H895:$M895,K895)</f>
        <v>2</v>
      </c>
      <c r="R895">
        <f>COUNTIF($H895:$M895,L895)</f>
        <v>2</v>
      </c>
      <c r="S895">
        <f>COUNTIF($H895:$M895,M895)</f>
        <v>1</v>
      </c>
      <c r="T895" s="1">
        <f>IF(SUM(N895:S895)=6,1,0)</f>
        <v>0</v>
      </c>
      <c r="U895">
        <f>IF(G895+T895=2,1,0)</f>
        <v>0</v>
      </c>
    </row>
    <row r="896">
      <c r="A896">
        <v>21</v>
      </c>
      <c r="B896">
        <v>25</v>
      </c>
      <c r="C896">
        <v>22</v>
      </c>
      <c r="D896">
        <v>49</v>
      </c>
      <c r="E896">
        <f>MAX(A896:D896)</f>
        <v>49</v>
      </c>
      <c r="F896">
        <f>SUM(A896:D896)-E896</f>
        <v>68</v>
      </c>
      <c r="G896" s="1">
        <f>IF(E896&lt;F896,1,)</f>
        <v>1</v>
      </c>
      <c r="H896">
        <f>A896+B896</f>
        <v>46</v>
      </c>
      <c r="I896">
        <f>A896+C896</f>
        <v>43</v>
      </c>
      <c r="J896">
        <f>A896+D896</f>
        <v>70</v>
      </c>
      <c r="K896">
        <f>B896+C896</f>
        <v>47</v>
      </c>
      <c r="L896">
        <f>B896+D896</f>
        <v>74</v>
      </c>
      <c r="M896">
        <f>C896+D896</f>
        <v>71</v>
      </c>
      <c r="N896">
        <f>COUNTIF($H896:$M896,H896)</f>
        <v>1</v>
      </c>
      <c r="O896">
        <f>COUNTIF($H896:$M896,I896)</f>
        <v>1</v>
      </c>
      <c r="P896">
        <f>COUNTIF($H896:$M896,J896)</f>
        <v>1</v>
      </c>
      <c r="Q896">
        <f>COUNTIF($H896:$M896,K896)</f>
        <v>1</v>
      </c>
      <c r="R896">
        <f>COUNTIF($H896:$M896,L896)</f>
        <v>1</v>
      </c>
      <c r="S896">
        <f>COUNTIF($H896:$M896,M896)</f>
        <v>1</v>
      </c>
      <c r="T896" s="1">
        <f>IF(SUM(N896:S896)=6,1,0)</f>
        <v>1</v>
      </c>
      <c r="U896">
        <f>IF(G896+T896=2,1,0)</f>
        <v>1</v>
      </c>
    </row>
    <row r="897">
      <c r="A897">
        <v>3</v>
      </c>
      <c r="B897">
        <v>16</v>
      </c>
      <c r="C897">
        <v>34</v>
      </c>
      <c r="D897">
        <v>20</v>
      </c>
      <c r="E897">
        <f>MAX(A897:D897)</f>
        <v>34</v>
      </c>
      <c r="F897">
        <f>SUM(A897:D897)-E897</f>
        <v>39</v>
      </c>
      <c r="G897" s="1">
        <f>IF(E897&lt;F897,1,)</f>
        <v>1</v>
      </c>
      <c r="H897">
        <f>A897+B897</f>
        <v>19</v>
      </c>
      <c r="I897">
        <f>A897+C897</f>
        <v>37</v>
      </c>
      <c r="J897">
        <f>A897+D897</f>
        <v>23</v>
      </c>
      <c r="K897">
        <f>B897+C897</f>
        <v>50</v>
      </c>
      <c r="L897">
        <f>B897+D897</f>
        <v>36</v>
      </c>
      <c r="M897">
        <f>C897+D897</f>
        <v>54</v>
      </c>
      <c r="N897">
        <f>COUNTIF($H897:$M897,H897)</f>
        <v>1</v>
      </c>
      <c r="O897">
        <f>COUNTIF($H897:$M897,I897)</f>
        <v>1</v>
      </c>
      <c r="P897">
        <f>COUNTIF($H897:$M897,J897)</f>
        <v>1</v>
      </c>
      <c r="Q897">
        <f>COUNTIF($H897:$M897,K897)</f>
        <v>1</v>
      </c>
      <c r="R897">
        <f>COUNTIF($H897:$M897,L897)</f>
        <v>1</v>
      </c>
      <c r="S897">
        <f>COUNTIF($H897:$M897,M897)</f>
        <v>1</v>
      </c>
      <c r="T897" s="1">
        <f>IF(SUM(N897:S897)=6,1,0)</f>
        <v>1</v>
      </c>
      <c r="U897">
        <f>IF(G897+T897=2,1,0)</f>
        <v>1</v>
      </c>
    </row>
    <row r="898">
      <c r="A898">
        <v>14</v>
      </c>
      <c r="B898">
        <v>4</v>
      </c>
      <c r="C898">
        <v>50</v>
      </c>
      <c r="D898">
        <v>18</v>
      </c>
      <c r="E898">
        <f>MAX(A898:D898)</f>
        <v>50</v>
      </c>
      <c r="F898">
        <f>SUM(A898:D898)-E898</f>
        <v>36</v>
      </c>
      <c r="G898" s="1">
        <f>IF(E898&lt;F898,1,)</f>
        <v>0</v>
      </c>
      <c r="H898">
        <f>A898+B898</f>
        <v>18</v>
      </c>
      <c r="I898">
        <f>A898+C898</f>
        <v>64</v>
      </c>
      <c r="J898">
        <f>A898+D898</f>
        <v>32</v>
      </c>
      <c r="K898">
        <f>B898+C898</f>
        <v>54</v>
      </c>
      <c r="L898">
        <f>B898+D898</f>
        <v>22</v>
      </c>
      <c r="M898">
        <f>C898+D898</f>
        <v>68</v>
      </c>
      <c r="N898">
        <f>COUNTIF($H898:$M898,H898)</f>
        <v>1</v>
      </c>
      <c r="O898">
        <f>COUNTIF($H898:$M898,I898)</f>
        <v>1</v>
      </c>
      <c r="P898">
        <f>COUNTIF($H898:$M898,J898)</f>
        <v>1</v>
      </c>
      <c r="Q898">
        <f>COUNTIF($H898:$M898,K898)</f>
        <v>1</v>
      </c>
      <c r="R898">
        <f>COUNTIF($H898:$M898,L898)</f>
        <v>1</v>
      </c>
      <c r="S898">
        <f>COUNTIF($H898:$M898,M898)</f>
        <v>1</v>
      </c>
      <c r="T898" s="1">
        <f>IF(SUM(N898:S898)=6,1,0)</f>
        <v>1</v>
      </c>
      <c r="U898">
        <f>IF(G898+T898=2,1,0)</f>
        <v>0</v>
      </c>
    </row>
    <row r="899">
      <c r="A899">
        <v>43</v>
      </c>
      <c r="B899">
        <v>43</v>
      </c>
      <c r="C899">
        <v>41</v>
      </c>
      <c r="D899">
        <v>40</v>
      </c>
      <c r="E899">
        <f>MAX(A899:D899)</f>
        <v>43</v>
      </c>
      <c r="F899">
        <f>SUM(A899:D899)-E899</f>
        <v>124</v>
      </c>
      <c r="G899" s="1">
        <f>IF(E899&lt;F899,1,)</f>
        <v>1</v>
      </c>
      <c r="H899">
        <f>A899+B899</f>
        <v>86</v>
      </c>
      <c r="I899">
        <f>A899+C899</f>
        <v>84</v>
      </c>
      <c r="J899">
        <f>A899+D899</f>
        <v>83</v>
      </c>
      <c r="K899">
        <f>B899+C899</f>
        <v>84</v>
      </c>
      <c r="L899">
        <f>B899+D899</f>
        <v>83</v>
      </c>
      <c r="M899">
        <f>C899+D899</f>
        <v>81</v>
      </c>
      <c r="N899">
        <f>COUNTIF($H899:$M899,H899)</f>
        <v>1</v>
      </c>
      <c r="O899">
        <f>COUNTIF($H899:$M899,I899)</f>
        <v>2</v>
      </c>
      <c r="P899">
        <f>COUNTIF($H899:$M899,J899)</f>
        <v>2</v>
      </c>
      <c r="Q899">
        <f>COUNTIF($H899:$M899,K899)</f>
        <v>2</v>
      </c>
      <c r="R899">
        <f>COUNTIF($H899:$M899,L899)</f>
        <v>2</v>
      </c>
      <c r="S899">
        <f>COUNTIF($H899:$M899,M899)</f>
        <v>1</v>
      </c>
      <c r="T899" s="1">
        <f>IF(SUM(N899:S899)=6,1,0)</f>
        <v>0</v>
      </c>
      <c r="U899">
        <f>IF(G899+T899=2,1,0)</f>
        <v>0</v>
      </c>
    </row>
    <row r="900">
      <c r="A900">
        <v>34</v>
      </c>
      <c r="B900">
        <v>25</v>
      </c>
      <c r="C900">
        <v>10</v>
      </c>
      <c r="D900">
        <v>16</v>
      </c>
      <c r="E900">
        <f>MAX(A900:D900)</f>
        <v>34</v>
      </c>
      <c r="F900">
        <f>SUM(A900:D900)-E900</f>
        <v>51</v>
      </c>
      <c r="G900" s="1">
        <f>IF(E900&lt;F900,1,)</f>
        <v>1</v>
      </c>
      <c r="H900">
        <f>A900+B900</f>
        <v>59</v>
      </c>
      <c r="I900">
        <f>A900+C900</f>
        <v>44</v>
      </c>
      <c r="J900">
        <f>A900+D900</f>
        <v>50</v>
      </c>
      <c r="K900">
        <f>B900+C900</f>
        <v>35</v>
      </c>
      <c r="L900">
        <f>B900+D900</f>
        <v>41</v>
      </c>
      <c r="M900">
        <f>C900+D900</f>
        <v>26</v>
      </c>
      <c r="N900">
        <f>COUNTIF($H900:$M900,H900)</f>
        <v>1</v>
      </c>
      <c r="O900">
        <f>COUNTIF($H900:$M900,I900)</f>
        <v>1</v>
      </c>
      <c r="P900">
        <f>COUNTIF($H900:$M900,J900)</f>
        <v>1</v>
      </c>
      <c r="Q900">
        <f>COUNTIF($H900:$M900,K900)</f>
        <v>1</v>
      </c>
      <c r="R900">
        <f>COUNTIF($H900:$M900,L900)</f>
        <v>1</v>
      </c>
      <c r="S900">
        <f>COUNTIF($H900:$M900,M900)</f>
        <v>1</v>
      </c>
      <c r="T900" s="1">
        <f>IF(SUM(N900:S900)=6,1,0)</f>
        <v>1</v>
      </c>
      <c r="U900">
        <f>IF(G900+T900=2,1,0)</f>
        <v>1</v>
      </c>
    </row>
    <row r="901">
      <c r="A901">
        <v>43</v>
      </c>
      <c r="B901">
        <v>31</v>
      </c>
      <c r="C901">
        <v>4</v>
      </c>
      <c r="D901">
        <v>15</v>
      </c>
      <c r="E901">
        <f>MAX(A901:D901)</f>
        <v>43</v>
      </c>
      <c r="F901">
        <f>SUM(A901:D901)-E901</f>
        <v>50</v>
      </c>
      <c r="G901" s="1">
        <f>IF(E901&lt;F901,1,)</f>
        <v>1</v>
      </c>
      <c r="H901">
        <f>A901+B901</f>
        <v>74</v>
      </c>
      <c r="I901">
        <f>A901+C901</f>
        <v>47</v>
      </c>
      <c r="J901">
        <f>A901+D901</f>
        <v>58</v>
      </c>
      <c r="K901">
        <f>B901+C901</f>
        <v>35</v>
      </c>
      <c r="L901">
        <f>B901+D901</f>
        <v>46</v>
      </c>
      <c r="M901">
        <f>C901+D901</f>
        <v>19</v>
      </c>
      <c r="N901">
        <f>COUNTIF($H901:$M901,H901)</f>
        <v>1</v>
      </c>
      <c r="O901">
        <f>COUNTIF($H901:$M901,I901)</f>
        <v>1</v>
      </c>
      <c r="P901">
        <f>COUNTIF($H901:$M901,J901)</f>
        <v>1</v>
      </c>
      <c r="Q901">
        <f>COUNTIF($H901:$M901,K901)</f>
        <v>1</v>
      </c>
      <c r="R901">
        <f>COUNTIF($H901:$M901,L901)</f>
        <v>1</v>
      </c>
      <c r="S901">
        <f>COUNTIF($H901:$M901,M901)</f>
        <v>1</v>
      </c>
      <c r="T901" s="1">
        <f>IF(SUM(N901:S901)=6,1,0)</f>
        <v>1</v>
      </c>
      <c r="U901">
        <f>IF(G901+T901=2,1,0)</f>
        <v>1</v>
      </c>
    </row>
    <row r="902">
      <c r="A902">
        <v>23</v>
      </c>
      <c r="B902">
        <v>26</v>
      </c>
      <c r="C902">
        <v>8</v>
      </c>
      <c r="D902">
        <v>45</v>
      </c>
      <c r="E902">
        <f>MAX(A902:D902)</f>
        <v>45</v>
      </c>
      <c r="F902">
        <f>SUM(A902:D902)-E902</f>
        <v>57</v>
      </c>
      <c r="G902" s="1">
        <f>IF(E902&lt;F902,1,)</f>
        <v>1</v>
      </c>
      <c r="H902">
        <f>A902+B902</f>
        <v>49</v>
      </c>
      <c r="I902">
        <f>A902+C902</f>
        <v>31</v>
      </c>
      <c r="J902">
        <f>A902+D902</f>
        <v>68</v>
      </c>
      <c r="K902">
        <f>B902+C902</f>
        <v>34</v>
      </c>
      <c r="L902">
        <f>B902+D902</f>
        <v>71</v>
      </c>
      <c r="M902">
        <f>C902+D902</f>
        <v>53</v>
      </c>
      <c r="N902">
        <f>COUNTIF($H902:$M902,H902)</f>
        <v>1</v>
      </c>
      <c r="O902">
        <f>COUNTIF($H902:$M902,I902)</f>
        <v>1</v>
      </c>
      <c r="P902">
        <f>COUNTIF($H902:$M902,J902)</f>
        <v>1</v>
      </c>
      <c r="Q902">
        <f>COUNTIF($H902:$M902,K902)</f>
        <v>1</v>
      </c>
      <c r="R902">
        <f>COUNTIF($H902:$M902,L902)</f>
        <v>1</v>
      </c>
      <c r="S902">
        <f>COUNTIF($H902:$M902,M902)</f>
        <v>1</v>
      </c>
      <c r="T902" s="1">
        <f>IF(SUM(N902:S902)=6,1,0)</f>
        <v>1</v>
      </c>
      <c r="U902">
        <f>IF(G902+T902=2,1,0)</f>
        <v>1</v>
      </c>
    </row>
    <row r="903">
      <c r="A903">
        <v>31</v>
      </c>
      <c r="B903">
        <v>3</v>
      </c>
      <c r="C903">
        <v>45</v>
      </c>
      <c r="D903">
        <v>42</v>
      </c>
      <c r="E903">
        <f>MAX(A903:D903)</f>
        <v>45</v>
      </c>
      <c r="F903">
        <f>SUM(A903:D903)-E903</f>
        <v>76</v>
      </c>
      <c r="G903" s="1">
        <f>IF(E903&lt;F903,1,)</f>
        <v>1</v>
      </c>
      <c r="H903">
        <f>A903+B903</f>
        <v>34</v>
      </c>
      <c r="I903">
        <f>A903+C903</f>
        <v>76</v>
      </c>
      <c r="J903">
        <f>A903+D903</f>
        <v>73</v>
      </c>
      <c r="K903">
        <f>B903+C903</f>
        <v>48</v>
      </c>
      <c r="L903">
        <f>B903+D903</f>
        <v>45</v>
      </c>
      <c r="M903">
        <f>C903+D903</f>
        <v>87</v>
      </c>
      <c r="N903">
        <f>COUNTIF($H903:$M903,H903)</f>
        <v>1</v>
      </c>
      <c r="O903">
        <f>COUNTIF($H903:$M903,I903)</f>
        <v>1</v>
      </c>
      <c r="P903">
        <f>COUNTIF($H903:$M903,J903)</f>
        <v>1</v>
      </c>
      <c r="Q903">
        <f>COUNTIF($H903:$M903,K903)</f>
        <v>1</v>
      </c>
      <c r="R903">
        <f>COUNTIF($H903:$M903,L903)</f>
        <v>1</v>
      </c>
      <c r="S903">
        <f>COUNTIF($H903:$M903,M903)</f>
        <v>1</v>
      </c>
      <c r="T903" s="1">
        <f>IF(SUM(N903:S903)=6,1,0)</f>
        <v>1</v>
      </c>
      <c r="U903">
        <f>IF(G903+T903=2,1,0)</f>
        <v>1</v>
      </c>
    </row>
    <row r="904">
      <c r="A904">
        <v>40</v>
      </c>
      <c r="B904">
        <v>4</v>
      </c>
      <c r="C904">
        <v>30</v>
      </c>
      <c r="D904">
        <v>47</v>
      </c>
      <c r="E904">
        <f>MAX(A904:D904)</f>
        <v>47</v>
      </c>
      <c r="F904">
        <f>SUM(A904:D904)-E904</f>
        <v>74</v>
      </c>
      <c r="G904" s="1">
        <f>IF(E904&lt;F904,1,)</f>
        <v>1</v>
      </c>
      <c r="H904">
        <f>A904+B904</f>
        <v>44</v>
      </c>
      <c r="I904">
        <f>A904+C904</f>
        <v>70</v>
      </c>
      <c r="J904">
        <f>A904+D904</f>
        <v>87</v>
      </c>
      <c r="K904">
        <f>B904+C904</f>
        <v>34</v>
      </c>
      <c r="L904">
        <f>B904+D904</f>
        <v>51</v>
      </c>
      <c r="M904">
        <f>C904+D904</f>
        <v>77</v>
      </c>
      <c r="N904">
        <f>COUNTIF($H904:$M904,H904)</f>
        <v>1</v>
      </c>
      <c r="O904">
        <f>COUNTIF($H904:$M904,I904)</f>
        <v>1</v>
      </c>
      <c r="P904">
        <f>COUNTIF($H904:$M904,J904)</f>
        <v>1</v>
      </c>
      <c r="Q904">
        <f>COUNTIF($H904:$M904,K904)</f>
        <v>1</v>
      </c>
      <c r="R904">
        <f>COUNTIF($H904:$M904,L904)</f>
        <v>1</v>
      </c>
      <c r="S904">
        <f>COUNTIF($H904:$M904,M904)</f>
        <v>1</v>
      </c>
      <c r="T904" s="1">
        <f>IF(SUM(N904:S904)=6,1,0)</f>
        <v>1</v>
      </c>
      <c r="U904">
        <f>IF(G904+T904=2,1,0)</f>
        <v>1</v>
      </c>
    </row>
    <row r="905">
      <c r="A905">
        <v>27</v>
      </c>
      <c r="B905">
        <v>21</v>
      </c>
      <c r="C905">
        <v>31</v>
      </c>
      <c r="D905">
        <v>4</v>
      </c>
      <c r="E905">
        <f>MAX(A905:D905)</f>
        <v>31</v>
      </c>
      <c r="F905">
        <f>SUM(A905:D905)-E905</f>
        <v>52</v>
      </c>
      <c r="G905" s="1">
        <f>IF(E905&lt;F905,1,)</f>
        <v>1</v>
      </c>
      <c r="H905">
        <f>A905+B905</f>
        <v>48</v>
      </c>
      <c r="I905">
        <f>A905+C905</f>
        <v>58</v>
      </c>
      <c r="J905">
        <f>A905+D905</f>
        <v>31</v>
      </c>
      <c r="K905">
        <f>B905+C905</f>
        <v>52</v>
      </c>
      <c r="L905">
        <f>B905+D905</f>
        <v>25</v>
      </c>
      <c r="M905">
        <f>C905+D905</f>
        <v>35</v>
      </c>
      <c r="N905">
        <f>COUNTIF($H905:$M905,H905)</f>
        <v>1</v>
      </c>
      <c r="O905">
        <f>COUNTIF($H905:$M905,I905)</f>
        <v>1</v>
      </c>
      <c r="P905">
        <f>COUNTIF($H905:$M905,J905)</f>
        <v>1</v>
      </c>
      <c r="Q905">
        <f>COUNTIF($H905:$M905,K905)</f>
        <v>1</v>
      </c>
      <c r="R905">
        <f>COUNTIF($H905:$M905,L905)</f>
        <v>1</v>
      </c>
      <c r="S905">
        <f>COUNTIF($H905:$M905,M905)</f>
        <v>1</v>
      </c>
      <c r="T905" s="1">
        <f>IF(SUM(N905:S905)=6,1,0)</f>
        <v>1</v>
      </c>
      <c r="U905">
        <f>IF(G905+T905=2,1,0)</f>
        <v>1</v>
      </c>
    </row>
    <row r="906">
      <c r="A906">
        <v>41</v>
      </c>
      <c r="B906">
        <v>5</v>
      </c>
      <c r="C906">
        <v>12</v>
      </c>
      <c r="D906">
        <v>13</v>
      </c>
      <c r="E906">
        <f>MAX(A906:D906)</f>
        <v>41</v>
      </c>
      <c r="F906">
        <f>SUM(A906:D906)-E906</f>
        <v>30</v>
      </c>
      <c r="G906" s="1">
        <f>IF(E906&lt;F906,1,)</f>
        <v>0</v>
      </c>
      <c r="H906">
        <f>A906+B906</f>
        <v>46</v>
      </c>
      <c r="I906">
        <f>A906+C906</f>
        <v>53</v>
      </c>
      <c r="J906">
        <f>A906+D906</f>
        <v>54</v>
      </c>
      <c r="K906">
        <f>B906+C906</f>
        <v>17</v>
      </c>
      <c r="L906">
        <f>B906+D906</f>
        <v>18</v>
      </c>
      <c r="M906">
        <f>C906+D906</f>
        <v>25</v>
      </c>
      <c r="N906">
        <f>COUNTIF($H906:$M906,H906)</f>
        <v>1</v>
      </c>
      <c r="O906">
        <f>COUNTIF($H906:$M906,I906)</f>
        <v>1</v>
      </c>
      <c r="P906">
        <f>COUNTIF($H906:$M906,J906)</f>
        <v>1</v>
      </c>
      <c r="Q906">
        <f>COUNTIF($H906:$M906,K906)</f>
        <v>1</v>
      </c>
      <c r="R906">
        <f>COUNTIF($H906:$M906,L906)</f>
        <v>1</v>
      </c>
      <c r="S906">
        <f>COUNTIF($H906:$M906,M906)</f>
        <v>1</v>
      </c>
      <c r="T906" s="1">
        <f>IF(SUM(N906:S906)=6,1,0)</f>
        <v>1</v>
      </c>
      <c r="U906">
        <f>IF(G906+T906=2,1,0)</f>
        <v>0</v>
      </c>
    </row>
    <row r="907">
      <c r="A907">
        <v>45</v>
      </c>
      <c r="B907">
        <v>40</v>
      </c>
      <c r="C907">
        <v>17</v>
      </c>
      <c r="D907">
        <v>6</v>
      </c>
      <c r="E907">
        <f>MAX(A907:D907)</f>
        <v>45</v>
      </c>
      <c r="F907">
        <f>SUM(A907:D907)-E907</f>
        <v>63</v>
      </c>
      <c r="G907" s="1">
        <f>IF(E907&lt;F907,1,)</f>
        <v>1</v>
      </c>
      <c r="H907">
        <f>A907+B907</f>
        <v>85</v>
      </c>
      <c r="I907">
        <f>A907+C907</f>
        <v>62</v>
      </c>
      <c r="J907">
        <f>A907+D907</f>
        <v>51</v>
      </c>
      <c r="K907">
        <f>B907+C907</f>
        <v>57</v>
      </c>
      <c r="L907">
        <f>B907+D907</f>
        <v>46</v>
      </c>
      <c r="M907">
        <f>C907+D907</f>
        <v>23</v>
      </c>
      <c r="N907">
        <f>COUNTIF($H907:$M907,H907)</f>
        <v>1</v>
      </c>
      <c r="O907">
        <f>COUNTIF($H907:$M907,I907)</f>
        <v>1</v>
      </c>
      <c r="P907">
        <f>COUNTIF($H907:$M907,J907)</f>
        <v>1</v>
      </c>
      <c r="Q907">
        <f>COUNTIF($H907:$M907,K907)</f>
        <v>1</v>
      </c>
      <c r="R907">
        <f>COUNTIF($H907:$M907,L907)</f>
        <v>1</v>
      </c>
      <c r="S907">
        <f>COUNTIF($H907:$M907,M907)</f>
        <v>1</v>
      </c>
      <c r="T907" s="1">
        <f>IF(SUM(N907:S907)=6,1,0)</f>
        <v>1</v>
      </c>
      <c r="U907">
        <f>IF(G907+T907=2,1,0)</f>
        <v>1</v>
      </c>
    </row>
    <row r="908">
      <c r="A908">
        <v>11</v>
      </c>
      <c r="B908">
        <v>32</v>
      </c>
      <c r="C908">
        <v>38</v>
      </c>
      <c r="D908">
        <v>6</v>
      </c>
      <c r="E908">
        <f>MAX(A908:D908)</f>
        <v>38</v>
      </c>
      <c r="F908">
        <f>SUM(A908:D908)-E908</f>
        <v>49</v>
      </c>
      <c r="G908" s="1">
        <f>IF(E908&lt;F908,1,)</f>
        <v>1</v>
      </c>
      <c r="H908">
        <f>A908+B908</f>
        <v>43</v>
      </c>
      <c r="I908">
        <f>A908+C908</f>
        <v>49</v>
      </c>
      <c r="J908">
        <f>A908+D908</f>
        <v>17</v>
      </c>
      <c r="K908">
        <f>B908+C908</f>
        <v>70</v>
      </c>
      <c r="L908">
        <f>B908+D908</f>
        <v>38</v>
      </c>
      <c r="M908">
        <f>C908+D908</f>
        <v>44</v>
      </c>
      <c r="N908">
        <f>COUNTIF($H908:$M908,H908)</f>
        <v>1</v>
      </c>
      <c r="O908">
        <f>COUNTIF($H908:$M908,I908)</f>
        <v>1</v>
      </c>
      <c r="P908">
        <f>COUNTIF($H908:$M908,J908)</f>
        <v>1</v>
      </c>
      <c r="Q908">
        <f>COUNTIF($H908:$M908,K908)</f>
        <v>1</v>
      </c>
      <c r="R908">
        <f>COUNTIF($H908:$M908,L908)</f>
        <v>1</v>
      </c>
      <c r="S908">
        <f>COUNTIF($H908:$M908,M908)</f>
        <v>1</v>
      </c>
      <c r="T908" s="1">
        <f>IF(SUM(N908:S908)=6,1,0)</f>
        <v>1</v>
      </c>
      <c r="U908">
        <f>IF(G908+T908=2,1,0)</f>
        <v>1</v>
      </c>
    </row>
    <row r="909">
      <c r="A909">
        <v>33</v>
      </c>
      <c r="B909">
        <v>34</v>
      </c>
      <c r="C909">
        <v>2</v>
      </c>
      <c r="D909">
        <v>41</v>
      </c>
      <c r="E909">
        <f>MAX(A909:D909)</f>
        <v>41</v>
      </c>
      <c r="F909">
        <f>SUM(A909:D909)-E909</f>
        <v>69</v>
      </c>
      <c r="G909" s="1">
        <f>IF(E909&lt;F909,1,)</f>
        <v>1</v>
      </c>
      <c r="H909">
        <f>A909+B909</f>
        <v>67</v>
      </c>
      <c r="I909">
        <f>A909+C909</f>
        <v>35</v>
      </c>
      <c r="J909">
        <f>A909+D909</f>
        <v>74</v>
      </c>
      <c r="K909">
        <f>B909+C909</f>
        <v>36</v>
      </c>
      <c r="L909">
        <f>B909+D909</f>
        <v>75</v>
      </c>
      <c r="M909">
        <f>C909+D909</f>
        <v>43</v>
      </c>
      <c r="N909">
        <f>COUNTIF($H909:$M909,H909)</f>
        <v>1</v>
      </c>
      <c r="O909">
        <f>COUNTIF($H909:$M909,I909)</f>
        <v>1</v>
      </c>
      <c r="P909">
        <f>COUNTIF($H909:$M909,J909)</f>
        <v>1</v>
      </c>
      <c r="Q909">
        <f>COUNTIF($H909:$M909,K909)</f>
        <v>1</v>
      </c>
      <c r="R909">
        <f>COUNTIF($H909:$M909,L909)</f>
        <v>1</v>
      </c>
      <c r="S909">
        <f>COUNTIF($H909:$M909,M909)</f>
        <v>1</v>
      </c>
      <c r="T909" s="1">
        <f>IF(SUM(N909:S909)=6,1,0)</f>
        <v>1</v>
      </c>
      <c r="U909">
        <f>IF(G909+T909=2,1,0)</f>
        <v>1</v>
      </c>
    </row>
    <row r="910">
      <c r="A910">
        <v>50</v>
      </c>
      <c r="B910">
        <v>47</v>
      </c>
      <c r="C910">
        <v>36</v>
      </c>
      <c r="D910">
        <v>39</v>
      </c>
      <c r="E910">
        <f>MAX(A910:D910)</f>
        <v>50</v>
      </c>
      <c r="F910">
        <f>SUM(A910:D910)-E910</f>
        <v>122</v>
      </c>
      <c r="G910" s="1">
        <f>IF(E910&lt;F910,1,)</f>
        <v>1</v>
      </c>
      <c r="H910">
        <f>A910+B910</f>
        <v>97</v>
      </c>
      <c r="I910">
        <f>A910+C910</f>
        <v>86</v>
      </c>
      <c r="J910">
        <f>A910+D910</f>
        <v>89</v>
      </c>
      <c r="K910">
        <f>B910+C910</f>
        <v>83</v>
      </c>
      <c r="L910">
        <f>B910+D910</f>
        <v>86</v>
      </c>
      <c r="M910">
        <f>C910+D910</f>
        <v>75</v>
      </c>
      <c r="N910">
        <f>COUNTIF($H910:$M910,H910)</f>
        <v>1</v>
      </c>
      <c r="O910">
        <f>COUNTIF($H910:$M910,I910)</f>
        <v>2</v>
      </c>
      <c r="P910">
        <f>COUNTIF($H910:$M910,J910)</f>
        <v>1</v>
      </c>
      <c r="Q910">
        <f>COUNTIF($H910:$M910,K910)</f>
        <v>1</v>
      </c>
      <c r="R910">
        <f>COUNTIF($H910:$M910,L910)</f>
        <v>2</v>
      </c>
      <c r="S910">
        <f>COUNTIF($H910:$M910,M910)</f>
        <v>1</v>
      </c>
      <c r="T910" s="1">
        <f>IF(SUM(N910:S910)=6,1,0)</f>
        <v>0</v>
      </c>
      <c r="U910">
        <f>IF(G910+T910=2,1,0)</f>
        <v>0</v>
      </c>
    </row>
    <row r="911">
      <c r="A911">
        <v>22</v>
      </c>
      <c r="B911">
        <v>16</v>
      </c>
      <c r="C911">
        <v>30</v>
      </c>
      <c r="D911">
        <v>22</v>
      </c>
      <c r="E911">
        <f>MAX(A911:D911)</f>
        <v>30</v>
      </c>
      <c r="F911">
        <f>SUM(A911:D911)-E911</f>
        <v>60</v>
      </c>
      <c r="G911" s="1">
        <f>IF(E911&lt;F911,1,)</f>
        <v>1</v>
      </c>
      <c r="H911">
        <f>A911+B911</f>
        <v>38</v>
      </c>
      <c r="I911">
        <f>A911+C911</f>
        <v>52</v>
      </c>
      <c r="J911">
        <f>A911+D911</f>
        <v>44</v>
      </c>
      <c r="K911">
        <f>B911+C911</f>
        <v>46</v>
      </c>
      <c r="L911">
        <f>B911+D911</f>
        <v>38</v>
      </c>
      <c r="M911">
        <f>C911+D911</f>
        <v>52</v>
      </c>
      <c r="N911">
        <f>COUNTIF($H911:$M911,H911)</f>
        <v>2</v>
      </c>
      <c r="O911">
        <f>COUNTIF($H911:$M911,I911)</f>
        <v>2</v>
      </c>
      <c r="P911">
        <f>COUNTIF($H911:$M911,J911)</f>
        <v>1</v>
      </c>
      <c r="Q911">
        <f>COUNTIF($H911:$M911,K911)</f>
        <v>1</v>
      </c>
      <c r="R911">
        <f>COUNTIF($H911:$M911,L911)</f>
        <v>2</v>
      </c>
      <c r="S911">
        <f>COUNTIF($H911:$M911,M911)</f>
        <v>2</v>
      </c>
      <c r="T911" s="1">
        <f>IF(SUM(N911:S911)=6,1,0)</f>
        <v>0</v>
      </c>
      <c r="U911">
        <f>IF(G911+T911=2,1,0)</f>
        <v>0</v>
      </c>
    </row>
    <row r="912">
      <c r="A912">
        <v>22</v>
      </c>
      <c r="B912">
        <v>48</v>
      </c>
      <c r="C912">
        <v>21</v>
      </c>
      <c r="D912">
        <v>4</v>
      </c>
      <c r="E912">
        <f>MAX(A912:D912)</f>
        <v>48</v>
      </c>
      <c r="F912">
        <f>SUM(A912:D912)-E912</f>
        <v>47</v>
      </c>
      <c r="G912" s="1">
        <f>IF(E912&lt;F912,1,)</f>
        <v>0</v>
      </c>
      <c r="H912">
        <f>A912+B912</f>
        <v>70</v>
      </c>
      <c r="I912">
        <f>A912+C912</f>
        <v>43</v>
      </c>
      <c r="J912">
        <f>A912+D912</f>
        <v>26</v>
      </c>
      <c r="K912">
        <f>B912+C912</f>
        <v>69</v>
      </c>
      <c r="L912">
        <f>B912+D912</f>
        <v>52</v>
      </c>
      <c r="M912">
        <f>C912+D912</f>
        <v>25</v>
      </c>
      <c r="N912">
        <f>COUNTIF($H912:$M912,H912)</f>
        <v>1</v>
      </c>
      <c r="O912">
        <f>COUNTIF($H912:$M912,I912)</f>
        <v>1</v>
      </c>
      <c r="P912">
        <f>COUNTIF($H912:$M912,J912)</f>
        <v>1</v>
      </c>
      <c r="Q912">
        <f>COUNTIF($H912:$M912,K912)</f>
        <v>1</v>
      </c>
      <c r="R912">
        <f>COUNTIF($H912:$M912,L912)</f>
        <v>1</v>
      </c>
      <c r="S912">
        <f>COUNTIF($H912:$M912,M912)</f>
        <v>1</v>
      </c>
      <c r="T912" s="1">
        <f>IF(SUM(N912:S912)=6,1,0)</f>
        <v>1</v>
      </c>
      <c r="U912">
        <f>IF(G912+T912=2,1,0)</f>
        <v>0</v>
      </c>
    </row>
    <row r="913">
      <c r="A913">
        <v>43</v>
      </c>
      <c r="B913">
        <v>1</v>
      </c>
      <c r="C913">
        <v>28</v>
      </c>
      <c r="D913">
        <v>9</v>
      </c>
      <c r="E913">
        <f>MAX(A913:D913)</f>
        <v>43</v>
      </c>
      <c r="F913">
        <f>SUM(A913:D913)-E913</f>
        <v>38</v>
      </c>
      <c r="G913" s="1">
        <f>IF(E913&lt;F913,1,)</f>
        <v>0</v>
      </c>
      <c r="H913">
        <f>A913+B913</f>
        <v>44</v>
      </c>
      <c r="I913">
        <f>A913+C913</f>
        <v>71</v>
      </c>
      <c r="J913">
        <f>A913+D913</f>
        <v>52</v>
      </c>
      <c r="K913">
        <f>B913+C913</f>
        <v>29</v>
      </c>
      <c r="L913">
        <f>B913+D913</f>
        <v>10</v>
      </c>
      <c r="M913">
        <f>C913+D913</f>
        <v>37</v>
      </c>
      <c r="N913">
        <f>COUNTIF($H913:$M913,H913)</f>
        <v>1</v>
      </c>
      <c r="O913">
        <f>COUNTIF($H913:$M913,I913)</f>
        <v>1</v>
      </c>
      <c r="P913">
        <f>COUNTIF($H913:$M913,J913)</f>
        <v>1</v>
      </c>
      <c r="Q913">
        <f>COUNTIF($H913:$M913,K913)</f>
        <v>1</v>
      </c>
      <c r="R913">
        <f>COUNTIF($H913:$M913,L913)</f>
        <v>1</v>
      </c>
      <c r="S913">
        <f>COUNTIF($H913:$M913,M913)</f>
        <v>1</v>
      </c>
      <c r="T913" s="1">
        <f>IF(SUM(N913:S913)=6,1,0)</f>
        <v>1</v>
      </c>
      <c r="U913">
        <f>IF(G913+T913=2,1,0)</f>
        <v>0</v>
      </c>
    </row>
    <row r="914">
      <c r="A914">
        <v>30</v>
      </c>
      <c r="B914">
        <v>43</v>
      </c>
      <c r="C914">
        <v>10</v>
      </c>
      <c r="D914">
        <v>28</v>
      </c>
      <c r="E914">
        <f>MAX(A914:D914)</f>
        <v>43</v>
      </c>
      <c r="F914">
        <f>SUM(A914:D914)-E914</f>
        <v>68</v>
      </c>
      <c r="G914" s="1">
        <f>IF(E914&lt;F914,1,)</f>
        <v>1</v>
      </c>
      <c r="H914">
        <f>A914+B914</f>
        <v>73</v>
      </c>
      <c r="I914">
        <f>A914+C914</f>
        <v>40</v>
      </c>
      <c r="J914">
        <f>A914+D914</f>
        <v>58</v>
      </c>
      <c r="K914">
        <f>B914+C914</f>
        <v>53</v>
      </c>
      <c r="L914">
        <f>B914+D914</f>
        <v>71</v>
      </c>
      <c r="M914">
        <f>C914+D914</f>
        <v>38</v>
      </c>
      <c r="N914">
        <f>COUNTIF($H914:$M914,H914)</f>
        <v>1</v>
      </c>
      <c r="O914">
        <f>COUNTIF($H914:$M914,I914)</f>
        <v>1</v>
      </c>
      <c r="P914">
        <f>COUNTIF($H914:$M914,J914)</f>
        <v>1</v>
      </c>
      <c r="Q914">
        <f>COUNTIF($H914:$M914,K914)</f>
        <v>1</v>
      </c>
      <c r="R914">
        <f>COUNTIF($H914:$M914,L914)</f>
        <v>1</v>
      </c>
      <c r="S914">
        <f>COUNTIF($H914:$M914,M914)</f>
        <v>1</v>
      </c>
      <c r="T914" s="1">
        <f>IF(SUM(N914:S914)=6,1,0)</f>
        <v>1</v>
      </c>
      <c r="U914">
        <f>IF(G914+T914=2,1,0)</f>
        <v>1</v>
      </c>
    </row>
    <row r="915">
      <c r="A915">
        <v>50</v>
      </c>
      <c r="B915">
        <v>33</v>
      </c>
      <c r="C915">
        <v>5</v>
      </c>
      <c r="D915">
        <v>47</v>
      </c>
      <c r="E915">
        <f>MAX(A915:D915)</f>
        <v>50</v>
      </c>
      <c r="F915">
        <f>SUM(A915:D915)-E915</f>
        <v>85</v>
      </c>
      <c r="G915" s="1">
        <f>IF(E915&lt;F915,1,)</f>
        <v>1</v>
      </c>
      <c r="H915">
        <f>A915+B915</f>
        <v>83</v>
      </c>
      <c r="I915">
        <f>A915+C915</f>
        <v>55</v>
      </c>
      <c r="J915">
        <f>A915+D915</f>
        <v>97</v>
      </c>
      <c r="K915">
        <f>B915+C915</f>
        <v>38</v>
      </c>
      <c r="L915">
        <f>B915+D915</f>
        <v>80</v>
      </c>
      <c r="M915">
        <f>C915+D915</f>
        <v>52</v>
      </c>
      <c r="N915">
        <f>COUNTIF($H915:$M915,H915)</f>
        <v>1</v>
      </c>
      <c r="O915">
        <f>COUNTIF($H915:$M915,I915)</f>
        <v>1</v>
      </c>
      <c r="P915">
        <f>COUNTIF($H915:$M915,J915)</f>
        <v>1</v>
      </c>
      <c r="Q915">
        <f>COUNTIF($H915:$M915,K915)</f>
        <v>1</v>
      </c>
      <c r="R915">
        <f>COUNTIF($H915:$M915,L915)</f>
        <v>1</v>
      </c>
      <c r="S915">
        <f>COUNTIF($H915:$M915,M915)</f>
        <v>1</v>
      </c>
      <c r="T915" s="1">
        <f>IF(SUM(N915:S915)=6,1,0)</f>
        <v>1</v>
      </c>
      <c r="U915">
        <f>IF(G915+T915=2,1,0)</f>
        <v>1</v>
      </c>
    </row>
    <row r="916">
      <c r="A916">
        <v>45</v>
      </c>
      <c r="B916">
        <v>38</v>
      </c>
      <c r="C916">
        <v>42</v>
      </c>
      <c r="D916">
        <v>48</v>
      </c>
      <c r="E916">
        <f>MAX(A916:D916)</f>
        <v>48</v>
      </c>
      <c r="F916">
        <f>SUM(A916:D916)-E916</f>
        <v>125</v>
      </c>
      <c r="G916" s="1">
        <f>IF(E916&lt;F916,1,)</f>
        <v>1</v>
      </c>
      <c r="H916">
        <f>A916+B916</f>
        <v>83</v>
      </c>
      <c r="I916">
        <f>A916+C916</f>
        <v>87</v>
      </c>
      <c r="J916">
        <f>A916+D916</f>
        <v>93</v>
      </c>
      <c r="K916">
        <f>B916+C916</f>
        <v>80</v>
      </c>
      <c r="L916">
        <f>B916+D916</f>
        <v>86</v>
      </c>
      <c r="M916">
        <f>C916+D916</f>
        <v>90</v>
      </c>
      <c r="N916">
        <f>COUNTIF($H916:$M916,H916)</f>
        <v>1</v>
      </c>
      <c r="O916">
        <f>COUNTIF($H916:$M916,I916)</f>
        <v>1</v>
      </c>
      <c r="P916">
        <f>COUNTIF($H916:$M916,J916)</f>
        <v>1</v>
      </c>
      <c r="Q916">
        <f>COUNTIF($H916:$M916,K916)</f>
        <v>1</v>
      </c>
      <c r="R916">
        <f>COUNTIF($H916:$M916,L916)</f>
        <v>1</v>
      </c>
      <c r="S916">
        <f>COUNTIF($H916:$M916,M916)</f>
        <v>1</v>
      </c>
      <c r="T916" s="1">
        <f>IF(SUM(N916:S916)=6,1,0)</f>
        <v>1</v>
      </c>
      <c r="U916">
        <f>IF(G916+T916=2,1,0)</f>
        <v>1</v>
      </c>
    </row>
    <row r="917">
      <c r="A917">
        <v>24</v>
      </c>
      <c r="B917">
        <v>18</v>
      </c>
      <c r="C917">
        <v>2</v>
      </c>
      <c r="D917">
        <v>38</v>
      </c>
      <c r="E917">
        <f>MAX(A917:D917)</f>
        <v>38</v>
      </c>
      <c r="F917">
        <f>SUM(A917:D917)-E917</f>
        <v>44</v>
      </c>
      <c r="G917" s="1">
        <f>IF(E917&lt;F917,1,)</f>
        <v>1</v>
      </c>
      <c r="H917">
        <f>A917+B917</f>
        <v>42</v>
      </c>
      <c r="I917">
        <f>A917+C917</f>
        <v>26</v>
      </c>
      <c r="J917">
        <f>A917+D917</f>
        <v>62</v>
      </c>
      <c r="K917">
        <f>B917+C917</f>
        <v>20</v>
      </c>
      <c r="L917">
        <f>B917+D917</f>
        <v>56</v>
      </c>
      <c r="M917">
        <f>C917+D917</f>
        <v>40</v>
      </c>
      <c r="N917">
        <f>COUNTIF($H917:$M917,H917)</f>
        <v>1</v>
      </c>
      <c r="O917">
        <f>COUNTIF($H917:$M917,I917)</f>
        <v>1</v>
      </c>
      <c r="P917">
        <f>COUNTIF($H917:$M917,J917)</f>
        <v>1</v>
      </c>
      <c r="Q917">
        <f>COUNTIF($H917:$M917,K917)</f>
        <v>1</v>
      </c>
      <c r="R917">
        <f>COUNTIF($H917:$M917,L917)</f>
        <v>1</v>
      </c>
      <c r="S917">
        <f>COUNTIF($H917:$M917,M917)</f>
        <v>1</v>
      </c>
      <c r="T917" s="1">
        <f>IF(SUM(N917:S917)=6,1,0)</f>
        <v>1</v>
      </c>
      <c r="U917">
        <f>IF(G917+T917=2,1,0)</f>
        <v>1</v>
      </c>
    </row>
    <row r="918">
      <c r="A918">
        <v>44</v>
      </c>
      <c r="B918">
        <v>33</v>
      </c>
      <c r="C918">
        <v>35</v>
      </c>
      <c r="D918">
        <v>21</v>
      </c>
      <c r="E918">
        <f>MAX(A918:D918)</f>
        <v>44</v>
      </c>
      <c r="F918">
        <f>SUM(A918:D918)-E918</f>
        <v>89</v>
      </c>
      <c r="G918" s="1">
        <f>IF(E918&lt;F918,1,)</f>
        <v>1</v>
      </c>
      <c r="H918">
        <f>A918+B918</f>
        <v>77</v>
      </c>
      <c r="I918">
        <f>A918+C918</f>
        <v>79</v>
      </c>
      <c r="J918">
        <f>A918+D918</f>
        <v>65</v>
      </c>
      <c r="K918">
        <f>B918+C918</f>
        <v>68</v>
      </c>
      <c r="L918">
        <f>B918+D918</f>
        <v>54</v>
      </c>
      <c r="M918">
        <f>C918+D918</f>
        <v>56</v>
      </c>
      <c r="N918">
        <f>COUNTIF($H918:$M918,H918)</f>
        <v>1</v>
      </c>
      <c r="O918">
        <f>COUNTIF($H918:$M918,I918)</f>
        <v>1</v>
      </c>
      <c r="P918">
        <f>COUNTIF($H918:$M918,J918)</f>
        <v>1</v>
      </c>
      <c r="Q918">
        <f>COUNTIF($H918:$M918,K918)</f>
        <v>1</v>
      </c>
      <c r="R918">
        <f>COUNTIF($H918:$M918,L918)</f>
        <v>1</v>
      </c>
      <c r="S918">
        <f>COUNTIF($H918:$M918,M918)</f>
        <v>1</v>
      </c>
      <c r="T918" s="1">
        <f>IF(SUM(N918:S918)=6,1,0)</f>
        <v>1</v>
      </c>
      <c r="U918">
        <f>IF(G918+T918=2,1,0)</f>
        <v>1</v>
      </c>
    </row>
    <row r="919">
      <c r="A919">
        <v>37</v>
      </c>
      <c r="B919">
        <v>21</v>
      </c>
      <c r="C919">
        <v>1</v>
      </c>
      <c r="D919">
        <v>9</v>
      </c>
      <c r="E919">
        <f>MAX(A919:D919)</f>
        <v>37</v>
      </c>
      <c r="F919">
        <f>SUM(A919:D919)-E919</f>
        <v>31</v>
      </c>
      <c r="G919" s="1">
        <f>IF(E919&lt;F919,1,)</f>
        <v>0</v>
      </c>
      <c r="H919">
        <f>A919+B919</f>
        <v>58</v>
      </c>
      <c r="I919">
        <f>A919+C919</f>
        <v>38</v>
      </c>
      <c r="J919">
        <f>A919+D919</f>
        <v>46</v>
      </c>
      <c r="K919">
        <f>B919+C919</f>
        <v>22</v>
      </c>
      <c r="L919">
        <f>B919+D919</f>
        <v>30</v>
      </c>
      <c r="M919">
        <f>C919+D919</f>
        <v>10</v>
      </c>
      <c r="N919">
        <f>COUNTIF($H919:$M919,H919)</f>
        <v>1</v>
      </c>
      <c r="O919">
        <f>COUNTIF($H919:$M919,I919)</f>
        <v>1</v>
      </c>
      <c r="P919">
        <f>COUNTIF($H919:$M919,J919)</f>
        <v>1</v>
      </c>
      <c r="Q919">
        <f>COUNTIF($H919:$M919,K919)</f>
        <v>1</v>
      </c>
      <c r="R919">
        <f>COUNTIF($H919:$M919,L919)</f>
        <v>1</v>
      </c>
      <c r="S919">
        <f>COUNTIF($H919:$M919,M919)</f>
        <v>1</v>
      </c>
      <c r="T919" s="1">
        <f>IF(SUM(N919:S919)=6,1,0)</f>
        <v>1</v>
      </c>
      <c r="U919">
        <f>IF(G919+T919=2,1,0)</f>
        <v>0</v>
      </c>
    </row>
    <row r="920">
      <c r="A920">
        <v>43</v>
      </c>
      <c r="B920">
        <v>25</v>
      </c>
      <c r="C920">
        <v>29</v>
      </c>
      <c r="D920">
        <v>29</v>
      </c>
      <c r="E920">
        <f>MAX(A920:D920)</f>
        <v>43</v>
      </c>
      <c r="F920">
        <f>SUM(A920:D920)-E920</f>
        <v>83</v>
      </c>
      <c r="G920" s="1">
        <f>IF(E920&lt;F920,1,)</f>
        <v>1</v>
      </c>
      <c r="H920">
        <f>A920+B920</f>
        <v>68</v>
      </c>
      <c r="I920">
        <f>A920+C920</f>
        <v>72</v>
      </c>
      <c r="J920">
        <f>A920+D920</f>
        <v>72</v>
      </c>
      <c r="K920">
        <f>B920+C920</f>
        <v>54</v>
      </c>
      <c r="L920">
        <f>B920+D920</f>
        <v>54</v>
      </c>
      <c r="M920">
        <f>C920+D920</f>
        <v>58</v>
      </c>
      <c r="N920">
        <f>COUNTIF($H920:$M920,H920)</f>
        <v>1</v>
      </c>
      <c r="O920">
        <f>COUNTIF($H920:$M920,I920)</f>
        <v>2</v>
      </c>
      <c r="P920">
        <f>COUNTIF($H920:$M920,J920)</f>
        <v>2</v>
      </c>
      <c r="Q920">
        <f>COUNTIF($H920:$M920,K920)</f>
        <v>2</v>
      </c>
      <c r="R920">
        <f>COUNTIF($H920:$M920,L920)</f>
        <v>2</v>
      </c>
      <c r="S920">
        <f>COUNTIF($H920:$M920,M920)</f>
        <v>1</v>
      </c>
      <c r="T920" s="1">
        <f>IF(SUM(N920:S920)=6,1,0)</f>
        <v>0</v>
      </c>
      <c r="U920">
        <f>IF(G920+T920=2,1,0)</f>
        <v>0</v>
      </c>
    </row>
    <row r="921">
      <c r="A921">
        <v>3</v>
      </c>
      <c r="B921">
        <v>38</v>
      </c>
      <c r="C921">
        <v>19</v>
      </c>
      <c r="D921">
        <v>30</v>
      </c>
      <c r="E921">
        <f>MAX(A921:D921)</f>
        <v>38</v>
      </c>
      <c r="F921">
        <f>SUM(A921:D921)-E921</f>
        <v>52</v>
      </c>
      <c r="G921" s="1">
        <f>IF(E921&lt;F921,1,)</f>
        <v>1</v>
      </c>
      <c r="H921">
        <f>A921+B921</f>
        <v>41</v>
      </c>
      <c r="I921">
        <f>A921+C921</f>
        <v>22</v>
      </c>
      <c r="J921">
        <f>A921+D921</f>
        <v>33</v>
      </c>
      <c r="K921">
        <f>B921+C921</f>
        <v>57</v>
      </c>
      <c r="L921">
        <f>B921+D921</f>
        <v>68</v>
      </c>
      <c r="M921">
        <f>C921+D921</f>
        <v>49</v>
      </c>
      <c r="N921">
        <f>COUNTIF($H921:$M921,H921)</f>
        <v>1</v>
      </c>
      <c r="O921">
        <f>COUNTIF($H921:$M921,I921)</f>
        <v>1</v>
      </c>
      <c r="P921">
        <f>COUNTIF($H921:$M921,J921)</f>
        <v>1</v>
      </c>
      <c r="Q921">
        <f>COUNTIF($H921:$M921,K921)</f>
        <v>1</v>
      </c>
      <c r="R921">
        <f>COUNTIF($H921:$M921,L921)</f>
        <v>1</v>
      </c>
      <c r="S921">
        <f>COUNTIF($H921:$M921,M921)</f>
        <v>1</v>
      </c>
      <c r="T921" s="1">
        <f>IF(SUM(N921:S921)=6,1,0)</f>
        <v>1</v>
      </c>
      <c r="U921">
        <f>IF(G921+T921=2,1,0)</f>
        <v>1</v>
      </c>
    </row>
    <row r="922">
      <c r="A922">
        <v>15</v>
      </c>
      <c r="B922">
        <v>33</v>
      </c>
      <c r="C922">
        <v>28</v>
      </c>
      <c r="D922">
        <v>19</v>
      </c>
      <c r="E922">
        <f>MAX(A922:D922)</f>
        <v>33</v>
      </c>
      <c r="F922">
        <f>SUM(A922:D922)-E922</f>
        <v>62</v>
      </c>
      <c r="G922" s="1">
        <f>IF(E922&lt;F922,1,)</f>
        <v>1</v>
      </c>
      <c r="H922">
        <f>A922+B922</f>
        <v>48</v>
      </c>
      <c r="I922">
        <f>A922+C922</f>
        <v>43</v>
      </c>
      <c r="J922">
        <f>A922+D922</f>
        <v>34</v>
      </c>
      <c r="K922">
        <f>B922+C922</f>
        <v>61</v>
      </c>
      <c r="L922">
        <f>B922+D922</f>
        <v>52</v>
      </c>
      <c r="M922">
        <f>C922+D922</f>
        <v>47</v>
      </c>
      <c r="N922">
        <f>COUNTIF($H922:$M922,H922)</f>
        <v>1</v>
      </c>
      <c r="O922">
        <f>COUNTIF($H922:$M922,I922)</f>
        <v>1</v>
      </c>
      <c r="P922">
        <f>COUNTIF($H922:$M922,J922)</f>
        <v>1</v>
      </c>
      <c r="Q922">
        <f>COUNTIF($H922:$M922,K922)</f>
        <v>1</v>
      </c>
      <c r="R922">
        <f>COUNTIF($H922:$M922,L922)</f>
        <v>1</v>
      </c>
      <c r="S922">
        <f>COUNTIF($H922:$M922,M922)</f>
        <v>1</v>
      </c>
      <c r="T922" s="1">
        <f>IF(SUM(N922:S922)=6,1,0)</f>
        <v>1</v>
      </c>
      <c r="U922">
        <f>IF(G922+T922=2,1,0)</f>
        <v>1</v>
      </c>
    </row>
    <row r="923">
      <c r="A923">
        <v>50</v>
      </c>
      <c r="B923">
        <v>20</v>
      </c>
      <c r="C923">
        <v>4</v>
      </c>
      <c r="D923">
        <v>2</v>
      </c>
      <c r="E923">
        <f>MAX(A923:D923)</f>
        <v>50</v>
      </c>
      <c r="F923">
        <f>SUM(A923:D923)-E923</f>
        <v>26</v>
      </c>
      <c r="G923" s="1">
        <f>IF(E923&lt;F923,1,)</f>
        <v>0</v>
      </c>
      <c r="H923">
        <f>A923+B923</f>
        <v>70</v>
      </c>
      <c r="I923">
        <f>A923+C923</f>
        <v>54</v>
      </c>
      <c r="J923">
        <f>A923+D923</f>
        <v>52</v>
      </c>
      <c r="K923">
        <f>B923+C923</f>
        <v>24</v>
      </c>
      <c r="L923">
        <f>B923+D923</f>
        <v>22</v>
      </c>
      <c r="M923">
        <f>C923+D923</f>
        <v>6</v>
      </c>
      <c r="N923">
        <f>COUNTIF($H923:$M923,H923)</f>
        <v>1</v>
      </c>
      <c r="O923">
        <f>COUNTIF($H923:$M923,I923)</f>
        <v>1</v>
      </c>
      <c r="P923">
        <f>COUNTIF($H923:$M923,J923)</f>
        <v>1</v>
      </c>
      <c r="Q923">
        <f>COUNTIF($H923:$M923,K923)</f>
        <v>1</v>
      </c>
      <c r="R923">
        <f>COUNTIF($H923:$M923,L923)</f>
        <v>1</v>
      </c>
      <c r="S923">
        <f>COUNTIF($H923:$M923,M923)</f>
        <v>1</v>
      </c>
      <c r="T923" s="1">
        <f>IF(SUM(N923:S923)=6,1,0)</f>
        <v>1</v>
      </c>
      <c r="U923">
        <f>IF(G923+T923=2,1,0)</f>
        <v>0</v>
      </c>
    </row>
    <row r="924">
      <c r="A924">
        <v>32</v>
      </c>
      <c r="B924">
        <v>32</v>
      </c>
      <c r="C924">
        <v>18</v>
      </c>
      <c r="D924">
        <v>50</v>
      </c>
      <c r="E924">
        <f>MAX(A924:D924)</f>
        <v>50</v>
      </c>
      <c r="F924">
        <f>SUM(A924:D924)-E924</f>
        <v>82</v>
      </c>
      <c r="G924" s="1">
        <f>IF(E924&lt;F924,1,)</f>
        <v>1</v>
      </c>
      <c r="H924">
        <f>A924+B924</f>
        <v>64</v>
      </c>
      <c r="I924">
        <f>A924+C924</f>
        <v>50</v>
      </c>
      <c r="J924">
        <f>A924+D924</f>
        <v>82</v>
      </c>
      <c r="K924">
        <f>B924+C924</f>
        <v>50</v>
      </c>
      <c r="L924">
        <f>B924+D924</f>
        <v>82</v>
      </c>
      <c r="M924">
        <f>C924+D924</f>
        <v>68</v>
      </c>
      <c r="N924">
        <f>COUNTIF($H924:$M924,H924)</f>
        <v>1</v>
      </c>
      <c r="O924">
        <f>COUNTIF($H924:$M924,I924)</f>
        <v>2</v>
      </c>
      <c r="P924">
        <f>COUNTIF($H924:$M924,J924)</f>
        <v>2</v>
      </c>
      <c r="Q924">
        <f>COUNTIF($H924:$M924,K924)</f>
        <v>2</v>
      </c>
      <c r="R924">
        <f>COUNTIF($H924:$M924,L924)</f>
        <v>2</v>
      </c>
      <c r="S924">
        <f>COUNTIF($H924:$M924,M924)</f>
        <v>1</v>
      </c>
      <c r="T924" s="1">
        <f>IF(SUM(N924:S924)=6,1,0)</f>
        <v>0</v>
      </c>
      <c r="U924">
        <f>IF(G924+T924=2,1,0)</f>
        <v>0</v>
      </c>
    </row>
    <row r="925">
      <c r="A925">
        <v>49</v>
      </c>
      <c r="B925">
        <v>37</v>
      </c>
      <c r="C925">
        <v>40</v>
      </c>
      <c r="D925">
        <v>2</v>
      </c>
      <c r="E925">
        <f>MAX(A925:D925)</f>
        <v>49</v>
      </c>
      <c r="F925">
        <f>SUM(A925:D925)-E925</f>
        <v>79</v>
      </c>
      <c r="G925" s="1">
        <f>IF(E925&lt;F925,1,)</f>
        <v>1</v>
      </c>
      <c r="H925">
        <f>A925+B925</f>
        <v>86</v>
      </c>
      <c r="I925">
        <f>A925+C925</f>
        <v>89</v>
      </c>
      <c r="J925">
        <f>A925+D925</f>
        <v>51</v>
      </c>
      <c r="K925">
        <f>B925+C925</f>
        <v>77</v>
      </c>
      <c r="L925">
        <f>B925+D925</f>
        <v>39</v>
      </c>
      <c r="M925">
        <f>C925+D925</f>
        <v>42</v>
      </c>
      <c r="N925">
        <f>COUNTIF($H925:$M925,H925)</f>
        <v>1</v>
      </c>
      <c r="O925">
        <f>COUNTIF($H925:$M925,I925)</f>
        <v>1</v>
      </c>
      <c r="P925">
        <f>COUNTIF($H925:$M925,J925)</f>
        <v>1</v>
      </c>
      <c r="Q925">
        <f>COUNTIF($H925:$M925,K925)</f>
        <v>1</v>
      </c>
      <c r="R925">
        <f>COUNTIF($H925:$M925,L925)</f>
        <v>1</v>
      </c>
      <c r="S925">
        <f>COUNTIF($H925:$M925,M925)</f>
        <v>1</v>
      </c>
      <c r="T925" s="1">
        <f>IF(SUM(N925:S925)=6,1,0)</f>
        <v>1</v>
      </c>
      <c r="U925">
        <f>IF(G925+T925=2,1,0)</f>
        <v>1</v>
      </c>
    </row>
    <row r="926">
      <c r="A926">
        <v>49</v>
      </c>
      <c r="B926">
        <v>38</v>
      </c>
      <c r="C926">
        <v>41</v>
      </c>
      <c r="D926">
        <v>46</v>
      </c>
      <c r="E926">
        <f>MAX(A926:D926)</f>
        <v>49</v>
      </c>
      <c r="F926">
        <f>SUM(A926:D926)-E926</f>
        <v>125</v>
      </c>
      <c r="G926" s="1">
        <f>IF(E926&lt;F926,1,)</f>
        <v>1</v>
      </c>
      <c r="H926">
        <f>A926+B926</f>
        <v>87</v>
      </c>
      <c r="I926">
        <f>A926+C926</f>
        <v>90</v>
      </c>
      <c r="J926">
        <f>A926+D926</f>
        <v>95</v>
      </c>
      <c r="K926">
        <f>B926+C926</f>
        <v>79</v>
      </c>
      <c r="L926">
        <f>B926+D926</f>
        <v>84</v>
      </c>
      <c r="M926">
        <f>C926+D926</f>
        <v>87</v>
      </c>
      <c r="N926">
        <f>COUNTIF($H926:$M926,H926)</f>
        <v>2</v>
      </c>
      <c r="O926">
        <f>COUNTIF($H926:$M926,I926)</f>
        <v>1</v>
      </c>
      <c r="P926">
        <f>COUNTIF($H926:$M926,J926)</f>
        <v>1</v>
      </c>
      <c r="Q926">
        <f>COUNTIF($H926:$M926,K926)</f>
        <v>1</v>
      </c>
      <c r="R926">
        <f>COUNTIF($H926:$M926,L926)</f>
        <v>1</v>
      </c>
      <c r="S926">
        <f>COUNTIF($H926:$M926,M926)</f>
        <v>2</v>
      </c>
      <c r="T926" s="1">
        <f>IF(SUM(N926:S926)=6,1,0)</f>
        <v>0</v>
      </c>
      <c r="U926">
        <f>IF(G926+T926=2,1,0)</f>
        <v>0</v>
      </c>
    </row>
    <row r="927">
      <c r="A927">
        <v>34</v>
      </c>
      <c r="B927">
        <v>45</v>
      </c>
      <c r="C927">
        <v>21</v>
      </c>
      <c r="D927">
        <v>34</v>
      </c>
      <c r="E927">
        <f>MAX(A927:D927)</f>
        <v>45</v>
      </c>
      <c r="F927">
        <f>SUM(A927:D927)-E927</f>
        <v>89</v>
      </c>
      <c r="G927" s="1">
        <f>IF(E927&lt;F927,1,)</f>
        <v>1</v>
      </c>
      <c r="H927">
        <f>A927+B927</f>
        <v>79</v>
      </c>
      <c r="I927">
        <f>A927+C927</f>
        <v>55</v>
      </c>
      <c r="J927">
        <f>A927+D927</f>
        <v>68</v>
      </c>
      <c r="K927">
        <f>B927+C927</f>
        <v>66</v>
      </c>
      <c r="L927">
        <f>B927+D927</f>
        <v>79</v>
      </c>
      <c r="M927">
        <f>C927+D927</f>
        <v>55</v>
      </c>
      <c r="N927">
        <f>COUNTIF($H927:$M927,H927)</f>
        <v>2</v>
      </c>
      <c r="O927">
        <f>COUNTIF($H927:$M927,I927)</f>
        <v>2</v>
      </c>
      <c r="P927">
        <f>COUNTIF($H927:$M927,J927)</f>
        <v>1</v>
      </c>
      <c r="Q927">
        <f>COUNTIF($H927:$M927,K927)</f>
        <v>1</v>
      </c>
      <c r="R927">
        <f>COUNTIF($H927:$M927,L927)</f>
        <v>2</v>
      </c>
      <c r="S927">
        <f>COUNTIF($H927:$M927,M927)</f>
        <v>2</v>
      </c>
      <c r="T927" s="1">
        <f>IF(SUM(N927:S927)=6,1,0)</f>
        <v>0</v>
      </c>
      <c r="U927">
        <f>IF(G927+T927=2,1,0)</f>
        <v>0</v>
      </c>
    </row>
    <row r="928">
      <c r="A928">
        <v>33</v>
      </c>
      <c r="B928">
        <v>39</v>
      </c>
      <c r="C928">
        <v>10</v>
      </c>
      <c r="D928">
        <v>29</v>
      </c>
      <c r="E928">
        <f>MAX(A928:D928)</f>
        <v>39</v>
      </c>
      <c r="F928">
        <f>SUM(A928:D928)-E928</f>
        <v>72</v>
      </c>
      <c r="G928" s="1">
        <f>IF(E928&lt;F928,1,)</f>
        <v>1</v>
      </c>
      <c r="H928">
        <f>A928+B928</f>
        <v>72</v>
      </c>
      <c r="I928">
        <f>A928+C928</f>
        <v>43</v>
      </c>
      <c r="J928">
        <f>A928+D928</f>
        <v>62</v>
      </c>
      <c r="K928">
        <f>B928+C928</f>
        <v>49</v>
      </c>
      <c r="L928">
        <f>B928+D928</f>
        <v>68</v>
      </c>
      <c r="M928">
        <f>C928+D928</f>
        <v>39</v>
      </c>
      <c r="N928">
        <f>COUNTIF($H928:$M928,H928)</f>
        <v>1</v>
      </c>
      <c r="O928">
        <f>COUNTIF($H928:$M928,I928)</f>
        <v>1</v>
      </c>
      <c r="P928">
        <f>COUNTIF($H928:$M928,J928)</f>
        <v>1</v>
      </c>
      <c r="Q928">
        <f>COUNTIF($H928:$M928,K928)</f>
        <v>1</v>
      </c>
      <c r="R928">
        <f>COUNTIF($H928:$M928,L928)</f>
        <v>1</v>
      </c>
      <c r="S928">
        <f>COUNTIF($H928:$M928,M928)</f>
        <v>1</v>
      </c>
      <c r="T928" s="1">
        <f>IF(SUM(N928:S928)=6,1,0)</f>
        <v>1</v>
      </c>
      <c r="U928">
        <f>IF(G928+T928=2,1,0)</f>
        <v>1</v>
      </c>
    </row>
    <row r="929">
      <c r="A929">
        <v>2</v>
      </c>
      <c r="B929">
        <v>5</v>
      </c>
      <c r="C929">
        <v>15</v>
      </c>
      <c r="D929">
        <v>46</v>
      </c>
      <c r="E929">
        <f>MAX(A929:D929)</f>
        <v>46</v>
      </c>
      <c r="F929">
        <f>SUM(A929:D929)-E929</f>
        <v>22</v>
      </c>
      <c r="G929" s="1">
        <f>IF(E929&lt;F929,1,)</f>
        <v>0</v>
      </c>
      <c r="H929">
        <f>A929+B929</f>
        <v>7</v>
      </c>
      <c r="I929">
        <f>A929+C929</f>
        <v>17</v>
      </c>
      <c r="J929">
        <f>A929+D929</f>
        <v>48</v>
      </c>
      <c r="K929">
        <f>B929+C929</f>
        <v>20</v>
      </c>
      <c r="L929">
        <f>B929+D929</f>
        <v>51</v>
      </c>
      <c r="M929">
        <f>C929+D929</f>
        <v>61</v>
      </c>
      <c r="N929">
        <f>COUNTIF($H929:$M929,H929)</f>
        <v>1</v>
      </c>
      <c r="O929">
        <f>COUNTIF($H929:$M929,I929)</f>
        <v>1</v>
      </c>
      <c r="P929">
        <f>COUNTIF($H929:$M929,J929)</f>
        <v>1</v>
      </c>
      <c r="Q929">
        <f>COUNTIF($H929:$M929,K929)</f>
        <v>1</v>
      </c>
      <c r="R929">
        <f>COUNTIF($H929:$M929,L929)</f>
        <v>1</v>
      </c>
      <c r="S929">
        <f>COUNTIF($H929:$M929,M929)</f>
        <v>1</v>
      </c>
      <c r="T929" s="1">
        <f>IF(SUM(N929:S929)=6,1,0)</f>
        <v>1</v>
      </c>
      <c r="U929">
        <f>IF(G929+T929=2,1,0)</f>
        <v>0</v>
      </c>
    </row>
    <row r="930">
      <c r="A930">
        <v>47</v>
      </c>
      <c r="B930">
        <v>12</v>
      </c>
      <c r="C930">
        <v>29</v>
      </c>
      <c r="D930">
        <v>20</v>
      </c>
      <c r="E930">
        <f>MAX(A930:D930)</f>
        <v>47</v>
      </c>
      <c r="F930">
        <f>SUM(A930:D930)-E930</f>
        <v>61</v>
      </c>
      <c r="G930" s="1">
        <f>IF(E930&lt;F930,1,)</f>
        <v>1</v>
      </c>
      <c r="H930">
        <f>A930+B930</f>
        <v>59</v>
      </c>
      <c r="I930">
        <f>A930+C930</f>
        <v>76</v>
      </c>
      <c r="J930">
        <f>A930+D930</f>
        <v>67</v>
      </c>
      <c r="K930">
        <f>B930+C930</f>
        <v>41</v>
      </c>
      <c r="L930">
        <f>B930+D930</f>
        <v>32</v>
      </c>
      <c r="M930">
        <f>C930+D930</f>
        <v>49</v>
      </c>
      <c r="N930">
        <f>COUNTIF($H930:$M930,H930)</f>
        <v>1</v>
      </c>
      <c r="O930">
        <f>COUNTIF($H930:$M930,I930)</f>
        <v>1</v>
      </c>
      <c r="P930">
        <f>COUNTIF($H930:$M930,J930)</f>
        <v>1</v>
      </c>
      <c r="Q930">
        <f>COUNTIF($H930:$M930,K930)</f>
        <v>1</v>
      </c>
      <c r="R930">
        <f>COUNTIF($H930:$M930,L930)</f>
        <v>1</v>
      </c>
      <c r="S930">
        <f>COUNTIF($H930:$M930,M930)</f>
        <v>1</v>
      </c>
      <c r="T930" s="1">
        <f>IF(SUM(N930:S930)=6,1,0)</f>
        <v>1</v>
      </c>
      <c r="U930">
        <f>IF(G930+T930=2,1,0)</f>
        <v>1</v>
      </c>
    </row>
    <row r="931">
      <c r="A931">
        <v>33</v>
      </c>
      <c r="B931">
        <v>6</v>
      </c>
      <c r="C931">
        <v>18</v>
      </c>
      <c r="D931">
        <v>29</v>
      </c>
      <c r="E931">
        <f>MAX(A931:D931)</f>
        <v>33</v>
      </c>
      <c r="F931">
        <f>SUM(A931:D931)-E931</f>
        <v>53</v>
      </c>
      <c r="G931" s="1">
        <f>IF(E931&lt;F931,1,)</f>
        <v>1</v>
      </c>
      <c r="H931">
        <f>A931+B931</f>
        <v>39</v>
      </c>
      <c r="I931">
        <f>A931+C931</f>
        <v>51</v>
      </c>
      <c r="J931">
        <f>A931+D931</f>
        <v>62</v>
      </c>
      <c r="K931">
        <f>B931+C931</f>
        <v>24</v>
      </c>
      <c r="L931">
        <f>B931+D931</f>
        <v>35</v>
      </c>
      <c r="M931">
        <f>C931+D931</f>
        <v>47</v>
      </c>
      <c r="N931">
        <f>COUNTIF($H931:$M931,H931)</f>
        <v>1</v>
      </c>
      <c r="O931">
        <f>COUNTIF($H931:$M931,I931)</f>
        <v>1</v>
      </c>
      <c r="P931">
        <f>COUNTIF($H931:$M931,J931)</f>
        <v>1</v>
      </c>
      <c r="Q931">
        <f>COUNTIF($H931:$M931,K931)</f>
        <v>1</v>
      </c>
      <c r="R931">
        <f>COUNTIF($H931:$M931,L931)</f>
        <v>1</v>
      </c>
      <c r="S931">
        <f>COUNTIF($H931:$M931,M931)</f>
        <v>1</v>
      </c>
      <c r="T931" s="1">
        <f>IF(SUM(N931:S931)=6,1,0)</f>
        <v>1</v>
      </c>
      <c r="U931">
        <f>IF(G931+T931=2,1,0)</f>
        <v>1</v>
      </c>
    </row>
    <row r="932">
      <c r="A932">
        <v>46</v>
      </c>
      <c r="B932">
        <v>35</v>
      </c>
      <c r="C932">
        <v>42</v>
      </c>
      <c r="D932">
        <v>47</v>
      </c>
      <c r="E932">
        <f>MAX(A932:D932)</f>
        <v>47</v>
      </c>
      <c r="F932">
        <f>SUM(A932:D932)-E932</f>
        <v>123</v>
      </c>
      <c r="G932" s="1">
        <f>IF(E932&lt;F932,1,)</f>
        <v>1</v>
      </c>
      <c r="H932">
        <f>A932+B932</f>
        <v>81</v>
      </c>
      <c r="I932">
        <f>A932+C932</f>
        <v>88</v>
      </c>
      <c r="J932">
        <f>A932+D932</f>
        <v>93</v>
      </c>
      <c r="K932">
        <f>B932+C932</f>
        <v>77</v>
      </c>
      <c r="L932">
        <f>B932+D932</f>
        <v>82</v>
      </c>
      <c r="M932">
        <f>C932+D932</f>
        <v>89</v>
      </c>
      <c r="N932">
        <f>COUNTIF($H932:$M932,H932)</f>
        <v>1</v>
      </c>
      <c r="O932">
        <f>COUNTIF($H932:$M932,I932)</f>
        <v>1</v>
      </c>
      <c r="P932">
        <f>COUNTIF($H932:$M932,J932)</f>
        <v>1</v>
      </c>
      <c r="Q932">
        <f>COUNTIF($H932:$M932,K932)</f>
        <v>1</v>
      </c>
      <c r="R932">
        <f>COUNTIF($H932:$M932,L932)</f>
        <v>1</v>
      </c>
      <c r="S932">
        <f>COUNTIF($H932:$M932,M932)</f>
        <v>1</v>
      </c>
      <c r="T932" s="1">
        <f>IF(SUM(N932:S932)=6,1,0)</f>
        <v>1</v>
      </c>
      <c r="U932">
        <f>IF(G932+T932=2,1,0)</f>
        <v>1</v>
      </c>
    </row>
    <row r="933">
      <c r="A933">
        <v>41</v>
      </c>
      <c r="B933">
        <v>43</v>
      </c>
      <c r="C933">
        <v>12</v>
      </c>
      <c r="D933">
        <v>6</v>
      </c>
      <c r="E933">
        <f>MAX(A933:D933)</f>
        <v>43</v>
      </c>
      <c r="F933">
        <f>SUM(A933:D933)-E933</f>
        <v>59</v>
      </c>
      <c r="G933" s="1">
        <f>IF(E933&lt;F933,1,)</f>
        <v>1</v>
      </c>
      <c r="H933">
        <f>A933+B933</f>
        <v>84</v>
      </c>
      <c r="I933">
        <f>A933+C933</f>
        <v>53</v>
      </c>
      <c r="J933">
        <f>A933+D933</f>
        <v>47</v>
      </c>
      <c r="K933">
        <f>B933+C933</f>
        <v>55</v>
      </c>
      <c r="L933">
        <f>B933+D933</f>
        <v>49</v>
      </c>
      <c r="M933">
        <f>C933+D933</f>
        <v>18</v>
      </c>
      <c r="N933">
        <f>COUNTIF($H933:$M933,H933)</f>
        <v>1</v>
      </c>
      <c r="O933">
        <f>COUNTIF($H933:$M933,I933)</f>
        <v>1</v>
      </c>
      <c r="P933">
        <f>COUNTIF($H933:$M933,J933)</f>
        <v>1</v>
      </c>
      <c r="Q933">
        <f>COUNTIF($H933:$M933,K933)</f>
        <v>1</v>
      </c>
      <c r="R933">
        <f>COUNTIF($H933:$M933,L933)</f>
        <v>1</v>
      </c>
      <c r="S933">
        <f>COUNTIF($H933:$M933,M933)</f>
        <v>1</v>
      </c>
      <c r="T933" s="1">
        <f>IF(SUM(N933:S933)=6,1,0)</f>
        <v>1</v>
      </c>
      <c r="U933">
        <f>IF(G933+T933=2,1,0)</f>
        <v>1</v>
      </c>
    </row>
    <row r="934">
      <c r="A934">
        <v>36</v>
      </c>
      <c r="B934">
        <v>48</v>
      </c>
      <c r="C934">
        <v>43</v>
      </c>
      <c r="D934">
        <v>48</v>
      </c>
      <c r="E934">
        <f>MAX(A934:D934)</f>
        <v>48</v>
      </c>
      <c r="F934">
        <f>SUM(A934:D934)-E934</f>
        <v>127</v>
      </c>
      <c r="G934" s="1">
        <f>IF(E934&lt;F934,1,)</f>
        <v>1</v>
      </c>
      <c r="H934">
        <f>A934+B934</f>
        <v>84</v>
      </c>
      <c r="I934">
        <f>A934+C934</f>
        <v>79</v>
      </c>
      <c r="J934">
        <f>A934+D934</f>
        <v>84</v>
      </c>
      <c r="K934">
        <f>B934+C934</f>
        <v>91</v>
      </c>
      <c r="L934">
        <f>B934+D934</f>
        <v>96</v>
      </c>
      <c r="M934">
        <f>C934+D934</f>
        <v>91</v>
      </c>
      <c r="N934">
        <f>COUNTIF($H934:$M934,H934)</f>
        <v>2</v>
      </c>
      <c r="O934">
        <f>COUNTIF($H934:$M934,I934)</f>
        <v>1</v>
      </c>
      <c r="P934">
        <f>COUNTIF($H934:$M934,J934)</f>
        <v>2</v>
      </c>
      <c r="Q934">
        <f>COUNTIF($H934:$M934,K934)</f>
        <v>2</v>
      </c>
      <c r="R934">
        <f>COUNTIF($H934:$M934,L934)</f>
        <v>1</v>
      </c>
      <c r="S934">
        <f>COUNTIF($H934:$M934,M934)</f>
        <v>2</v>
      </c>
      <c r="T934" s="1">
        <f>IF(SUM(N934:S934)=6,1,0)</f>
        <v>0</v>
      </c>
      <c r="U934">
        <f>IF(G934+T934=2,1,0)</f>
        <v>0</v>
      </c>
    </row>
    <row r="935">
      <c r="A935">
        <v>7</v>
      </c>
      <c r="B935">
        <v>25</v>
      </c>
      <c r="C935">
        <v>11</v>
      </c>
      <c r="D935">
        <v>11</v>
      </c>
      <c r="E935">
        <f>MAX(A935:D935)</f>
        <v>25</v>
      </c>
      <c r="F935">
        <f>SUM(A935:D935)-E935</f>
        <v>29</v>
      </c>
      <c r="G935" s="1">
        <f>IF(E935&lt;F935,1,)</f>
        <v>1</v>
      </c>
      <c r="H935">
        <f>A935+B935</f>
        <v>32</v>
      </c>
      <c r="I935">
        <f>A935+C935</f>
        <v>18</v>
      </c>
      <c r="J935">
        <f>A935+D935</f>
        <v>18</v>
      </c>
      <c r="K935">
        <f>B935+C935</f>
        <v>36</v>
      </c>
      <c r="L935">
        <f>B935+D935</f>
        <v>36</v>
      </c>
      <c r="M935">
        <f>C935+D935</f>
        <v>22</v>
      </c>
      <c r="N935">
        <f>COUNTIF($H935:$M935,H935)</f>
        <v>1</v>
      </c>
      <c r="O935">
        <f>COUNTIF($H935:$M935,I935)</f>
        <v>2</v>
      </c>
      <c r="P935">
        <f>COUNTIF($H935:$M935,J935)</f>
        <v>2</v>
      </c>
      <c r="Q935">
        <f>COUNTIF($H935:$M935,K935)</f>
        <v>2</v>
      </c>
      <c r="R935">
        <f>COUNTIF($H935:$M935,L935)</f>
        <v>2</v>
      </c>
      <c r="S935">
        <f>COUNTIF($H935:$M935,M935)</f>
        <v>1</v>
      </c>
      <c r="T935" s="1">
        <f>IF(SUM(N935:S935)=6,1,0)</f>
        <v>0</v>
      </c>
      <c r="U935">
        <f>IF(G935+T935=2,1,0)</f>
        <v>0</v>
      </c>
    </row>
    <row r="936">
      <c r="A936">
        <v>38</v>
      </c>
      <c r="B936">
        <v>27</v>
      </c>
      <c r="C936">
        <v>35</v>
      </c>
      <c r="D936">
        <v>32</v>
      </c>
      <c r="E936">
        <f>MAX(A936:D936)</f>
        <v>38</v>
      </c>
      <c r="F936">
        <f>SUM(A936:D936)-E936</f>
        <v>94</v>
      </c>
      <c r="G936" s="1">
        <f>IF(E936&lt;F936,1,)</f>
        <v>1</v>
      </c>
      <c r="H936">
        <f>A936+B936</f>
        <v>65</v>
      </c>
      <c r="I936">
        <f>A936+C936</f>
        <v>73</v>
      </c>
      <c r="J936">
        <f>A936+D936</f>
        <v>70</v>
      </c>
      <c r="K936">
        <f>B936+C936</f>
        <v>62</v>
      </c>
      <c r="L936">
        <f>B936+D936</f>
        <v>59</v>
      </c>
      <c r="M936">
        <f>C936+D936</f>
        <v>67</v>
      </c>
      <c r="N936">
        <f>COUNTIF($H936:$M936,H936)</f>
        <v>1</v>
      </c>
      <c r="O936">
        <f>COUNTIF($H936:$M936,I936)</f>
        <v>1</v>
      </c>
      <c r="P936">
        <f>COUNTIF($H936:$M936,J936)</f>
        <v>1</v>
      </c>
      <c r="Q936">
        <f>COUNTIF($H936:$M936,K936)</f>
        <v>1</v>
      </c>
      <c r="R936">
        <f>COUNTIF($H936:$M936,L936)</f>
        <v>1</v>
      </c>
      <c r="S936">
        <f>COUNTIF($H936:$M936,M936)</f>
        <v>1</v>
      </c>
      <c r="T936" s="1">
        <f>IF(SUM(N936:S936)=6,1,0)</f>
        <v>1</v>
      </c>
      <c r="U936">
        <f>IF(G936+T936=2,1,0)</f>
        <v>1</v>
      </c>
    </row>
    <row r="937">
      <c r="A937">
        <v>15</v>
      </c>
      <c r="B937">
        <v>50</v>
      </c>
      <c r="C937">
        <v>46</v>
      </c>
      <c r="D937">
        <v>21</v>
      </c>
      <c r="E937">
        <f>MAX(A937:D937)</f>
        <v>50</v>
      </c>
      <c r="F937">
        <f>SUM(A937:D937)-E937</f>
        <v>82</v>
      </c>
      <c r="G937" s="1">
        <f>IF(E937&lt;F937,1,)</f>
        <v>1</v>
      </c>
      <c r="H937">
        <f>A937+B937</f>
        <v>65</v>
      </c>
      <c r="I937">
        <f>A937+C937</f>
        <v>61</v>
      </c>
      <c r="J937">
        <f>A937+D937</f>
        <v>36</v>
      </c>
      <c r="K937">
        <f>B937+C937</f>
        <v>96</v>
      </c>
      <c r="L937">
        <f>B937+D937</f>
        <v>71</v>
      </c>
      <c r="M937">
        <f>C937+D937</f>
        <v>67</v>
      </c>
      <c r="N937">
        <f>COUNTIF($H937:$M937,H937)</f>
        <v>1</v>
      </c>
      <c r="O937">
        <f>COUNTIF($H937:$M937,I937)</f>
        <v>1</v>
      </c>
      <c r="P937">
        <f>COUNTIF($H937:$M937,J937)</f>
        <v>1</v>
      </c>
      <c r="Q937">
        <f>COUNTIF($H937:$M937,K937)</f>
        <v>1</v>
      </c>
      <c r="R937">
        <f>COUNTIF($H937:$M937,L937)</f>
        <v>1</v>
      </c>
      <c r="S937">
        <f>COUNTIF($H937:$M937,M937)</f>
        <v>1</v>
      </c>
      <c r="T937" s="1">
        <f>IF(SUM(N937:S937)=6,1,0)</f>
        <v>1</v>
      </c>
      <c r="U937">
        <f>IF(G937+T937=2,1,0)</f>
        <v>1</v>
      </c>
    </row>
    <row r="938">
      <c r="A938">
        <v>14</v>
      </c>
      <c r="B938">
        <v>28</v>
      </c>
      <c r="C938">
        <v>7</v>
      </c>
      <c r="D938">
        <v>6</v>
      </c>
      <c r="E938">
        <f>MAX(A938:D938)</f>
        <v>28</v>
      </c>
      <c r="F938">
        <f>SUM(A938:D938)-E938</f>
        <v>27</v>
      </c>
      <c r="G938" s="1">
        <f>IF(E938&lt;F938,1,)</f>
        <v>0</v>
      </c>
      <c r="H938">
        <f>A938+B938</f>
        <v>42</v>
      </c>
      <c r="I938">
        <f>A938+C938</f>
        <v>21</v>
      </c>
      <c r="J938">
        <f>A938+D938</f>
        <v>20</v>
      </c>
      <c r="K938">
        <f>B938+C938</f>
        <v>35</v>
      </c>
      <c r="L938">
        <f>B938+D938</f>
        <v>34</v>
      </c>
      <c r="M938">
        <f>C938+D938</f>
        <v>13</v>
      </c>
      <c r="N938">
        <f>COUNTIF($H938:$M938,H938)</f>
        <v>1</v>
      </c>
      <c r="O938">
        <f>COUNTIF($H938:$M938,I938)</f>
        <v>1</v>
      </c>
      <c r="P938">
        <f>COUNTIF($H938:$M938,J938)</f>
        <v>1</v>
      </c>
      <c r="Q938">
        <f>COUNTIF($H938:$M938,K938)</f>
        <v>1</v>
      </c>
      <c r="R938">
        <f>COUNTIF($H938:$M938,L938)</f>
        <v>1</v>
      </c>
      <c r="S938">
        <f>COUNTIF($H938:$M938,M938)</f>
        <v>1</v>
      </c>
      <c r="T938" s="1">
        <f>IF(SUM(N938:S938)=6,1,0)</f>
        <v>1</v>
      </c>
      <c r="U938">
        <f>IF(G938+T938=2,1,0)</f>
        <v>0</v>
      </c>
    </row>
    <row r="939">
      <c r="A939">
        <v>37</v>
      </c>
      <c r="B939">
        <v>3</v>
      </c>
      <c r="C939">
        <v>20</v>
      </c>
      <c r="D939">
        <v>49</v>
      </c>
      <c r="E939">
        <f>MAX(A939:D939)</f>
        <v>49</v>
      </c>
      <c r="F939">
        <f>SUM(A939:D939)-E939</f>
        <v>60</v>
      </c>
      <c r="G939" s="1">
        <f>IF(E939&lt;F939,1,)</f>
        <v>1</v>
      </c>
      <c r="H939">
        <f>A939+B939</f>
        <v>40</v>
      </c>
      <c r="I939">
        <f>A939+C939</f>
        <v>57</v>
      </c>
      <c r="J939">
        <f>A939+D939</f>
        <v>86</v>
      </c>
      <c r="K939">
        <f>B939+C939</f>
        <v>23</v>
      </c>
      <c r="L939">
        <f>B939+D939</f>
        <v>52</v>
      </c>
      <c r="M939">
        <f>C939+D939</f>
        <v>69</v>
      </c>
      <c r="N939">
        <f>COUNTIF($H939:$M939,H939)</f>
        <v>1</v>
      </c>
      <c r="O939">
        <f>COUNTIF($H939:$M939,I939)</f>
        <v>1</v>
      </c>
      <c r="P939">
        <f>COUNTIF($H939:$M939,J939)</f>
        <v>1</v>
      </c>
      <c r="Q939">
        <f>COUNTIF($H939:$M939,K939)</f>
        <v>1</v>
      </c>
      <c r="R939">
        <f>COUNTIF($H939:$M939,L939)</f>
        <v>1</v>
      </c>
      <c r="S939">
        <f>COUNTIF($H939:$M939,M939)</f>
        <v>1</v>
      </c>
      <c r="T939" s="1">
        <f>IF(SUM(N939:S939)=6,1,0)</f>
        <v>1</v>
      </c>
      <c r="U939">
        <f>IF(G939+T939=2,1,0)</f>
        <v>1</v>
      </c>
    </row>
    <row r="940">
      <c r="A940">
        <v>16</v>
      </c>
      <c r="B940">
        <v>17</v>
      </c>
      <c r="C940">
        <v>9</v>
      </c>
      <c r="D940">
        <v>36</v>
      </c>
      <c r="E940">
        <f>MAX(A940:D940)</f>
        <v>36</v>
      </c>
      <c r="F940">
        <f>SUM(A940:D940)-E940</f>
        <v>42</v>
      </c>
      <c r="G940" s="1">
        <f>IF(E940&lt;F940,1,)</f>
        <v>1</v>
      </c>
      <c r="H940">
        <f>A940+B940</f>
        <v>33</v>
      </c>
      <c r="I940">
        <f>A940+C940</f>
        <v>25</v>
      </c>
      <c r="J940">
        <f>A940+D940</f>
        <v>52</v>
      </c>
      <c r="K940">
        <f>B940+C940</f>
        <v>26</v>
      </c>
      <c r="L940">
        <f>B940+D940</f>
        <v>53</v>
      </c>
      <c r="M940">
        <f>C940+D940</f>
        <v>45</v>
      </c>
      <c r="N940">
        <f>COUNTIF($H940:$M940,H940)</f>
        <v>1</v>
      </c>
      <c r="O940">
        <f>COUNTIF($H940:$M940,I940)</f>
        <v>1</v>
      </c>
      <c r="P940">
        <f>COUNTIF($H940:$M940,J940)</f>
        <v>1</v>
      </c>
      <c r="Q940">
        <f>COUNTIF($H940:$M940,K940)</f>
        <v>1</v>
      </c>
      <c r="R940">
        <f>COUNTIF($H940:$M940,L940)</f>
        <v>1</v>
      </c>
      <c r="S940">
        <f>COUNTIF($H940:$M940,M940)</f>
        <v>1</v>
      </c>
      <c r="T940" s="1">
        <f>IF(SUM(N940:S940)=6,1,0)</f>
        <v>1</v>
      </c>
      <c r="U940">
        <f>IF(G940+T940=2,1,0)</f>
        <v>1</v>
      </c>
    </row>
    <row r="941">
      <c r="A941">
        <v>19</v>
      </c>
      <c r="B941">
        <v>18</v>
      </c>
      <c r="C941">
        <v>2</v>
      </c>
      <c r="D941">
        <v>2</v>
      </c>
      <c r="E941">
        <f>MAX(A941:D941)</f>
        <v>19</v>
      </c>
      <c r="F941">
        <f>SUM(A941:D941)-E941</f>
        <v>22</v>
      </c>
      <c r="G941" s="1">
        <f>IF(E941&lt;F941,1,)</f>
        <v>1</v>
      </c>
      <c r="H941">
        <f>A941+B941</f>
        <v>37</v>
      </c>
      <c r="I941">
        <f>A941+C941</f>
        <v>21</v>
      </c>
      <c r="J941">
        <f>A941+D941</f>
        <v>21</v>
      </c>
      <c r="K941">
        <f>B941+C941</f>
        <v>20</v>
      </c>
      <c r="L941">
        <f>B941+D941</f>
        <v>20</v>
      </c>
      <c r="M941">
        <f>C941+D941</f>
        <v>4</v>
      </c>
      <c r="N941">
        <f>COUNTIF($H941:$M941,H941)</f>
        <v>1</v>
      </c>
      <c r="O941">
        <f>COUNTIF($H941:$M941,I941)</f>
        <v>2</v>
      </c>
      <c r="P941">
        <f>COUNTIF($H941:$M941,J941)</f>
        <v>2</v>
      </c>
      <c r="Q941">
        <f>COUNTIF($H941:$M941,K941)</f>
        <v>2</v>
      </c>
      <c r="R941">
        <f>COUNTIF($H941:$M941,L941)</f>
        <v>2</v>
      </c>
      <c r="S941">
        <f>COUNTIF($H941:$M941,M941)</f>
        <v>1</v>
      </c>
      <c r="T941" s="1">
        <f>IF(SUM(N941:S941)=6,1,0)</f>
        <v>0</v>
      </c>
      <c r="U941">
        <f>IF(G941+T941=2,1,0)</f>
        <v>0</v>
      </c>
    </row>
    <row r="942">
      <c r="A942">
        <v>29</v>
      </c>
      <c r="B942">
        <v>7</v>
      </c>
      <c r="C942">
        <v>25</v>
      </c>
      <c r="D942">
        <v>47</v>
      </c>
      <c r="E942">
        <f>MAX(A942:D942)</f>
        <v>47</v>
      </c>
      <c r="F942">
        <f>SUM(A942:D942)-E942</f>
        <v>61</v>
      </c>
      <c r="G942" s="1">
        <f>IF(E942&lt;F942,1,)</f>
        <v>1</v>
      </c>
      <c r="H942">
        <f>A942+B942</f>
        <v>36</v>
      </c>
      <c r="I942">
        <f>A942+C942</f>
        <v>54</v>
      </c>
      <c r="J942">
        <f>A942+D942</f>
        <v>76</v>
      </c>
      <c r="K942">
        <f>B942+C942</f>
        <v>32</v>
      </c>
      <c r="L942">
        <f>B942+D942</f>
        <v>54</v>
      </c>
      <c r="M942">
        <f>C942+D942</f>
        <v>72</v>
      </c>
      <c r="N942">
        <f>COUNTIF($H942:$M942,H942)</f>
        <v>1</v>
      </c>
      <c r="O942">
        <f>COUNTIF($H942:$M942,I942)</f>
        <v>2</v>
      </c>
      <c r="P942">
        <f>COUNTIF($H942:$M942,J942)</f>
        <v>1</v>
      </c>
      <c r="Q942">
        <f>COUNTIF($H942:$M942,K942)</f>
        <v>1</v>
      </c>
      <c r="R942">
        <f>COUNTIF($H942:$M942,L942)</f>
        <v>2</v>
      </c>
      <c r="S942">
        <f>COUNTIF($H942:$M942,M942)</f>
        <v>1</v>
      </c>
      <c r="T942" s="1">
        <f>IF(SUM(N942:S942)=6,1,0)</f>
        <v>0</v>
      </c>
      <c r="U942">
        <f>IF(G942+T942=2,1,0)</f>
        <v>0</v>
      </c>
    </row>
    <row r="943">
      <c r="A943">
        <v>44</v>
      </c>
      <c r="B943">
        <v>26</v>
      </c>
      <c r="C943">
        <v>17</v>
      </c>
      <c r="D943">
        <v>42</v>
      </c>
      <c r="E943">
        <f>MAX(A943:D943)</f>
        <v>44</v>
      </c>
      <c r="F943">
        <f>SUM(A943:D943)-E943</f>
        <v>85</v>
      </c>
      <c r="G943" s="1">
        <f>IF(E943&lt;F943,1,)</f>
        <v>1</v>
      </c>
      <c r="H943">
        <f>A943+B943</f>
        <v>70</v>
      </c>
      <c r="I943">
        <f>A943+C943</f>
        <v>61</v>
      </c>
      <c r="J943">
        <f>A943+D943</f>
        <v>86</v>
      </c>
      <c r="K943">
        <f>B943+C943</f>
        <v>43</v>
      </c>
      <c r="L943">
        <f>B943+D943</f>
        <v>68</v>
      </c>
      <c r="M943">
        <f>C943+D943</f>
        <v>59</v>
      </c>
      <c r="N943">
        <f>COUNTIF($H943:$M943,H943)</f>
        <v>1</v>
      </c>
      <c r="O943">
        <f>COUNTIF($H943:$M943,I943)</f>
        <v>1</v>
      </c>
      <c r="P943">
        <f>COUNTIF($H943:$M943,J943)</f>
        <v>1</v>
      </c>
      <c r="Q943">
        <f>COUNTIF($H943:$M943,K943)</f>
        <v>1</v>
      </c>
      <c r="R943">
        <f>COUNTIF($H943:$M943,L943)</f>
        <v>1</v>
      </c>
      <c r="S943">
        <f>COUNTIF($H943:$M943,M943)</f>
        <v>1</v>
      </c>
      <c r="T943" s="1">
        <f>IF(SUM(N943:S943)=6,1,0)</f>
        <v>1</v>
      </c>
      <c r="U943">
        <f>IF(G943+T943=2,1,0)</f>
        <v>1</v>
      </c>
    </row>
    <row r="944">
      <c r="A944">
        <v>37</v>
      </c>
      <c r="B944">
        <v>8</v>
      </c>
      <c r="C944">
        <v>43</v>
      </c>
      <c r="D944">
        <v>49</v>
      </c>
      <c r="E944">
        <f>MAX(A944:D944)</f>
        <v>49</v>
      </c>
      <c r="F944">
        <f>SUM(A944:D944)-E944</f>
        <v>88</v>
      </c>
      <c r="G944" s="1">
        <f>IF(E944&lt;F944,1,)</f>
        <v>1</v>
      </c>
      <c r="H944">
        <f>A944+B944</f>
        <v>45</v>
      </c>
      <c r="I944">
        <f>A944+C944</f>
        <v>80</v>
      </c>
      <c r="J944">
        <f>A944+D944</f>
        <v>86</v>
      </c>
      <c r="K944">
        <f>B944+C944</f>
        <v>51</v>
      </c>
      <c r="L944">
        <f>B944+D944</f>
        <v>57</v>
      </c>
      <c r="M944">
        <f>C944+D944</f>
        <v>92</v>
      </c>
      <c r="N944">
        <f>COUNTIF($H944:$M944,H944)</f>
        <v>1</v>
      </c>
      <c r="O944">
        <f>COUNTIF($H944:$M944,I944)</f>
        <v>1</v>
      </c>
      <c r="P944">
        <f>COUNTIF($H944:$M944,J944)</f>
        <v>1</v>
      </c>
      <c r="Q944">
        <f>COUNTIF($H944:$M944,K944)</f>
        <v>1</v>
      </c>
      <c r="R944">
        <f>COUNTIF($H944:$M944,L944)</f>
        <v>1</v>
      </c>
      <c r="S944">
        <f>COUNTIF($H944:$M944,M944)</f>
        <v>1</v>
      </c>
      <c r="T944" s="1">
        <f>IF(SUM(N944:S944)=6,1,0)</f>
        <v>1</v>
      </c>
      <c r="U944">
        <f>IF(G944+T944=2,1,0)</f>
        <v>1</v>
      </c>
    </row>
    <row r="945">
      <c r="A945">
        <v>22</v>
      </c>
      <c r="B945">
        <v>17</v>
      </c>
      <c r="C945">
        <v>46</v>
      </c>
      <c r="D945">
        <v>26</v>
      </c>
      <c r="E945">
        <f>MAX(A945:D945)</f>
        <v>46</v>
      </c>
      <c r="F945">
        <f>SUM(A945:D945)-E945</f>
        <v>65</v>
      </c>
      <c r="G945" s="1">
        <f>IF(E945&lt;F945,1,)</f>
        <v>1</v>
      </c>
      <c r="H945">
        <f>A945+B945</f>
        <v>39</v>
      </c>
      <c r="I945">
        <f>A945+C945</f>
        <v>68</v>
      </c>
      <c r="J945">
        <f>A945+D945</f>
        <v>48</v>
      </c>
      <c r="K945">
        <f>B945+C945</f>
        <v>63</v>
      </c>
      <c r="L945">
        <f>B945+D945</f>
        <v>43</v>
      </c>
      <c r="M945">
        <f>C945+D945</f>
        <v>72</v>
      </c>
      <c r="N945">
        <f>COUNTIF($H945:$M945,H945)</f>
        <v>1</v>
      </c>
      <c r="O945">
        <f>COUNTIF($H945:$M945,I945)</f>
        <v>1</v>
      </c>
      <c r="P945">
        <f>COUNTIF($H945:$M945,J945)</f>
        <v>1</v>
      </c>
      <c r="Q945">
        <f>COUNTIF($H945:$M945,K945)</f>
        <v>1</v>
      </c>
      <c r="R945">
        <f>COUNTIF($H945:$M945,L945)</f>
        <v>1</v>
      </c>
      <c r="S945">
        <f>COUNTIF($H945:$M945,M945)</f>
        <v>1</v>
      </c>
      <c r="T945" s="1">
        <f>IF(SUM(N945:S945)=6,1,0)</f>
        <v>1</v>
      </c>
      <c r="U945">
        <f>IF(G945+T945=2,1,0)</f>
        <v>1</v>
      </c>
    </row>
    <row r="946">
      <c r="A946">
        <v>8</v>
      </c>
      <c r="B946">
        <v>33</v>
      </c>
      <c r="C946">
        <v>17</v>
      </c>
      <c r="D946">
        <v>9</v>
      </c>
      <c r="E946">
        <f>MAX(A946:D946)</f>
        <v>33</v>
      </c>
      <c r="F946">
        <f>SUM(A946:D946)-E946</f>
        <v>34</v>
      </c>
      <c r="G946" s="1">
        <f>IF(E946&lt;F946,1,)</f>
        <v>1</v>
      </c>
      <c r="H946">
        <f>A946+B946</f>
        <v>41</v>
      </c>
      <c r="I946">
        <f>A946+C946</f>
        <v>25</v>
      </c>
      <c r="J946">
        <f>A946+D946</f>
        <v>17</v>
      </c>
      <c r="K946">
        <f>B946+C946</f>
        <v>50</v>
      </c>
      <c r="L946">
        <f>B946+D946</f>
        <v>42</v>
      </c>
      <c r="M946">
        <f>C946+D946</f>
        <v>26</v>
      </c>
      <c r="N946">
        <f>COUNTIF($H946:$M946,H946)</f>
        <v>1</v>
      </c>
      <c r="O946">
        <f>COUNTIF($H946:$M946,I946)</f>
        <v>1</v>
      </c>
      <c r="P946">
        <f>COUNTIF($H946:$M946,J946)</f>
        <v>1</v>
      </c>
      <c r="Q946">
        <f>COUNTIF($H946:$M946,K946)</f>
        <v>1</v>
      </c>
      <c r="R946">
        <f>COUNTIF($H946:$M946,L946)</f>
        <v>1</v>
      </c>
      <c r="S946">
        <f>COUNTIF($H946:$M946,M946)</f>
        <v>1</v>
      </c>
      <c r="T946" s="1">
        <f>IF(SUM(N946:S946)=6,1,0)</f>
        <v>1</v>
      </c>
      <c r="U946">
        <f>IF(G946+T946=2,1,0)</f>
        <v>1</v>
      </c>
    </row>
    <row r="947">
      <c r="A947">
        <v>1</v>
      </c>
      <c r="B947">
        <v>20</v>
      </c>
      <c r="C947">
        <v>9</v>
      </c>
      <c r="D947">
        <v>40</v>
      </c>
      <c r="E947">
        <f>MAX(A947:D947)</f>
        <v>40</v>
      </c>
      <c r="F947">
        <f>SUM(A947:D947)-E947</f>
        <v>30</v>
      </c>
      <c r="G947" s="1">
        <f>IF(E947&lt;F947,1,)</f>
        <v>0</v>
      </c>
      <c r="H947">
        <f>A947+B947</f>
        <v>21</v>
      </c>
      <c r="I947">
        <f>A947+C947</f>
        <v>10</v>
      </c>
      <c r="J947">
        <f>A947+D947</f>
        <v>41</v>
      </c>
      <c r="K947">
        <f>B947+C947</f>
        <v>29</v>
      </c>
      <c r="L947">
        <f>B947+D947</f>
        <v>60</v>
      </c>
      <c r="M947">
        <f>C947+D947</f>
        <v>49</v>
      </c>
      <c r="N947">
        <f>COUNTIF($H947:$M947,H947)</f>
        <v>1</v>
      </c>
      <c r="O947">
        <f>COUNTIF($H947:$M947,I947)</f>
        <v>1</v>
      </c>
      <c r="P947">
        <f>COUNTIF($H947:$M947,J947)</f>
        <v>1</v>
      </c>
      <c r="Q947">
        <f>COUNTIF($H947:$M947,K947)</f>
        <v>1</v>
      </c>
      <c r="R947">
        <f>COUNTIF($H947:$M947,L947)</f>
        <v>1</v>
      </c>
      <c r="S947">
        <f>COUNTIF($H947:$M947,M947)</f>
        <v>1</v>
      </c>
      <c r="T947" s="1">
        <f>IF(SUM(N947:S947)=6,1,0)</f>
        <v>1</v>
      </c>
      <c r="U947">
        <f>IF(G947+T947=2,1,0)</f>
        <v>0</v>
      </c>
    </row>
    <row r="948">
      <c r="A948">
        <v>34</v>
      </c>
      <c r="B948">
        <v>23</v>
      </c>
      <c r="C948">
        <v>26</v>
      </c>
      <c r="D948">
        <v>7</v>
      </c>
      <c r="E948">
        <f>MAX(A948:D948)</f>
        <v>34</v>
      </c>
      <c r="F948">
        <f>SUM(A948:D948)-E948</f>
        <v>56</v>
      </c>
      <c r="G948" s="1">
        <f>IF(E948&lt;F948,1,)</f>
        <v>1</v>
      </c>
      <c r="H948">
        <f>A948+B948</f>
        <v>57</v>
      </c>
      <c r="I948">
        <f>A948+C948</f>
        <v>60</v>
      </c>
      <c r="J948">
        <f>A948+D948</f>
        <v>41</v>
      </c>
      <c r="K948">
        <f>B948+C948</f>
        <v>49</v>
      </c>
      <c r="L948">
        <f>B948+D948</f>
        <v>30</v>
      </c>
      <c r="M948">
        <f>C948+D948</f>
        <v>33</v>
      </c>
      <c r="N948">
        <f>COUNTIF($H948:$M948,H948)</f>
        <v>1</v>
      </c>
      <c r="O948">
        <f>COUNTIF($H948:$M948,I948)</f>
        <v>1</v>
      </c>
      <c r="P948">
        <f>COUNTIF($H948:$M948,J948)</f>
        <v>1</v>
      </c>
      <c r="Q948">
        <f>COUNTIF($H948:$M948,K948)</f>
        <v>1</v>
      </c>
      <c r="R948">
        <f>COUNTIF($H948:$M948,L948)</f>
        <v>1</v>
      </c>
      <c r="S948">
        <f>COUNTIF($H948:$M948,M948)</f>
        <v>1</v>
      </c>
      <c r="T948" s="1">
        <f>IF(SUM(N948:S948)=6,1,0)</f>
        <v>1</v>
      </c>
      <c r="U948">
        <f>IF(G948+T948=2,1,0)</f>
        <v>1</v>
      </c>
    </row>
    <row r="949">
      <c r="A949">
        <v>39</v>
      </c>
      <c r="B949">
        <v>15</v>
      </c>
      <c r="C949">
        <v>1</v>
      </c>
      <c r="D949">
        <v>32</v>
      </c>
      <c r="E949">
        <f>MAX(A949:D949)</f>
        <v>39</v>
      </c>
      <c r="F949">
        <f>SUM(A949:D949)-E949</f>
        <v>48</v>
      </c>
      <c r="G949" s="1">
        <f>IF(E949&lt;F949,1,)</f>
        <v>1</v>
      </c>
      <c r="H949">
        <f>A949+B949</f>
        <v>54</v>
      </c>
      <c r="I949">
        <f>A949+C949</f>
        <v>40</v>
      </c>
      <c r="J949">
        <f>A949+D949</f>
        <v>71</v>
      </c>
      <c r="K949">
        <f>B949+C949</f>
        <v>16</v>
      </c>
      <c r="L949">
        <f>B949+D949</f>
        <v>47</v>
      </c>
      <c r="M949">
        <f>C949+D949</f>
        <v>33</v>
      </c>
      <c r="N949">
        <f>COUNTIF($H949:$M949,H949)</f>
        <v>1</v>
      </c>
      <c r="O949">
        <f>COUNTIF($H949:$M949,I949)</f>
        <v>1</v>
      </c>
      <c r="P949">
        <f>COUNTIF($H949:$M949,J949)</f>
        <v>1</v>
      </c>
      <c r="Q949">
        <f>COUNTIF($H949:$M949,K949)</f>
        <v>1</v>
      </c>
      <c r="R949">
        <f>COUNTIF($H949:$M949,L949)</f>
        <v>1</v>
      </c>
      <c r="S949">
        <f>COUNTIF($H949:$M949,M949)</f>
        <v>1</v>
      </c>
      <c r="T949" s="1">
        <f>IF(SUM(N949:S949)=6,1,0)</f>
        <v>1</v>
      </c>
      <c r="U949">
        <f>IF(G949+T949=2,1,0)</f>
        <v>1</v>
      </c>
    </row>
    <row r="950">
      <c r="A950">
        <v>31</v>
      </c>
      <c r="B950">
        <v>4</v>
      </c>
      <c r="C950">
        <v>9</v>
      </c>
      <c r="D950">
        <v>2</v>
      </c>
      <c r="E950">
        <f>MAX(A950:D950)</f>
        <v>31</v>
      </c>
      <c r="F950">
        <f>SUM(A950:D950)-E950</f>
        <v>15</v>
      </c>
      <c r="G950" s="1">
        <f>IF(E950&lt;F950,1,)</f>
        <v>0</v>
      </c>
      <c r="H950">
        <f>A950+B950</f>
        <v>35</v>
      </c>
      <c r="I950">
        <f>A950+C950</f>
        <v>40</v>
      </c>
      <c r="J950">
        <f>A950+D950</f>
        <v>33</v>
      </c>
      <c r="K950">
        <f>B950+C950</f>
        <v>13</v>
      </c>
      <c r="L950">
        <f>B950+D950</f>
        <v>6</v>
      </c>
      <c r="M950">
        <f>C950+D950</f>
        <v>11</v>
      </c>
      <c r="N950">
        <f>COUNTIF($H950:$M950,H950)</f>
        <v>1</v>
      </c>
      <c r="O950">
        <f>COUNTIF($H950:$M950,I950)</f>
        <v>1</v>
      </c>
      <c r="P950">
        <f>COUNTIF($H950:$M950,J950)</f>
        <v>1</v>
      </c>
      <c r="Q950">
        <f>COUNTIF($H950:$M950,K950)</f>
        <v>1</v>
      </c>
      <c r="R950">
        <f>COUNTIF($H950:$M950,L950)</f>
        <v>1</v>
      </c>
      <c r="S950">
        <f>COUNTIF($H950:$M950,M950)</f>
        <v>1</v>
      </c>
      <c r="T950" s="1">
        <f>IF(SUM(N950:S950)=6,1,0)</f>
        <v>1</v>
      </c>
      <c r="U950">
        <f>IF(G950+T950=2,1,0)</f>
        <v>0</v>
      </c>
    </row>
    <row r="951">
      <c r="A951">
        <v>31</v>
      </c>
      <c r="B951">
        <v>10</v>
      </c>
      <c r="C951">
        <v>38</v>
      </c>
      <c r="D951">
        <v>8</v>
      </c>
      <c r="E951">
        <f>MAX(A951:D951)</f>
        <v>38</v>
      </c>
      <c r="F951">
        <f>SUM(A951:D951)-E951</f>
        <v>49</v>
      </c>
      <c r="G951" s="1">
        <f>IF(E951&lt;F951,1,)</f>
        <v>1</v>
      </c>
      <c r="H951">
        <f>A951+B951</f>
        <v>41</v>
      </c>
      <c r="I951">
        <f>A951+C951</f>
        <v>69</v>
      </c>
      <c r="J951">
        <f>A951+D951</f>
        <v>39</v>
      </c>
      <c r="K951">
        <f>B951+C951</f>
        <v>48</v>
      </c>
      <c r="L951">
        <f>B951+D951</f>
        <v>18</v>
      </c>
      <c r="M951">
        <f>C951+D951</f>
        <v>46</v>
      </c>
      <c r="N951">
        <f>COUNTIF($H951:$M951,H951)</f>
        <v>1</v>
      </c>
      <c r="O951">
        <f>COUNTIF($H951:$M951,I951)</f>
        <v>1</v>
      </c>
      <c r="P951">
        <f>COUNTIF($H951:$M951,J951)</f>
        <v>1</v>
      </c>
      <c r="Q951">
        <f>COUNTIF($H951:$M951,K951)</f>
        <v>1</v>
      </c>
      <c r="R951">
        <f>COUNTIF($H951:$M951,L951)</f>
        <v>1</v>
      </c>
      <c r="S951">
        <f>COUNTIF($H951:$M951,M951)</f>
        <v>1</v>
      </c>
      <c r="T951" s="1">
        <f>IF(SUM(N951:S951)=6,1,0)</f>
        <v>1</v>
      </c>
      <c r="U951">
        <f>IF(G951+T951=2,1,0)</f>
        <v>1</v>
      </c>
    </row>
    <row r="952">
      <c r="A952">
        <v>18</v>
      </c>
      <c r="B952">
        <v>41</v>
      </c>
      <c r="C952">
        <v>42</v>
      </c>
      <c r="D952">
        <v>47</v>
      </c>
      <c r="E952">
        <f>MAX(A952:D952)</f>
        <v>47</v>
      </c>
      <c r="F952">
        <f>SUM(A952:D952)-E952</f>
        <v>101</v>
      </c>
      <c r="G952" s="1">
        <f>IF(E952&lt;F952,1,)</f>
        <v>1</v>
      </c>
      <c r="H952">
        <f>A952+B952</f>
        <v>59</v>
      </c>
      <c r="I952">
        <f>A952+C952</f>
        <v>60</v>
      </c>
      <c r="J952">
        <f>A952+D952</f>
        <v>65</v>
      </c>
      <c r="K952">
        <f>B952+C952</f>
        <v>83</v>
      </c>
      <c r="L952">
        <f>B952+D952</f>
        <v>88</v>
      </c>
      <c r="M952">
        <f>C952+D952</f>
        <v>89</v>
      </c>
      <c r="N952">
        <f>COUNTIF($H952:$M952,H952)</f>
        <v>1</v>
      </c>
      <c r="O952">
        <f>COUNTIF($H952:$M952,I952)</f>
        <v>1</v>
      </c>
      <c r="P952">
        <f>COUNTIF($H952:$M952,J952)</f>
        <v>1</v>
      </c>
      <c r="Q952">
        <f>COUNTIF($H952:$M952,K952)</f>
        <v>1</v>
      </c>
      <c r="R952">
        <f>COUNTIF($H952:$M952,L952)</f>
        <v>1</v>
      </c>
      <c r="S952">
        <f>COUNTIF($H952:$M952,M952)</f>
        <v>1</v>
      </c>
      <c r="T952" s="1">
        <f>IF(SUM(N952:S952)=6,1,0)</f>
        <v>1</v>
      </c>
      <c r="U952">
        <f>IF(G952+T952=2,1,0)</f>
        <v>1</v>
      </c>
    </row>
    <row r="953">
      <c r="A953">
        <v>31</v>
      </c>
      <c r="B953">
        <v>43</v>
      </c>
      <c r="C953">
        <v>21</v>
      </c>
      <c r="D953">
        <v>30</v>
      </c>
      <c r="E953">
        <f>MAX(A953:D953)</f>
        <v>43</v>
      </c>
      <c r="F953">
        <f>SUM(A953:D953)-E953</f>
        <v>82</v>
      </c>
      <c r="G953" s="1">
        <f>IF(E953&lt;F953,1,)</f>
        <v>1</v>
      </c>
      <c r="H953">
        <f>A953+B953</f>
        <v>74</v>
      </c>
      <c r="I953">
        <f>A953+C953</f>
        <v>52</v>
      </c>
      <c r="J953">
        <f>A953+D953</f>
        <v>61</v>
      </c>
      <c r="K953">
        <f>B953+C953</f>
        <v>64</v>
      </c>
      <c r="L953">
        <f>B953+D953</f>
        <v>73</v>
      </c>
      <c r="M953">
        <f>C953+D953</f>
        <v>51</v>
      </c>
      <c r="N953">
        <f>COUNTIF($H953:$M953,H953)</f>
        <v>1</v>
      </c>
      <c r="O953">
        <f>COUNTIF($H953:$M953,I953)</f>
        <v>1</v>
      </c>
      <c r="P953">
        <f>COUNTIF($H953:$M953,J953)</f>
        <v>1</v>
      </c>
      <c r="Q953">
        <f>COUNTIF($H953:$M953,K953)</f>
        <v>1</v>
      </c>
      <c r="R953">
        <f>COUNTIF($H953:$M953,L953)</f>
        <v>1</v>
      </c>
      <c r="S953">
        <f>COUNTIF($H953:$M953,M953)</f>
        <v>1</v>
      </c>
      <c r="T953" s="1">
        <f>IF(SUM(N953:S953)=6,1,0)</f>
        <v>1</v>
      </c>
      <c r="U953">
        <f>IF(G953+T953=2,1,0)</f>
        <v>1</v>
      </c>
    </row>
    <row r="954">
      <c r="A954">
        <v>4</v>
      </c>
      <c r="B954">
        <v>33</v>
      </c>
      <c r="C954">
        <v>36</v>
      </c>
      <c r="D954">
        <v>29</v>
      </c>
      <c r="E954">
        <f>MAX(A954:D954)</f>
        <v>36</v>
      </c>
      <c r="F954">
        <f>SUM(A954:D954)-E954</f>
        <v>66</v>
      </c>
      <c r="G954" s="1">
        <f>IF(E954&lt;F954,1,)</f>
        <v>1</v>
      </c>
      <c r="H954">
        <f>A954+B954</f>
        <v>37</v>
      </c>
      <c r="I954">
        <f>A954+C954</f>
        <v>40</v>
      </c>
      <c r="J954">
        <f>A954+D954</f>
        <v>33</v>
      </c>
      <c r="K954">
        <f>B954+C954</f>
        <v>69</v>
      </c>
      <c r="L954">
        <f>B954+D954</f>
        <v>62</v>
      </c>
      <c r="M954">
        <f>C954+D954</f>
        <v>65</v>
      </c>
      <c r="N954">
        <f>COUNTIF($H954:$M954,H954)</f>
        <v>1</v>
      </c>
      <c r="O954">
        <f>COUNTIF($H954:$M954,I954)</f>
        <v>1</v>
      </c>
      <c r="P954">
        <f>COUNTIF($H954:$M954,J954)</f>
        <v>1</v>
      </c>
      <c r="Q954">
        <f>COUNTIF($H954:$M954,K954)</f>
        <v>1</v>
      </c>
      <c r="R954">
        <f>COUNTIF($H954:$M954,L954)</f>
        <v>1</v>
      </c>
      <c r="S954">
        <f>COUNTIF($H954:$M954,M954)</f>
        <v>1</v>
      </c>
      <c r="T954" s="1">
        <f>IF(SUM(N954:S954)=6,1,0)</f>
        <v>1</v>
      </c>
      <c r="U954">
        <f>IF(G954+T954=2,1,0)</f>
        <v>1</v>
      </c>
    </row>
    <row r="955">
      <c r="A955">
        <v>31</v>
      </c>
      <c r="B955">
        <v>20</v>
      </c>
      <c r="C955">
        <v>17</v>
      </c>
      <c r="D955">
        <v>32</v>
      </c>
      <c r="E955">
        <f>MAX(A955:D955)</f>
        <v>32</v>
      </c>
      <c r="F955">
        <f>SUM(A955:D955)-E955</f>
        <v>68</v>
      </c>
      <c r="G955" s="1">
        <f>IF(E955&lt;F955,1,)</f>
        <v>1</v>
      </c>
      <c r="H955">
        <f>A955+B955</f>
        <v>51</v>
      </c>
      <c r="I955">
        <f>A955+C955</f>
        <v>48</v>
      </c>
      <c r="J955">
        <f>A955+D955</f>
        <v>63</v>
      </c>
      <c r="K955">
        <f>B955+C955</f>
        <v>37</v>
      </c>
      <c r="L955">
        <f>B955+D955</f>
        <v>52</v>
      </c>
      <c r="M955">
        <f>C955+D955</f>
        <v>49</v>
      </c>
      <c r="N955">
        <f>COUNTIF($H955:$M955,H955)</f>
        <v>1</v>
      </c>
      <c r="O955">
        <f>COUNTIF($H955:$M955,I955)</f>
        <v>1</v>
      </c>
      <c r="P955">
        <f>COUNTIF($H955:$M955,J955)</f>
        <v>1</v>
      </c>
      <c r="Q955">
        <f>COUNTIF($H955:$M955,K955)</f>
        <v>1</v>
      </c>
      <c r="R955">
        <f>COUNTIF($H955:$M955,L955)</f>
        <v>1</v>
      </c>
      <c r="S955">
        <f>COUNTIF($H955:$M955,M955)</f>
        <v>1</v>
      </c>
      <c r="T955" s="1">
        <f>IF(SUM(N955:S955)=6,1,0)</f>
        <v>1</v>
      </c>
      <c r="U955">
        <f>IF(G955+T955=2,1,0)</f>
        <v>1</v>
      </c>
    </row>
    <row r="956">
      <c r="A956">
        <v>5</v>
      </c>
      <c r="B956">
        <v>28</v>
      </c>
      <c r="C956">
        <v>26</v>
      </c>
      <c r="D956">
        <v>4</v>
      </c>
      <c r="E956">
        <f>MAX(A956:D956)</f>
        <v>28</v>
      </c>
      <c r="F956">
        <f>SUM(A956:D956)-E956</f>
        <v>35</v>
      </c>
      <c r="G956" s="1">
        <f>IF(E956&lt;F956,1,)</f>
        <v>1</v>
      </c>
      <c r="H956">
        <f>A956+B956</f>
        <v>33</v>
      </c>
      <c r="I956">
        <f>A956+C956</f>
        <v>31</v>
      </c>
      <c r="J956">
        <f>A956+D956</f>
        <v>9</v>
      </c>
      <c r="K956">
        <f>B956+C956</f>
        <v>54</v>
      </c>
      <c r="L956">
        <f>B956+D956</f>
        <v>32</v>
      </c>
      <c r="M956">
        <f>C956+D956</f>
        <v>30</v>
      </c>
      <c r="N956">
        <f>COUNTIF($H956:$M956,H956)</f>
        <v>1</v>
      </c>
      <c r="O956">
        <f>COUNTIF($H956:$M956,I956)</f>
        <v>1</v>
      </c>
      <c r="P956">
        <f>COUNTIF($H956:$M956,J956)</f>
        <v>1</v>
      </c>
      <c r="Q956">
        <f>COUNTIF($H956:$M956,K956)</f>
        <v>1</v>
      </c>
      <c r="R956">
        <f>COUNTIF($H956:$M956,L956)</f>
        <v>1</v>
      </c>
      <c r="S956">
        <f>COUNTIF($H956:$M956,M956)</f>
        <v>1</v>
      </c>
      <c r="T956" s="1">
        <f>IF(SUM(N956:S956)=6,1,0)</f>
        <v>1</v>
      </c>
      <c r="U956">
        <f>IF(G956+T956=2,1,0)</f>
        <v>1</v>
      </c>
    </row>
    <row r="957">
      <c r="A957">
        <v>43</v>
      </c>
      <c r="B957">
        <v>30</v>
      </c>
      <c r="C957">
        <v>18</v>
      </c>
      <c r="D957">
        <v>22</v>
      </c>
      <c r="E957">
        <f>MAX(A957:D957)</f>
        <v>43</v>
      </c>
      <c r="F957">
        <f>SUM(A957:D957)-E957</f>
        <v>70</v>
      </c>
      <c r="G957" s="1">
        <f>IF(E957&lt;F957,1,)</f>
        <v>1</v>
      </c>
      <c r="H957">
        <f>A957+B957</f>
        <v>73</v>
      </c>
      <c r="I957">
        <f>A957+C957</f>
        <v>61</v>
      </c>
      <c r="J957">
        <f>A957+D957</f>
        <v>65</v>
      </c>
      <c r="K957">
        <f>B957+C957</f>
        <v>48</v>
      </c>
      <c r="L957">
        <f>B957+D957</f>
        <v>52</v>
      </c>
      <c r="M957">
        <f>C957+D957</f>
        <v>40</v>
      </c>
      <c r="N957">
        <f>COUNTIF($H957:$M957,H957)</f>
        <v>1</v>
      </c>
      <c r="O957">
        <f>COUNTIF($H957:$M957,I957)</f>
        <v>1</v>
      </c>
      <c r="P957">
        <f>COUNTIF($H957:$M957,J957)</f>
        <v>1</v>
      </c>
      <c r="Q957">
        <f>COUNTIF($H957:$M957,K957)</f>
        <v>1</v>
      </c>
      <c r="R957">
        <f>COUNTIF($H957:$M957,L957)</f>
        <v>1</v>
      </c>
      <c r="S957">
        <f>COUNTIF($H957:$M957,M957)</f>
        <v>1</v>
      </c>
      <c r="T957" s="1">
        <f>IF(SUM(N957:S957)=6,1,0)</f>
        <v>1</v>
      </c>
      <c r="U957">
        <f>IF(G957+T957=2,1,0)</f>
        <v>1</v>
      </c>
    </row>
    <row r="958">
      <c r="A958">
        <v>45</v>
      </c>
      <c r="B958">
        <v>20</v>
      </c>
      <c r="C958">
        <v>17</v>
      </c>
      <c r="D958">
        <v>20</v>
      </c>
      <c r="E958">
        <f>MAX(A958:D958)</f>
        <v>45</v>
      </c>
      <c r="F958">
        <f>SUM(A958:D958)-E958</f>
        <v>57</v>
      </c>
      <c r="G958" s="1">
        <f>IF(E958&lt;F958,1,)</f>
        <v>1</v>
      </c>
      <c r="H958">
        <f>A958+B958</f>
        <v>65</v>
      </c>
      <c r="I958">
        <f>A958+C958</f>
        <v>62</v>
      </c>
      <c r="J958">
        <f>A958+D958</f>
        <v>65</v>
      </c>
      <c r="K958">
        <f>B958+C958</f>
        <v>37</v>
      </c>
      <c r="L958">
        <f>B958+D958</f>
        <v>40</v>
      </c>
      <c r="M958">
        <f>C958+D958</f>
        <v>37</v>
      </c>
      <c r="N958">
        <f>COUNTIF($H958:$M958,H958)</f>
        <v>2</v>
      </c>
      <c r="O958">
        <f>COUNTIF($H958:$M958,I958)</f>
        <v>1</v>
      </c>
      <c r="P958">
        <f>COUNTIF($H958:$M958,J958)</f>
        <v>2</v>
      </c>
      <c r="Q958">
        <f>COUNTIF($H958:$M958,K958)</f>
        <v>2</v>
      </c>
      <c r="R958">
        <f>COUNTIF($H958:$M958,L958)</f>
        <v>1</v>
      </c>
      <c r="S958">
        <f>COUNTIF($H958:$M958,M958)</f>
        <v>2</v>
      </c>
      <c r="T958" s="1">
        <f>IF(SUM(N958:S958)=6,1,0)</f>
        <v>0</v>
      </c>
      <c r="U958">
        <f>IF(G958+T958=2,1,0)</f>
        <v>0</v>
      </c>
    </row>
    <row r="959">
      <c r="A959">
        <v>39</v>
      </c>
      <c r="B959">
        <v>45</v>
      </c>
      <c r="C959">
        <v>35</v>
      </c>
      <c r="D959">
        <v>41</v>
      </c>
      <c r="E959">
        <f>MAX(A959:D959)</f>
        <v>45</v>
      </c>
      <c r="F959">
        <f>SUM(A959:D959)-E959</f>
        <v>115</v>
      </c>
      <c r="G959" s="1">
        <f>IF(E959&lt;F959,1,)</f>
        <v>1</v>
      </c>
      <c r="H959">
        <f>A959+B959</f>
        <v>84</v>
      </c>
      <c r="I959">
        <f>A959+C959</f>
        <v>74</v>
      </c>
      <c r="J959">
        <f>A959+D959</f>
        <v>80</v>
      </c>
      <c r="K959">
        <f>B959+C959</f>
        <v>80</v>
      </c>
      <c r="L959">
        <f>B959+D959</f>
        <v>86</v>
      </c>
      <c r="M959">
        <f>C959+D959</f>
        <v>76</v>
      </c>
      <c r="N959">
        <f>COUNTIF($H959:$M959,H959)</f>
        <v>1</v>
      </c>
      <c r="O959">
        <f>COUNTIF($H959:$M959,I959)</f>
        <v>1</v>
      </c>
      <c r="P959">
        <f>COUNTIF($H959:$M959,J959)</f>
        <v>2</v>
      </c>
      <c r="Q959">
        <f>COUNTIF($H959:$M959,K959)</f>
        <v>2</v>
      </c>
      <c r="R959">
        <f>COUNTIF($H959:$M959,L959)</f>
        <v>1</v>
      </c>
      <c r="S959">
        <f>COUNTIF($H959:$M959,M959)</f>
        <v>1</v>
      </c>
      <c r="T959" s="1">
        <f>IF(SUM(N959:S959)=6,1,0)</f>
        <v>0</v>
      </c>
      <c r="U959">
        <f>IF(G959+T959=2,1,0)</f>
        <v>0</v>
      </c>
    </row>
    <row r="960">
      <c r="A960">
        <v>3</v>
      </c>
      <c r="B960">
        <v>4</v>
      </c>
      <c r="C960">
        <v>28</v>
      </c>
      <c r="D960">
        <v>6</v>
      </c>
      <c r="E960">
        <f>MAX(A960:D960)</f>
        <v>28</v>
      </c>
      <c r="F960">
        <f>SUM(A960:D960)-E960</f>
        <v>13</v>
      </c>
      <c r="G960" s="1">
        <f>IF(E960&lt;F960,1,)</f>
        <v>0</v>
      </c>
      <c r="H960">
        <f>A960+B960</f>
        <v>7</v>
      </c>
      <c r="I960">
        <f>A960+C960</f>
        <v>31</v>
      </c>
      <c r="J960">
        <f>A960+D960</f>
        <v>9</v>
      </c>
      <c r="K960">
        <f>B960+C960</f>
        <v>32</v>
      </c>
      <c r="L960">
        <f>B960+D960</f>
        <v>10</v>
      </c>
      <c r="M960">
        <f>C960+D960</f>
        <v>34</v>
      </c>
      <c r="N960">
        <f>COUNTIF($H960:$M960,H960)</f>
        <v>1</v>
      </c>
      <c r="O960">
        <f>COUNTIF($H960:$M960,I960)</f>
        <v>1</v>
      </c>
      <c r="P960">
        <f>COUNTIF($H960:$M960,J960)</f>
        <v>1</v>
      </c>
      <c r="Q960">
        <f>COUNTIF($H960:$M960,K960)</f>
        <v>1</v>
      </c>
      <c r="R960">
        <f>COUNTIF($H960:$M960,L960)</f>
        <v>1</v>
      </c>
      <c r="S960">
        <f>COUNTIF($H960:$M960,M960)</f>
        <v>1</v>
      </c>
      <c r="T960" s="1">
        <f>IF(SUM(N960:S960)=6,1,0)</f>
        <v>1</v>
      </c>
      <c r="U960">
        <f>IF(G960+T960=2,1,0)</f>
        <v>0</v>
      </c>
    </row>
    <row r="961">
      <c r="A961">
        <v>27</v>
      </c>
      <c r="B961">
        <v>36</v>
      </c>
      <c r="C961">
        <v>23</v>
      </c>
      <c r="D961">
        <v>25</v>
      </c>
      <c r="E961">
        <f>MAX(A961:D961)</f>
        <v>36</v>
      </c>
      <c r="F961">
        <f>SUM(A961:D961)-E961</f>
        <v>75</v>
      </c>
      <c r="G961" s="1">
        <f>IF(E961&lt;F961,1,)</f>
        <v>1</v>
      </c>
      <c r="H961">
        <f>A961+B961</f>
        <v>63</v>
      </c>
      <c r="I961">
        <f>A961+C961</f>
        <v>50</v>
      </c>
      <c r="J961">
        <f>A961+D961</f>
        <v>52</v>
      </c>
      <c r="K961">
        <f>B961+C961</f>
        <v>59</v>
      </c>
      <c r="L961">
        <f>B961+D961</f>
        <v>61</v>
      </c>
      <c r="M961">
        <f>C961+D961</f>
        <v>48</v>
      </c>
      <c r="N961">
        <f>COUNTIF($H961:$M961,H961)</f>
        <v>1</v>
      </c>
      <c r="O961">
        <f>COUNTIF($H961:$M961,I961)</f>
        <v>1</v>
      </c>
      <c r="P961">
        <f>COUNTIF($H961:$M961,J961)</f>
        <v>1</v>
      </c>
      <c r="Q961">
        <f>COUNTIF($H961:$M961,K961)</f>
        <v>1</v>
      </c>
      <c r="R961">
        <f>COUNTIF($H961:$M961,L961)</f>
        <v>1</v>
      </c>
      <c r="S961">
        <f>COUNTIF($H961:$M961,M961)</f>
        <v>1</v>
      </c>
      <c r="T961" s="1">
        <f>IF(SUM(N961:S961)=6,1,0)</f>
        <v>1</v>
      </c>
      <c r="U961">
        <f>IF(G961+T961=2,1,0)</f>
        <v>1</v>
      </c>
    </row>
    <row r="962">
      <c r="A962">
        <v>20</v>
      </c>
      <c r="B962">
        <v>36</v>
      </c>
      <c r="C962">
        <v>23</v>
      </c>
      <c r="D962">
        <v>4</v>
      </c>
      <c r="E962">
        <f>MAX(A962:D962)</f>
        <v>36</v>
      </c>
      <c r="F962">
        <f>SUM(A962:D962)-E962</f>
        <v>47</v>
      </c>
      <c r="G962" s="1">
        <f>IF(E962&lt;F962,1,)</f>
        <v>1</v>
      </c>
      <c r="H962">
        <f>A962+B962</f>
        <v>56</v>
      </c>
      <c r="I962">
        <f>A962+C962</f>
        <v>43</v>
      </c>
      <c r="J962">
        <f>A962+D962</f>
        <v>24</v>
      </c>
      <c r="K962">
        <f>B962+C962</f>
        <v>59</v>
      </c>
      <c r="L962">
        <f>B962+D962</f>
        <v>40</v>
      </c>
      <c r="M962">
        <f>C962+D962</f>
        <v>27</v>
      </c>
      <c r="N962">
        <f>COUNTIF($H962:$M962,H962)</f>
        <v>1</v>
      </c>
      <c r="O962">
        <f>COUNTIF($H962:$M962,I962)</f>
        <v>1</v>
      </c>
      <c r="P962">
        <f>COUNTIF($H962:$M962,J962)</f>
        <v>1</v>
      </c>
      <c r="Q962">
        <f>COUNTIF($H962:$M962,K962)</f>
        <v>1</v>
      </c>
      <c r="R962">
        <f>COUNTIF($H962:$M962,L962)</f>
        <v>1</v>
      </c>
      <c r="S962">
        <f>COUNTIF($H962:$M962,M962)</f>
        <v>1</v>
      </c>
      <c r="T962" s="1">
        <f>IF(SUM(N962:S962)=6,1,0)</f>
        <v>1</v>
      </c>
      <c r="U962">
        <f>IF(G962+T962=2,1,0)</f>
        <v>1</v>
      </c>
    </row>
    <row r="963">
      <c r="A963">
        <v>10</v>
      </c>
      <c r="B963">
        <v>42</v>
      </c>
      <c r="C963">
        <v>18</v>
      </c>
      <c r="D963">
        <v>33</v>
      </c>
      <c r="E963">
        <f>MAX(A963:D963)</f>
        <v>42</v>
      </c>
      <c r="F963">
        <f>SUM(A963:D963)-E963</f>
        <v>61</v>
      </c>
      <c r="G963" s="1">
        <f>IF(E963&lt;F963,1,)</f>
        <v>1</v>
      </c>
      <c r="H963">
        <f>A963+B963</f>
        <v>52</v>
      </c>
      <c r="I963">
        <f>A963+C963</f>
        <v>28</v>
      </c>
      <c r="J963">
        <f>A963+D963</f>
        <v>43</v>
      </c>
      <c r="K963">
        <f>B963+C963</f>
        <v>60</v>
      </c>
      <c r="L963">
        <f>B963+D963</f>
        <v>75</v>
      </c>
      <c r="M963">
        <f>C963+D963</f>
        <v>51</v>
      </c>
      <c r="N963">
        <f>COUNTIF($H963:$M963,H963)</f>
        <v>1</v>
      </c>
      <c r="O963">
        <f>COUNTIF($H963:$M963,I963)</f>
        <v>1</v>
      </c>
      <c r="P963">
        <f>COUNTIF($H963:$M963,J963)</f>
        <v>1</v>
      </c>
      <c r="Q963">
        <f>COUNTIF($H963:$M963,K963)</f>
        <v>1</v>
      </c>
      <c r="R963">
        <f>COUNTIF($H963:$M963,L963)</f>
        <v>1</v>
      </c>
      <c r="S963">
        <f>COUNTIF($H963:$M963,M963)</f>
        <v>1</v>
      </c>
      <c r="T963" s="1">
        <f>IF(SUM(N963:S963)=6,1,0)</f>
        <v>1</v>
      </c>
      <c r="U963">
        <f>IF(G963+T963=2,1,0)</f>
        <v>1</v>
      </c>
    </row>
    <row r="964">
      <c r="A964">
        <v>50</v>
      </c>
      <c r="B964">
        <v>16</v>
      </c>
      <c r="C964">
        <v>11</v>
      </c>
      <c r="D964">
        <v>14</v>
      </c>
      <c r="E964">
        <f>MAX(A964:D964)</f>
        <v>50</v>
      </c>
      <c r="F964">
        <f>SUM(A964:D964)-E964</f>
        <v>41</v>
      </c>
      <c r="G964" s="1">
        <f>IF(E964&lt;F964,1,)</f>
        <v>0</v>
      </c>
      <c r="H964">
        <f>A964+B964</f>
        <v>66</v>
      </c>
      <c r="I964">
        <f>A964+C964</f>
        <v>61</v>
      </c>
      <c r="J964">
        <f>A964+D964</f>
        <v>64</v>
      </c>
      <c r="K964">
        <f>B964+C964</f>
        <v>27</v>
      </c>
      <c r="L964">
        <f>B964+D964</f>
        <v>30</v>
      </c>
      <c r="M964">
        <f>C964+D964</f>
        <v>25</v>
      </c>
      <c r="N964">
        <f>COUNTIF($H964:$M964,H964)</f>
        <v>1</v>
      </c>
      <c r="O964">
        <f>COUNTIF($H964:$M964,I964)</f>
        <v>1</v>
      </c>
      <c r="P964">
        <f>COUNTIF($H964:$M964,J964)</f>
        <v>1</v>
      </c>
      <c r="Q964">
        <f>COUNTIF($H964:$M964,K964)</f>
        <v>1</v>
      </c>
      <c r="R964">
        <f>COUNTIF($H964:$M964,L964)</f>
        <v>1</v>
      </c>
      <c r="S964">
        <f>COUNTIF($H964:$M964,M964)</f>
        <v>1</v>
      </c>
      <c r="T964" s="1">
        <f>IF(SUM(N964:S964)=6,1,0)</f>
        <v>1</v>
      </c>
      <c r="U964">
        <f>IF(G964+T964=2,1,0)</f>
        <v>0</v>
      </c>
    </row>
    <row r="965">
      <c r="A965">
        <v>6</v>
      </c>
      <c r="B965">
        <v>7</v>
      </c>
      <c r="C965">
        <v>46</v>
      </c>
      <c r="D965">
        <v>36</v>
      </c>
      <c r="E965">
        <f>MAX(A965:D965)</f>
        <v>46</v>
      </c>
      <c r="F965">
        <f>SUM(A965:D965)-E965</f>
        <v>49</v>
      </c>
      <c r="G965" s="1">
        <f>IF(E965&lt;F965,1,)</f>
        <v>1</v>
      </c>
      <c r="H965">
        <f>A965+B965</f>
        <v>13</v>
      </c>
      <c r="I965">
        <f>A965+C965</f>
        <v>52</v>
      </c>
      <c r="J965">
        <f>A965+D965</f>
        <v>42</v>
      </c>
      <c r="K965">
        <f>B965+C965</f>
        <v>53</v>
      </c>
      <c r="L965">
        <f>B965+D965</f>
        <v>43</v>
      </c>
      <c r="M965">
        <f>C965+D965</f>
        <v>82</v>
      </c>
      <c r="N965">
        <f>COUNTIF($H965:$M965,H965)</f>
        <v>1</v>
      </c>
      <c r="O965">
        <f>COUNTIF($H965:$M965,I965)</f>
        <v>1</v>
      </c>
      <c r="P965">
        <f>COUNTIF($H965:$M965,J965)</f>
        <v>1</v>
      </c>
      <c r="Q965">
        <f>COUNTIF($H965:$M965,K965)</f>
        <v>1</v>
      </c>
      <c r="R965">
        <f>COUNTIF($H965:$M965,L965)</f>
        <v>1</v>
      </c>
      <c r="S965">
        <f>COUNTIF($H965:$M965,M965)</f>
        <v>1</v>
      </c>
      <c r="T965" s="1">
        <f>IF(SUM(N965:S965)=6,1,0)</f>
        <v>1</v>
      </c>
      <c r="U965">
        <f>IF(G965+T965=2,1,0)</f>
        <v>1</v>
      </c>
    </row>
    <row r="966">
      <c r="A966">
        <v>32</v>
      </c>
      <c r="B966">
        <v>47</v>
      </c>
      <c r="C966">
        <v>49</v>
      </c>
      <c r="D966">
        <v>43</v>
      </c>
      <c r="E966">
        <f>MAX(A966:D966)</f>
        <v>49</v>
      </c>
      <c r="F966">
        <f>SUM(A966:D966)-E966</f>
        <v>122</v>
      </c>
      <c r="G966" s="1">
        <f>IF(E966&lt;F966,1,)</f>
        <v>1</v>
      </c>
      <c r="H966">
        <f>A966+B966</f>
        <v>79</v>
      </c>
      <c r="I966">
        <f>A966+C966</f>
        <v>81</v>
      </c>
      <c r="J966">
        <f>A966+D966</f>
        <v>75</v>
      </c>
      <c r="K966">
        <f>B966+C966</f>
        <v>96</v>
      </c>
      <c r="L966">
        <f>B966+D966</f>
        <v>90</v>
      </c>
      <c r="M966">
        <f>C966+D966</f>
        <v>92</v>
      </c>
      <c r="N966">
        <f>COUNTIF($H966:$M966,H966)</f>
        <v>1</v>
      </c>
      <c r="O966">
        <f>COUNTIF($H966:$M966,I966)</f>
        <v>1</v>
      </c>
      <c r="P966">
        <f>COUNTIF($H966:$M966,J966)</f>
        <v>1</v>
      </c>
      <c r="Q966">
        <f>COUNTIF($H966:$M966,K966)</f>
        <v>1</v>
      </c>
      <c r="R966">
        <f>COUNTIF($H966:$M966,L966)</f>
        <v>1</v>
      </c>
      <c r="S966">
        <f>COUNTIF($H966:$M966,M966)</f>
        <v>1</v>
      </c>
      <c r="T966" s="1">
        <f>IF(SUM(N966:S966)=6,1,0)</f>
        <v>1</v>
      </c>
      <c r="U966">
        <f>IF(G966+T966=2,1,0)</f>
        <v>1</v>
      </c>
    </row>
    <row r="967">
      <c r="A967">
        <v>20</v>
      </c>
      <c r="B967">
        <v>13</v>
      </c>
      <c r="C967">
        <v>8</v>
      </c>
      <c r="D967">
        <v>37</v>
      </c>
      <c r="E967">
        <f>MAX(A967:D967)</f>
        <v>37</v>
      </c>
      <c r="F967">
        <f>SUM(A967:D967)-E967</f>
        <v>41</v>
      </c>
      <c r="G967" s="1">
        <f>IF(E967&lt;F967,1,)</f>
        <v>1</v>
      </c>
      <c r="H967">
        <f>A967+B967</f>
        <v>33</v>
      </c>
      <c r="I967">
        <f>A967+C967</f>
        <v>28</v>
      </c>
      <c r="J967">
        <f>A967+D967</f>
        <v>57</v>
      </c>
      <c r="K967">
        <f>B967+C967</f>
        <v>21</v>
      </c>
      <c r="L967">
        <f>B967+D967</f>
        <v>50</v>
      </c>
      <c r="M967">
        <f>C967+D967</f>
        <v>45</v>
      </c>
      <c r="N967">
        <f>COUNTIF($H967:$M967,H967)</f>
        <v>1</v>
      </c>
      <c r="O967">
        <f>COUNTIF($H967:$M967,I967)</f>
        <v>1</v>
      </c>
      <c r="P967">
        <f>COUNTIF($H967:$M967,J967)</f>
        <v>1</v>
      </c>
      <c r="Q967">
        <f>COUNTIF($H967:$M967,K967)</f>
        <v>1</v>
      </c>
      <c r="R967">
        <f>COUNTIF($H967:$M967,L967)</f>
        <v>1</v>
      </c>
      <c r="S967">
        <f>COUNTIF($H967:$M967,M967)</f>
        <v>1</v>
      </c>
      <c r="T967" s="1">
        <f>IF(SUM(N967:S967)=6,1,0)</f>
        <v>1</v>
      </c>
      <c r="U967">
        <f>IF(G967+T967=2,1,0)</f>
        <v>1</v>
      </c>
    </row>
    <row r="968">
      <c r="A968">
        <v>13</v>
      </c>
      <c r="B968">
        <v>19</v>
      </c>
      <c r="C968">
        <v>28</v>
      </c>
      <c r="D968">
        <v>16</v>
      </c>
      <c r="E968">
        <f>MAX(A968:D968)</f>
        <v>28</v>
      </c>
      <c r="F968">
        <f>SUM(A968:D968)-E968</f>
        <v>48</v>
      </c>
      <c r="G968" s="1">
        <f>IF(E968&lt;F968,1,)</f>
        <v>1</v>
      </c>
      <c r="H968">
        <f>A968+B968</f>
        <v>32</v>
      </c>
      <c r="I968">
        <f>A968+C968</f>
        <v>41</v>
      </c>
      <c r="J968">
        <f>A968+D968</f>
        <v>29</v>
      </c>
      <c r="K968">
        <f>B968+C968</f>
        <v>47</v>
      </c>
      <c r="L968">
        <f>B968+D968</f>
        <v>35</v>
      </c>
      <c r="M968">
        <f>C968+D968</f>
        <v>44</v>
      </c>
      <c r="N968">
        <f>COUNTIF($H968:$M968,H968)</f>
        <v>1</v>
      </c>
      <c r="O968">
        <f>COUNTIF($H968:$M968,I968)</f>
        <v>1</v>
      </c>
      <c r="P968">
        <f>COUNTIF($H968:$M968,J968)</f>
        <v>1</v>
      </c>
      <c r="Q968">
        <f>COUNTIF($H968:$M968,K968)</f>
        <v>1</v>
      </c>
      <c r="R968">
        <f>COUNTIF($H968:$M968,L968)</f>
        <v>1</v>
      </c>
      <c r="S968">
        <f>COUNTIF($H968:$M968,M968)</f>
        <v>1</v>
      </c>
      <c r="T968" s="1">
        <f>IF(SUM(N968:S968)=6,1,0)</f>
        <v>1</v>
      </c>
      <c r="U968">
        <f>IF(G968+T968=2,1,0)</f>
        <v>1</v>
      </c>
    </row>
    <row r="969">
      <c r="A969">
        <v>9</v>
      </c>
      <c r="B969">
        <v>34</v>
      </c>
      <c r="C969">
        <v>7</v>
      </c>
      <c r="D969">
        <v>28</v>
      </c>
      <c r="E969">
        <f>MAX(A969:D969)</f>
        <v>34</v>
      </c>
      <c r="F969">
        <f>SUM(A969:D969)-E969</f>
        <v>44</v>
      </c>
      <c r="G969" s="1">
        <f>IF(E969&lt;F969,1,)</f>
        <v>1</v>
      </c>
      <c r="H969">
        <f>A969+B969</f>
        <v>43</v>
      </c>
      <c r="I969">
        <f>A969+C969</f>
        <v>16</v>
      </c>
      <c r="J969">
        <f>A969+D969</f>
        <v>37</v>
      </c>
      <c r="K969">
        <f>B969+C969</f>
        <v>41</v>
      </c>
      <c r="L969">
        <f>B969+D969</f>
        <v>62</v>
      </c>
      <c r="M969">
        <f>C969+D969</f>
        <v>35</v>
      </c>
      <c r="N969">
        <f>COUNTIF($H969:$M969,H969)</f>
        <v>1</v>
      </c>
      <c r="O969">
        <f>COUNTIF($H969:$M969,I969)</f>
        <v>1</v>
      </c>
      <c r="P969">
        <f>COUNTIF($H969:$M969,J969)</f>
        <v>1</v>
      </c>
      <c r="Q969">
        <f>COUNTIF($H969:$M969,K969)</f>
        <v>1</v>
      </c>
      <c r="R969">
        <f>COUNTIF($H969:$M969,L969)</f>
        <v>1</v>
      </c>
      <c r="S969">
        <f>COUNTIF($H969:$M969,M969)</f>
        <v>1</v>
      </c>
      <c r="T969" s="1">
        <f>IF(SUM(N969:S969)=6,1,0)</f>
        <v>1</v>
      </c>
      <c r="U969">
        <f>IF(G969+T969=2,1,0)</f>
        <v>1</v>
      </c>
    </row>
    <row r="970">
      <c r="A970">
        <v>6</v>
      </c>
      <c r="B970">
        <v>12</v>
      </c>
      <c r="C970">
        <v>49</v>
      </c>
      <c r="D970">
        <v>41</v>
      </c>
      <c r="E970">
        <f>MAX(A970:D970)</f>
        <v>49</v>
      </c>
      <c r="F970">
        <f>SUM(A970:D970)-E970</f>
        <v>59</v>
      </c>
      <c r="G970" s="1">
        <f>IF(E970&lt;F970,1,)</f>
        <v>1</v>
      </c>
      <c r="H970">
        <f>A970+B970</f>
        <v>18</v>
      </c>
      <c r="I970">
        <f>A970+C970</f>
        <v>55</v>
      </c>
      <c r="J970">
        <f>A970+D970</f>
        <v>47</v>
      </c>
      <c r="K970">
        <f>B970+C970</f>
        <v>61</v>
      </c>
      <c r="L970">
        <f>B970+D970</f>
        <v>53</v>
      </c>
      <c r="M970">
        <f>C970+D970</f>
        <v>90</v>
      </c>
      <c r="N970">
        <f>COUNTIF($H970:$M970,H970)</f>
        <v>1</v>
      </c>
      <c r="O970">
        <f>COUNTIF($H970:$M970,I970)</f>
        <v>1</v>
      </c>
      <c r="P970">
        <f>COUNTIF($H970:$M970,J970)</f>
        <v>1</v>
      </c>
      <c r="Q970">
        <f>COUNTIF($H970:$M970,K970)</f>
        <v>1</v>
      </c>
      <c r="R970">
        <f>COUNTIF($H970:$M970,L970)</f>
        <v>1</v>
      </c>
      <c r="S970">
        <f>COUNTIF($H970:$M970,M970)</f>
        <v>1</v>
      </c>
      <c r="T970" s="1">
        <f>IF(SUM(N970:S970)=6,1,0)</f>
        <v>1</v>
      </c>
      <c r="U970">
        <f>IF(G970+T970=2,1,0)</f>
        <v>1</v>
      </c>
    </row>
    <row r="971">
      <c r="A971">
        <v>16</v>
      </c>
      <c r="B971">
        <v>23</v>
      </c>
      <c r="C971">
        <v>32</v>
      </c>
      <c r="D971">
        <v>47</v>
      </c>
      <c r="E971">
        <f>MAX(A971:D971)</f>
        <v>47</v>
      </c>
      <c r="F971">
        <f>SUM(A971:D971)-E971</f>
        <v>71</v>
      </c>
      <c r="G971" s="1">
        <f>IF(E971&lt;F971,1,)</f>
        <v>1</v>
      </c>
      <c r="H971">
        <f>A971+B971</f>
        <v>39</v>
      </c>
      <c r="I971">
        <f>A971+C971</f>
        <v>48</v>
      </c>
      <c r="J971">
        <f>A971+D971</f>
        <v>63</v>
      </c>
      <c r="K971">
        <f>B971+C971</f>
        <v>55</v>
      </c>
      <c r="L971">
        <f>B971+D971</f>
        <v>70</v>
      </c>
      <c r="M971">
        <f>C971+D971</f>
        <v>79</v>
      </c>
      <c r="N971">
        <f>COUNTIF($H971:$M971,H971)</f>
        <v>1</v>
      </c>
      <c r="O971">
        <f>COUNTIF($H971:$M971,I971)</f>
        <v>1</v>
      </c>
      <c r="P971">
        <f>COUNTIF($H971:$M971,J971)</f>
        <v>1</v>
      </c>
      <c r="Q971">
        <f>COUNTIF($H971:$M971,K971)</f>
        <v>1</v>
      </c>
      <c r="R971">
        <f>COUNTIF($H971:$M971,L971)</f>
        <v>1</v>
      </c>
      <c r="S971">
        <f>COUNTIF($H971:$M971,M971)</f>
        <v>1</v>
      </c>
      <c r="T971" s="1">
        <f>IF(SUM(N971:S971)=6,1,0)</f>
        <v>1</v>
      </c>
      <c r="U971">
        <f>IF(G971+T971=2,1,0)</f>
        <v>1</v>
      </c>
    </row>
    <row r="972">
      <c r="A972">
        <v>5</v>
      </c>
      <c r="B972">
        <v>1</v>
      </c>
      <c r="C972">
        <v>5</v>
      </c>
      <c r="D972">
        <v>31</v>
      </c>
      <c r="E972">
        <f>MAX(A972:D972)</f>
        <v>31</v>
      </c>
      <c r="F972">
        <f>SUM(A972:D972)-E972</f>
        <v>11</v>
      </c>
      <c r="G972" s="1">
        <f>IF(E972&lt;F972,1,)</f>
        <v>0</v>
      </c>
      <c r="H972">
        <f>A972+B972</f>
        <v>6</v>
      </c>
      <c r="I972">
        <f>A972+C972</f>
        <v>10</v>
      </c>
      <c r="J972">
        <f>A972+D972</f>
        <v>36</v>
      </c>
      <c r="K972">
        <f>B972+C972</f>
        <v>6</v>
      </c>
      <c r="L972">
        <f>B972+D972</f>
        <v>32</v>
      </c>
      <c r="M972">
        <f>C972+D972</f>
        <v>36</v>
      </c>
      <c r="N972">
        <f>COUNTIF($H972:$M972,H972)</f>
        <v>2</v>
      </c>
      <c r="O972">
        <f>COUNTIF($H972:$M972,I972)</f>
        <v>1</v>
      </c>
      <c r="P972">
        <f>COUNTIF($H972:$M972,J972)</f>
        <v>2</v>
      </c>
      <c r="Q972">
        <f>COUNTIF($H972:$M972,K972)</f>
        <v>2</v>
      </c>
      <c r="R972">
        <f>COUNTIF($H972:$M972,L972)</f>
        <v>1</v>
      </c>
      <c r="S972">
        <f>COUNTIF($H972:$M972,M972)</f>
        <v>2</v>
      </c>
      <c r="T972" s="1">
        <f>IF(SUM(N972:S972)=6,1,0)</f>
        <v>0</v>
      </c>
      <c r="U972">
        <f>IF(G972+T972=2,1,0)</f>
        <v>0</v>
      </c>
    </row>
    <row r="973">
      <c r="A973">
        <v>33</v>
      </c>
      <c r="B973">
        <v>50</v>
      </c>
      <c r="C973">
        <v>12</v>
      </c>
      <c r="D973">
        <v>32</v>
      </c>
      <c r="E973">
        <f>MAX(A973:D973)</f>
        <v>50</v>
      </c>
      <c r="F973">
        <f>SUM(A973:D973)-E973</f>
        <v>77</v>
      </c>
      <c r="G973" s="1">
        <f>IF(E973&lt;F973,1,)</f>
        <v>1</v>
      </c>
      <c r="H973">
        <f>A973+B973</f>
        <v>83</v>
      </c>
      <c r="I973">
        <f>A973+C973</f>
        <v>45</v>
      </c>
      <c r="J973">
        <f>A973+D973</f>
        <v>65</v>
      </c>
      <c r="K973">
        <f>B973+C973</f>
        <v>62</v>
      </c>
      <c r="L973">
        <f>B973+D973</f>
        <v>82</v>
      </c>
      <c r="M973">
        <f>C973+D973</f>
        <v>44</v>
      </c>
      <c r="N973">
        <f>COUNTIF($H973:$M973,H973)</f>
        <v>1</v>
      </c>
      <c r="O973">
        <f>COUNTIF($H973:$M973,I973)</f>
        <v>1</v>
      </c>
      <c r="P973">
        <f>COUNTIF($H973:$M973,J973)</f>
        <v>1</v>
      </c>
      <c r="Q973">
        <f>COUNTIF($H973:$M973,K973)</f>
        <v>1</v>
      </c>
      <c r="R973">
        <f>COUNTIF($H973:$M973,L973)</f>
        <v>1</v>
      </c>
      <c r="S973">
        <f>COUNTIF($H973:$M973,M973)</f>
        <v>1</v>
      </c>
      <c r="T973" s="1">
        <f>IF(SUM(N973:S973)=6,1,0)</f>
        <v>1</v>
      </c>
      <c r="U973">
        <f>IF(G973+T973=2,1,0)</f>
        <v>1</v>
      </c>
    </row>
    <row r="974">
      <c r="A974">
        <v>10</v>
      </c>
      <c r="B974">
        <v>36</v>
      </c>
      <c r="C974">
        <v>38</v>
      </c>
      <c r="D974">
        <v>23</v>
      </c>
      <c r="E974">
        <f>MAX(A974:D974)</f>
        <v>38</v>
      </c>
      <c r="F974">
        <f>SUM(A974:D974)-E974</f>
        <v>69</v>
      </c>
      <c r="G974" s="1">
        <f>IF(E974&lt;F974,1,)</f>
        <v>1</v>
      </c>
      <c r="H974">
        <f>A974+B974</f>
        <v>46</v>
      </c>
      <c r="I974">
        <f>A974+C974</f>
        <v>48</v>
      </c>
      <c r="J974">
        <f>A974+D974</f>
        <v>33</v>
      </c>
      <c r="K974">
        <f>B974+C974</f>
        <v>74</v>
      </c>
      <c r="L974">
        <f>B974+D974</f>
        <v>59</v>
      </c>
      <c r="M974">
        <f>C974+D974</f>
        <v>61</v>
      </c>
      <c r="N974">
        <f>COUNTIF($H974:$M974,H974)</f>
        <v>1</v>
      </c>
      <c r="O974">
        <f>COUNTIF($H974:$M974,I974)</f>
        <v>1</v>
      </c>
      <c r="P974">
        <f>COUNTIF($H974:$M974,J974)</f>
        <v>1</v>
      </c>
      <c r="Q974">
        <f>COUNTIF($H974:$M974,K974)</f>
        <v>1</v>
      </c>
      <c r="R974">
        <f>COUNTIF($H974:$M974,L974)</f>
        <v>1</v>
      </c>
      <c r="S974">
        <f>COUNTIF($H974:$M974,M974)</f>
        <v>1</v>
      </c>
      <c r="T974" s="1">
        <f>IF(SUM(N974:S974)=6,1,0)</f>
        <v>1</v>
      </c>
      <c r="U974">
        <f>IF(G974+T974=2,1,0)</f>
        <v>1</v>
      </c>
    </row>
    <row r="975">
      <c r="A975">
        <v>5</v>
      </c>
      <c r="B975">
        <v>1</v>
      </c>
      <c r="C975">
        <v>25</v>
      </c>
      <c r="D975">
        <v>6</v>
      </c>
      <c r="E975">
        <f>MAX(A975:D975)</f>
        <v>25</v>
      </c>
      <c r="F975">
        <f>SUM(A975:D975)-E975</f>
        <v>12</v>
      </c>
      <c r="G975" s="1">
        <f>IF(E975&lt;F975,1,)</f>
        <v>0</v>
      </c>
      <c r="H975">
        <f>A975+B975</f>
        <v>6</v>
      </c>
      <c r="I975">
        <f>A975+C975</f>
        <v>30</v>
      </c>
      <c r="J975">
        <f>A975+D975</f>
        <v>11</v>
      </c>
      <c r="K975">
        <f>B975+C975</f>
        <v>26</v>
      </c>
      <c r="L975">
        <f>B975+D975</f>
        <v>7</v>
      </c>
      <c r="M975">
        <f>C975+D975</f>
        <v>31</v>
      </c>
      <c r="N975">
        <f>COUNTIF($H975:$M975,H975)</f>
        <v>1</v>
      </c>
      <c r="O975">
        <f>COUNTIF($H975:$M975,I975)</f>
        <v>1</v>
      </c>
      <c r="P975">
        <f>COUNTIF($H975:$M975,J975)</f>
        <v>1</v>
      </c>
      <c r="Q975">
        <f>COUNTIF($H975:$M975,K975)</f>
        <v>1</v>
      </c>
      <c r="R975">
        <f>COUNTIF($H975:$M975,L975)</f>
        <v>1</v>
      </c>
      <c r="S975">
        <f>COUNTIF($H975:$M975,M975)</f>
        <v>1</v>
      </c>
      <c r="T975" s="1">
        <f>IF(SUM(N975:S975)=6,1,0)</f>
        <v>1</v>
      </c>
      <c r="U975">
        <f>IF(G975+T975=2,1,0)</f>
        <v>0</v>
      </c>
    </row>
    <row r="976">
      <c r="A976">
        <v>36</v>
      </c>
      <c r="B976">
        <v>18</v>
      </c>
      <c r="C976">
        <v>30</v>
      </c>
      <c r="D976">
        <v>43</v>
      </c>
      <c r="E976">
        <f>MAX(A976:D976)</f>
        <v>43</v>
      </c>
      <c r="F976">
        <f>SUM(A976:D976)-E976</f>
        <v>84</v>
      </c>
      <c r="G976" s="1">
        <f>IF(E976&lt;F976,1,)</f>
        <v>1</v>
      </c>
      <c r="H976">
        <f>A976+B976</f>
        <v>54</v>
      </c>
      <c r="I976">
        <f>A976+C976</f>
        <v>66</v>
      </c>
      <c r="J976">
        <f>A976+D976</f>
        <v>79</v>
      </c>
      <c r="K976">
        <f>B976+C976</f>
        <v>48</v>
      </c>
      <c r="L976">
        <f>B976+D976</f>
        <v>61</v>
      </c>
      <c r="M976">
        <f>C976+D976</f>
        <v>73</v>
      </c>
      <c r="N976">
        <f>COUNTIF($H976:$M976,H976)</f>
        <v>1</v>
      </c>
      <c r="O976">
        <f>COUNTIF($H976:$M976,I976)</f>
        <v>1</v>
      </c>
      <c r="P976">
        <f>COUNTIF($H976:$M976,J976)</f>
        <v>1</v>
      </c>
      <c r="Q976">
        <f>COUNTIF($H976:$M976,K976)</f>
        <v>1</v>
      </c>
      <c r="R976">
        <f>COUNTIF($H976:$M976,L976)</f>
        <v>1</v>
      </c>
      <c r="S976">
        <f>COUNTIF($H976:$M976,M976)</f>
        <v>1</v>
      </c>
      <c r="T976" s="1">
        <f>IF(SUM(N976:S976)=6,1,0)</f>
        <v>1</v>
      </c>
      <c r="U976">
        <f>IF(G976+T976=2,1,0)</f>
        <v>1</v>
      </c>
    </row>
    <row r="977">
      <c r="A977">
        <v>34</v>
      </c>
      <c r="B977">
        <v>9</v>
      </c>
      <c r="C977">
        <v>9</v>
      </c>
      <c r="D977">
        <v>37</v>
      </c>
      <c r="E977">
        <f>MAX(A977:D977)</f>
        <v>37</v>
      </c>
      <c r="F977">
        <f>SUM(A977:D977)-E977</f>
        <v>52</v>
      </c>
      <c r="G977" s="1">
        <f>IF(E977&lt;F977,1,)</f>
        <v>1</v>
      </c>
      <c r="H977">
        <f>A977+B977</f>
        <v>43</v>
      </c>
      <c r="I977">
        <f>A977+C977</f>
        <v>43</v>
      </c>
      <c r="J977">
        <f>A977+D977</f>
        <v>71</v>
      </c>
      <c r="K977">
        <f>B977+C977</f>
        <v>18</v>
      </c>
      <c r="L977">
        <f>B977+D977</f>
        <v>46</v>
      </c>
      <c r="M977">
        <f>C977+D977</f>
        <v>46</v>
      </c>
      <c r="N977">
        <f>COUNTIF($H977:$M977,H977)</f>
        <v>2</v>
      </c>
      <c r="O977">
        <f>COUNTIF($H977:$M977,I977)</f>
        <v>2</v>
      </c>
      <c r="P977">
        <f>COUNTIF($H977:$M977,J977)</f>
        <v>1</v>
      </c>
      <c r="Q977">
        <f>COUNTIF($H977:$M977,K977)</f>
        <v>1</v>
      </c>
      <c r="R977">
        <f>COUNTIF($H977:$M977,L977)</f>
        <v>2</v>
      </c>
      <c r="S977">
        <f>COUNTIF($H977:$M977,M977)</f>
        <v>2</v>
      </c>
      <c r="T977" s="1">
        <f>IF(SUM(N977:S977)=6,1,0)</f>
        <v>0</v>
      </c>
      <c r="U977">
        <f>IF(G977+T977=2,1,0)</f>
        <v>0</v>
      </c>
    </row>
    <row r="978">
      <c r="A978">
        <v>33</v>
      </c>
      <c r="B978">
        <v>12</v>
      </c>
      <c r="C978">
        <v>4</v>
      </c>
      <c r="D978">
        <v>3</v>
      </c>
      <c r="E978">
        <f>MAX(A978:D978)</f>
        <v>33</v>
      </c>
      <c r="F978">
        <f>SUM(A978:D978)-E978</f>
        <v>19</v>
      </c>
      <c r="G978" s="1">
        <f>IF(E978&lt;F978,1,)</f>
        <v>0</v>
      </c>
      <c r="H978">
        <f>A978+B978</f>
        <v>45</v>
      </c>
      <c r="I978">
        <f>A978+C978</f>
        <v>37</v>
      </c>
      <c r="J978">
        <f>A978+D978</f>
        <v>36</v>
      </c>
      <c r="K978">
        <f>B978+C978</f>
        <v>16</v>
      </c>
      <c r="L978">
        <f>B978+D978</f>
        <v>15</v>
      </c>
      <c r="M978">
        <f>C978+D978</f>
        <v>7</v>
      </c>
      <c r="N978">
        <f>COUNTIF($H978:$M978,H978)</f>
        <v>1</v>
      </c>
      <c r="O978">
        <f>COUNTIF($H978:$M978,I978)</f>
        <v>1</v>
      </c>
      <c r="P978">
        <f>COUNTIF($H978:$M978,J978)</f>
        <v>1</v>
      </c>
      <c r="Q978">
        <f>COUNTIF($H978:$M978,K978)</f>
        <v>1</v>
      </c>
      <c r="R978">
        <f>COUNTIF($H978:$M978,L978)</f>
        <v>1</v>
      </c>
      <c r="S978">
        <f>COUNTIF($H978:$M978,M978)</f>
        <v>1</v>
      </c>
      <c r="T978" s="1">
        <f>IF(SUM(N978:S978)=6,1,0)</f>
        <v>1</v>
      </c>
      <c r="U978">
        <f>IF(G978+T978=2,1,0)</f>
        <v>0</v>
      </c>
    </row>
    <row r="979">
      <c r="A979">
        <v>28</v>
      </c>
      <c r="B979">
        <v>9</v>
      </c>
      <c r="C979">
        <v>33</v>
      </c>
      <c r="D979">
        <v>41</v>
      </c>
      <c r="E979">
        <f>MAX(A979:D979)</f>
        <v>41</v>
      </c>
      <c r="F979">
        <f>SUM(A979:D979)-E979</f>
        <v>70</v>
      </c>
      <c r="G979" s="1">
        <f>IF(E979&lt;F979,1,)</f>
        <v>1</v>
      </c>
      <c r="H979">
        <f>A979+B979</f>
        <v>37</v>
      </c>
      <c r="I979">
        <f>A979+C979</f>
        <v>61</v>
      </c>
      <c r="J979">
        <f>A979+D979</f>
        <v>69</v>
      </c>
      <c r="K979">
        <f>B979+C979</f>
        <v>42</v>
      </c>
      <c r="L979">
        <f>B979+D979</f>
        <v>50</v>
      </c>
      <c r="M979">
        <f>C979+D979</f>
        <v>74</v>
      </c>
      <c r="N979">
        <f>COUNTIF($H979:$M979,H979)</f>
        <v>1</v>
      </c>
      <c r="O979">
        <f>COUNTIF($H979:$M979,I979)</f>
        <v>1</v>
      </c>
      <c r="P979">
        <f>COUNTIF($H979:$M979,J979)</f>
        <v>1</v>
      </c>
      <c r="Q979">
        <f>COUNTIF($H979:$M979,K979)</f>
        <v>1</v>
      </c>
      <c r="R979">
        <f>COUNTIF($H979:$M979,L979)</f>
        <v>1</v>
      </c>
      <c r="S979">
        <f>COUNTIF($H979:$M979,M979)</f>
        <v>1</v>
      </c>
      <c r="T979" s="1">
        <f>IF(SUM(N979:S979)=6,1,0)</f>
        <v>1</v>
      </c>
      <c r="U979">
        <f>IF(G979+T979=2,1,0)</f>
        <v>1</v>
      </c>
    </row>
    <row r="980">
      <c r="A980">
        <v>43</v>
      </c>
      <c r="B980">
        <v>36</v>
      </c>
      <c r="C980">
        <v>5</v>
      </c>
      <c r="D980">
        <v>16</v>
      </c>
      <c r="E980">
        <f>MAX(A980:D980)</f>
        <v>43</v>
      </c>
      <c r="F980">
        <f>SUM(A980:D980)-E980</f>
        <v>57</v>
      </c>
      <c r="G980" s="1">
        <f>IF(E980&lt;F980,1,)</f>
        <v>1</v>
      </c>
      <c r="H980">
        <f>A980+B980</f>
        <v>79</v>
      </c>
      <c r="I980">
        <f>A980+C980</f>
        <v>48</v>
      </c>
      <c r="J980">
        <f>A980+D980</f>
        <v>59</v>
      </c>
      <c r="K980">
        <f>B980+C980</f>
        <v>41</v>
      </c>
      <c r="L980">
        <f>B980+D980</f>
        <v>52</v>
      </c>
      <c r="M980">
        <f>C980+D980</f>
        <v>21</v>
      </c>
      <c r="N980">
        <f>COUNTIF($H980:$M980,H980)</f>
        <v>1</v>
      </c>
      <c r="O980">
        <f>COUNTIF($H980:$M980,I980)</f>
        <v>1</v>
      </c>
      <c r="P980">
        <f>COUNTIF($H980:$M980,J980)</f>
        <v>1</v>
      </c>
      <c r="Q980">
        <f>COUNTIF($H980:$M980,K980)</f>
        <v>1</v>
      </c>
      <c r="R980">
        <f>COUNTIF($H980:$M980,L980)</f>
        <v>1</v>
      </c>
      <c r="S980">
        <f>COUNTIF($H980:$M980,M980)</f>
        <v>1</v>
      </c>
      <c r="T980" s="1">
        <f>IF(SUM(N980:S980)=6,1,0)</f>
        <v>1</v>
      </c>
      <c r="U980">
        <f>IF(G980+T980=2,1,0)</f>
        <v>1</v>
      </c>
    </row>
    <row r="981">
      <c r="A981">
        <v>3</v>
      </c>
      <c r="B981">
        <v>28</v>
      </c>
      <c r="C981">
        <v>22</v>
      </c>
      <c r="D981">
        <v>43</v>
      </c>
      <c r="E981">
        <f>MAX(A981:D981)</f>
        <v>43</v>
      </c>
      <c r="F981">
        <f>SUM(A981:D981)-E981</f>
        <v>53</v>
      </c>
      <c r="G981" s="1">
        <f>IF(E981&lt;F981,1,)</f>
        <v>1</v>
      </c>
      <c r="H981">
        <f>A981+B981</f>
        <v>31</v>
      </c>
      <c r="I981">
        <f>A981+C981</f>
        <v>25</v>
      </c>
      <c r="J981">
        <f>A981+D981</f>
        <v>46</v>
      </c>
      <c r="K981">
        <f>B981+C981</f>
        <v>50</v>
      </c>
      <c r="L981">
        <f>B981+D981</f>
        <v>71</v>
      </c>
      <c r="M981">
        <f>C981+D981</f>
        <v>65</v>
      </c>
      <c r="N981">
        <f>COUNTIF($H981:$M981,H981)</f>
        <v>1</v>
      </c>
      <c r="O981">
        <f>COUNTIF($H981:$M981,I981)</f>
        <v>1</v>
      </c>
      <c r="P981">
        <f>COUNTIF($H981:$M981,J981)</f>
        <v>1</v>
      </c>
      <c r="Q981">
        <f>COUNTIF($H981:$M981,K981)</f>
        <v>1</v>
      </c>
      <c r="R981">
        <f>COUNTIF($H981:$M981,L981)</f>
        <v>1</v>
      </c>
      <c r="S981">
        <f>COUNTIF($H981:$M981,M981)</f>
        <v>1</v>
      </c>
      <c r="T981" s="1">
        <f>IF(SUM(N981:S981)=6,1,0)</f>
        <v>1</v>
      </c>
      <c r="U981">
        <f>IF(G981+T981=2,1,0)</f>
        <v>1</v>
      </c>
    </row>
    <row r="982">
      <c r="A982">
        <v>1</v>
      </c>
      <c r="B982">
        <v>5</v>
      </c>
      <c r="C982">
        <v>30</v>
      </c>
      <c r="D982">
        <v>32</v>
      </c>
      <c r="E982">
        <f>MAX(A982:D982)</f>
        <v>32</v>
      </c>
      <c r="F982">
        <f>SUM(A982:D982)-E982</f>
        <v>36</v>
      </c>
      <c r="G982" s="1">
        <f>IF(E982&lt;F982,1,)</f>
        <v>1</v>
      </c>
      <c r="H982">
        <f>A982+B982</f>
        <v>6</v>
      </c>
      <c r="I982">
        <f>A982+C982</f>
        <v>31</v>
      </c>
      <c r="J982">
        <f>A982+D982</f>
        <v>33</v>
      </c>
      <c r="K982">
        <f>B982+C982</f>
        <v>35</v>
      </c>
      <c r="L982">
        <f>B982+D982</f>
        <v>37</v>
      </c>
      <c r="M982">
        <f>C982+D982</f>
        <v>62</v>
      </c>
      <c r="N982">
        <f>COUNTIF($H982:$M982,H982)</f>
        <v>1</v>
      </c>
      <c r="O982">
        <f>COUNTIF($H982:$M982,I982)</f>
        <v>1</v>
      </c>
      <c r="P982">
        <f>COUNTIF($H982:$M982,J982)</f>
        <v>1</v>
      </c>
      <c r="Q982">
        <f>COUNTIF($H982:$M982,K982)</f>
        <v>1</v>
      </c>
      <c r="R982">
        <f>COUNTIF($H982:$M982,L982)</f>
        <v>1</v>
      </c>
      <c r="S982">
        <f>COUNTIF($H982:$M982,M982)</f>
        <v>1</v>
      </c>
      <c r="T982" s="1">
        <f>IF(SUM(N982:S982)=6,1,0)</f>
        <v>1</v>
      </c>
      <c r="U982">
        <f>IF(G982+T982=2,1,0)</f>
        <v>1</v>
      </c>
    </row>
    <row r="983">
      <c r="A983">
        <v>26</v>
      </c>
      <c r="B983">
        <v>21</v>
      </c>
      <c r="C983">
        <v>24</v>
      </c>
      <c r="D983">
        <v>39</v>
      </c>
      <c r="E983">
        <f>MAX(A983:D983)</f>
        <v>39</v>
      </c>
      <c r="F983">
        <f>SUM(A983:D983)-E983</f>
        <v>71</v>
      </c>
      <c r="G983" s="1">
        <f>IF(E983&lt;F983,1,)</f>
        <v>1</v>
      </c>
      <c r="H983">
        <f>A983+B983</f>
        <v>47</v>
      </c>
      <c r="I983">
        <f>A983+C983</f>
        <v>50</v>
      </c>
      <c r="J983">
        <f>A983+D983</f>
        <v>65</v>
      </c>
      <c r="K983">
        <f>B983+C983</f>
        <v>45</v>
      </c>
      <c r="L983">
        <f>B983+D983</f>
        <v>60</v>
      </c>
      <c r="M983">
        <f>C983+D983</f>
        <v>63</v>
      </c>
      <c r="N983">
        <f>COUNTIF($H983:$M983,H983)</f>
        <v>1</v>
      </c>
      <c r="O983">
        <f>COUNTIF($H983:$M983,I983)</f>
        <v>1</v>
      </c>
      <c r="P983">
        <f>COUNTIF($H983:$M983,J983)</f>
        <v>1</v>
      </c>
      <c r="Q983">
        <f>COUNTIF($H983:$M983,K983)</f>
        <v>1</v>
      </c>
      <c r="R983">
        <f>COUNTIF($H983:$M983,L983)</f>
        <v>1</v>
      </c>
      <c r="S983">
        <f>COUNTIF($H983:$M983,M983)</f>
        <v>1</v>
      </c>
      <c r="T983" s="1">
        <f>IF(SUM(N983:S983)=6,1,0)</f>
        <v>1</v>
      </c>
      <c r="U983">
        <f>IF(G983+T983=2,1,0)</f>
        <v>1</v>
      </c>
    </row>
    <row r="984">
      <c r="A984">
        <v>29</v>
      </c>
      <c r="B984">
        <v>14</v>
      </c>
      <c r="C984">
        <v>8</v>
      </c>
      <c r="D984">
        <v>12</v>
      </c>
      <c r="E984">
        <f>MAX(A984:D984)</f>
        <v>29</v>
      </c>
      <c r="F984">
        <f>SUM(A984:D984)-E984</f>
        <v>34</v>
      </c>
      <c r="G984" s="1">
        <f>IF(E984&lt;F984,1,)</f>
        <v>1</v>
      </c>
      <c r="H984">
        <f>A984+B984</f>
        <v>43</v>
      </c>
      <c r="I984">
        <f>A984+C984</f>
        <v>37</v>
      </c>
      <c r="J984">
        <f>A984+D984</f>
        <v>41</v>
      </c>
      <c r="K984">
        <f>B984+C984</f>
        <v>22</v>
      </c>
      <c r="L984">
        <f>B984+D984</f>
        <v>26</v>
      </c>
      <c r="M984">
        <f>C984+D984</f>
        <v>20</v>
      </c>
      <c r="N984">
        <f>COUNTIF($H984:$M984,H984)</f>
        <v>1</v>
      </c>
      <c r="O984">
        <f>COUNTIF($H984:$M984,I984)</f>
        <v>1</v>
      </c>
      <c r="P984">
        <f>COUNTIF($H984:$M984,J984)</f>
        <v>1</v>
      </c>
      <c r="Q984">
        <f>COUNTIF($H984:$M984,K984)</f>
        <v>1</v>
      </c>
      <c r="R984">
        <f>COUNTIF($H984:$M984,L984)</f>
        <v>1</v>
      </c>
      <c r="S984">
        <f>COUNTIF($H984:$M984,M984)</f>
        <v>1</v>
      </c>
      <c r="T984" s="1">
        <f>IF(SUM(N984:S984)=6,1,0)</f>
        <v>1</v>
      </c>
      <c r="U984">
        <f>IF(G984+T984=2,1,0)</f>
        <v>1</v>
      </c>
    </row>
    <row r="985">
      <c r="A985">
        <v>23</v>
      </c>
      <c r="B985">
        <v>49</v>
      </c>
      <c r="C985">
        <v>21</v>
      </c>
      <c r="D985">
        <v>21</v>
      </c>
      <c r="E985">
        <f>MAX(A985:D985)</f>
        <v>49</v>
      </c>
      <c r="F985">
        <f>SUM(A985:D985)-E985</f>
        <v>65</v>
      </c>
      <c r="G985" s="1">
        <f>IF(E985&lt;F985,1,)</f>
        <v>1</v>
      </c>
      <c r="H985">
        <f>A985+B985</f>
        <v>72</v>
      </c>
      <c r="I985">
        <f>A985+C985</f>
        <v>44</v>
      </c>
      <c r="J985">
        <f>A985+D985</f>
        <v>44</v>
      </c>
      <c r="K985">
        <f>B985+C985</f>
        <v>70</v>
      </c>
      <c r="L985">
        <f>B985+D985</f>
        <v>70</v>
      </c>
      <c r="M985">
        <f>C985+D985</f>
        <v>42</v>
      </c>
      <c r="N985">
        <f>COUNTIF($H985:$M985,H985)</f>
        <v>1</v>
      </c>
      <c r="O985">
        <f>COUNTIF($H985:$M985,I985)</f>
        <v>2</v>
      </c>
      <c r="P985">
        <f>COUNTIF($H985:$M985,J985)</f>
        <v>2</v>
      </c>
      <c r="Q985">
        <f>COUNTIF($H985:$M985,K985)</f>
        <v>2</v>
      </c>
      <c r="R985">
        <f>COUNTIF($H985:$M985,L985)</f>
        <v>2</v>
      </c>
      <c r="S985">
        <f>COUNTIF($H985:$M985,M985)</f>
        <v>1</v>
      </c>
      <c r="T985" s="1">
        <f>IF(SUM(N985:S985)=6,1,0)</f>
        <v>0</v>
      </c>
      <c r="U985">
        <f>IF(G985+T985=2,1,0)</f>
        <v>0</v>
      </c>
    </row>
    <row r="986">
      <c r="A986">
        <v>30</v>
      </c>
      <c r="B986">
        <v>17</v>
      </c>
      <c r="C986">
        <v>9</v>
      </c>
      <c r="D986">
        <v>4</v>
      </c>
      <c r="E986">
        <f>MAX(A986:D986)</f>
        <v>30</v>
      </c>
      <c r="F986">
        <f>SUM(A986:D986)-E986</f>
        <v>30</v>
      </c>
      <c r="G986" s="1">
        <f>IF(E986&lt;F986,1,)</f>
        <v>0</v>
      </c>
      <c r="H986">
        <f>A986+B986</f>
        <v>47</v>
      </c>
      <c r="I986">
        <f>A986+C986</f>
        <v>39</v>
      </c>
      <c r="J986">
        <f>A986+D986</f>
        <v>34</v>
      </c>
      <c r="K986">
        <f>B986+C986</f>
        <v>26</v>
      </c>
      <c r="L986">
        <f>B986+D986</f>
        <v>21</v>
      </c>
      <c r="M986">
        <f>C986+D986</f>
        <v>13</v>
      </c>
      <c r="N986">
        <f>COUNTIF($H986:$M986,H986)</f>
        <v>1</v>
      </c>
      <c r="O986">
        <f>COUNTIF($H986:$M986,I986)</f>
        <v>1</v>
      </c>
      <c r="P986">
        <f>COUNTIF($H986:$M986,J986)</f>
        <v>1</v>
      </c>
      <c r="Q986">
        <f>COUNTIF($H986:$M986,K986)</f>
        <v>1</v>
      </c>
      <c r="R986">
        <f>COUNTIF($H986:$M986,L986)</f>
        <v>1</v>
      </c>
      <c r="S986">
        <f>COUNTIF($H986:$M986,M986)</f>
        <v>1</v>
      </c>
      <c r="T986" s="1">
        <f>IF(SUM(N986:S986)=6,1,0)</f>
        <v>1</v>
      </c>
      <c r="U986">
        <f>IF(G986+T986=2,1,0)</f>
        <v>0</v>
      </c>
    </row>
    <row r="987">
      <c r="A987">
        <v>26</v>
      </c>
      <c r="B987">
        <v>4</v>
      </c>
      <c r="C987">
        <v>49</v>
      </c>
      <c r="D987">
        <v>5</v>
      </c>
      <c r="E987">
        <f>MAX(A987:D987)</f>
        <v>49</v>
      </c>
      <c r="F987">
        <f>SUM(A987:D987)-E987</f>
        <v>35</v>
      </c>
      <c r="G987" s="1">
        <f>IF(E987&lt;F987,1,)</f>
        <v>0</v>
      </c>
      <c r="H987">
        <f>A987+B987</f>
        <v>30</v>
      </c>
      <c r="I987">
        <f>A987+C987</f>
        <v>75</v>
      </c>
      <c r="J987">
        <f>A987+D987</f>
        <v>31</v>
      </c>
      <c r="K987">
        <f>B987+C987</f>
        <v>53</v>
      </c>
      <c r="L987">
        <f>B987+D987</f>
        <v>9</v>
      </c>
      <c r="M987">
        <f>C987+D987</f>
        <v>54</v>
      </c>
      <c r="N987">
        <f>COUNTIF($H987:$M987,H987)</f>
        <v>1</v>
      </c>
      <c r="O987">
        <f>COUNTIF($H987:$M987,I987)</f>
        <v>1</v>
      </c>
      <c r="P987">
        <f>COUNTIF($H987:$M987,J987)</f>
        <v>1</v>
      </c>
      <c r="Q987">
        <f>COUNTIF($H987:$M987,K987)</f>
        <v>1</v>
      </c>
      <c r="R987">
        <f>COUNTIF($H987:$M987,L987)</f>
        <v>1</v>
      </c>
      <c r="S987">
        <f>COUNTIF($H987:$M987,M987)</f>
        <v>1</v>
      </c>
      <c r="T987" s="1">
        <f>IF(SUM(N987:S987)=6,1,0)</f>
        <v>1</v>
      </c>
      <c r="U987">
        <f>IF(G987+T987=2,1,0)</f>
        <v>0</v>
      </c>
    </row>
    <row r="988">
      <c r="A988">
        <v>14</v>
      </c>
      <c r="B988">
        <v>21</v>
      </c>
      <c r="C988">
        <v>31</v>
      </c>
      <c r="D988">
        <v>33</v>
      </c>
      <c r="E988">
        <f>MAX(A988:D988)</f>
        <v>33</v>
      </c>
      <c r="F988">
        <f>SUM(A988:D988)-E988</f>
        <v>66</v>
      </c>
      <c r="G988" s="1">
        <f>IF(E988&lt;F988,1,)</f>
        <v>1</v>
      </c>
      <c r="H988">
        <f>A988+B988</f>
        <v>35</v>
      </c>
      <c r="I988">
        <f>A988+C988</f>
        <v>45</v>
      </c>
      <c r="J988">
        <f>A988+D988</f>
        <v>47</v>
      </c>
      <c r="K988">
        <f>B988+C988</f>
        <v>52</v>
      </c>
      <c r="L988">
        <f>B988+D988</f>
        <v>54</v>
      </c>
      <c r="M988">
        <f>C988+D988</f>
        <v>64</v>
      </c>
      <c r="N988">
        <f>COUNTIF($H988:$M988,H988)</f>
        <v>1</v>
      </c>
      <c r="O988">
        <f>COUNTIF($H988:$M988,I988)</f>
        <v>1</v>
      </c>
      <c r="P988">
        <f>COUNTIF($H988:$M988,J988)</f>
        <v>1</v>
      </c>
      <c r="Q988">
        <f>COUNTIF($H988:$M988,K988)</f>
        <v>1</v>
      </c>
      <c r="R988">
        <f>COUNTIF($H988:$M988,L988)</f>
        <v>1</v>
      </c>
      <c r="S988">
        <f>COUNTIF($H988:$M988,M988)</f>
        <v>1</v>
      </c>
      <c r="T988" s="1">
        <f>IF(SUM(N988:S988)=6,1,0)</f>
        <v>1</v>
      </c>
      <c r="U988">
        <f>IF(G988+T988=2,1,0)</f>
        <v>1</v>
      </c>
    </row>
    <row r="989">
      <c r="A989">
        <v>44</v>
      </c>
      <c r="B989">
        <v>39</v>
      </c>
      <c r="C989">
        <v>9</v>
      </c>
      <c r="D989">
        <v>35</v>
      </c>
      <c r="E989">
        <f>MAX(A989:D989)</f>
        <v>44</v>
      </c>
      <c r="F989">
        <f>SUM(A989:D989)-E989</f>
        <v>83</v>
      </c>
      <c r="G989" s="1">
        <f>IF(E989&lt;F989,1,)</f>
        <v>1</v>
      </c>
      <c r="H989">
        <f>A989+B989</f>
        <v>83</v>
      </c>
      <c r="I989">
        <f>A989+C989</f>
        <v>53</v>
      </c>
      <c r="J989">
        <f>A989+D989</f>
        <v>79</v>
      </c>
      <c r="K989">
        <f>B989+C989</f>
        <v>48</v>
      </c>
      <c r="L989">
        <f>B989+D989</f>
        <v>74</v>
      </c>
      <c r="M989">
        <f>C989+D989</f>
        <v>44</v>
      </c>
      <c r="N989">
        <f>COUNTIF($H989:$M989,H989)</f>
        <v>1</v>
      </c>
      <c r="O989">
        <f>COUNTIF($H989:$M989,I989)</f>
        <v>1</v>
      </c>
      <c r="P989">
        <f>COUNTIF($H989:$M989,J989)</f>
        <v>1</v>
      </c>
      <c r="Q989">
        <f>COUNTIF($H989:$M989,K989)</f>
        <v>1</v>
      </c>
      <c r="R989">
        <f>COUNTIF($H989:$M989,L989)</f>
        <v>1</v>
      </c>
      <c r="S989">
        <f>COUNTIF($H989:$M989,M989)</f>
        <v>1</v>
      </c>
      <c r="T989" s="1">
        <f>IF(SUM(N989:S989)=6,1,0)</f>
        <v>1</v>
      </c>
      <c r="U989">
        <f>IF(G989+T989=2,1,0)</f>
        <v>1</v>
      </c>
    </row>
    <row r="990">
      <c r="A990">
        <v>47</v>
      </c>
      <c r="B990">
        <v>37</v>
      </c>
      <c r="C990">
        <v>28</v>
      </c>
      <c r="D990">
        <v>13</v>
      </c>
      <c r="E990">
        <f>MAX(A990:D990)</f>
        <v>47</v>
      </c>
      <c r="F990">
        <f>SUM(A990:D990)-E990</f>
        <v>78</v>
      </c>
      <c r="G990" s="1">
        <f>IF(E990&lt;F990,1,)</f>
        <v>1</v>
      </c>
      <c r="H990">
        <f>A990+B990</f>
        <v>84</v>
      </c>
      <c r="I990">
        <f>A990+C990</f>
        <v>75</v>
      </c>
      <c r="J990">
        <f>A990+D990</f>
        <v>60</v>
      </c>
      <c r="K990">
        <f>B990+C990</f>
        <v>65</v>
      </c>
      <c r="L990">
        <f>B990+D990</f>
        <v>50</v>
      </c>
      <c r="M990">
        <f>C990+D990</f>
        <v>41</v>
      </c>
      <c r="N990">
        <f>COUNTIF($H990:$M990,H990)</f>
        <v>1</v>
      </c>
      <c r="O990">
        <f>COUNTIF($H990:$M990,I990)</f>
        <v>1</v>
      </c>
      <c r="P990">
        <f>COUNTIF($H990:$M990,J990)</f>
        <v>1</v>
      </c>
      <c r="Q990">
        <f>COUNTIF($H990:$M990,K990)</f>
        <v>1</v>
      </c>
      <c r="R990">
        <f>COUNTIF($H990:$M990,L990)</f>
        <v>1</v>
      </c>
      <c r="S990">
        <f>COUNTIF($H990:$M990,M990)</f>
        <v>1</v>
      </c>
      <c r="T990" s="1">
        <f>IF(SUM(N990:S990)=6,1,0)</f>
        <v>1</v>
      </c>
      <c r="U990">
        <f>IF(G990+T990=2,1,0)</f>
        <v>1</v>
      </c>
    </row>
    <row r="991">
      <c r="A991">
        <v>35</v>
      </c>
      <c r="B991">
        <v>3</v>
      </c>
      <c r="C991">
        <v>18</v>
      </c>
      <c r="D991">
        <v>45</v>
      </c>
      <c r="E991">
        <f>MAX(A991:D991)</f>
        <v>45</v>
      </c>
      <c r="F991">
        <f>SUM(A991:D991)-E991</f>
        <v>56</v>
      </c>
      <c r="G991" s="1">
        <f>IF(E991&lt;F991,1,)</f>
        <v>1</v>
      </c>
      <c r="H991">
        <f>A991+B991</f>
        <v>38</v>
      </c>
      <c r="I991">
        <f>A991+C991</f>
        <v>53</v>
      </c>
      <c r="J991">
        <f>A991+D991</f>
        <v>80</v>
      </c>
      <c r="K991">
        <f>B991+C991</f>
        <v>21</v>
      </c>
      <c r="L991">
        <f>B991+D991</f>
        <v>48</v>
      </c>
      <c r="M991">
        <f>C991+D991</f>
        <v>63</v>
      </c>
      <c r="N991">
        <f>COUNTIF($H991:$M991,H991)</f>
        <v>1</v>
      </c>
      <c r="O991">
        <f>COUNTIF($H991:$M991,I991)</f>
        <v>1</v>
      </c>
      <c r="P991">
        <f>COUNTIF($H991:$M991,J991)</f>
        <v>1</v>
      </c>
      <c r="Q991">
        <f>COUNTIF($H991:$M991,K991)</f>
        <v>1</v>
      </c>
      <c r="R991">
        <f>COUNTIF($H991:$M991,L991)</f>
        <v>1</v>
      </c>
      <c r="S991">
        <f>COUNTIF($H991:$M991,M991)</f>
        <v>1</v>
      </c>
      <c r="T991" s="1">
        <f>IF(SUM(N991:S991)=6,1,0)</f>
        <v>1</v>
      </c>
      <c r="U991">
        <f>IF(G991+T991=2,1,0)</f>
        <v>1</v>
      </c>
    </row>
    <row r="992">
      <c r="A992">
        <v>30</v>
      </c>
      <c r="B992">
        <v>2</v>
      </c>
      <c r="C992">
        <v>49</v>
      </c>
      <c r="D992">
        <v>22</v>
      </c>
      <c r="E992">
        <f>MAX(A992:D992)</f>
        <v>49</v>
      </c>
      <c r="F992">
        <f>SUM(A992:D992)-E992</f>
        <v>54</v>
      </c>
      <c r="G992" s="1">
        <f>IF(E992&lt;F992,1,)</f>
        <v>1</v>
      </c>
      <c r="H992">
        <f>A992+B992</f>
        <v>32</v>
      </c>
      <c r="I992">
        <f>A992+C992</f>
        <v>79</v>
      </c>
      <c r="J992">
        <f>A992+D992</f>
        <v>52</v>
      </c>
      <c r="K992">
        <f>B992+C992</f>
        <v>51</v>
      </c>
      <c r="L992">
        <f>B992+D992</f>
        <v>24</v>
      </c>
      <c r="M992">
        <f>C992+D992</f>
        <v>71</v>
      </c>
      <c r="N992">
        <f>COUNTIF($H992:$M992,H992)</f>
        <v>1</v>
      </c>
      <c r="O992">
        <f>COUNTIF($H992:$M992,I992)</f>
        <v>1</v>
      </c>
      <c r="P992">
        <f>COUNTIF($H992:$M992,J992)</f>
        <v>1</v>
      </c>
      <c r="Q992">
        <f>COUNTIF($H992:$M992,K992)</f>
        <v>1</v>
      </c>
      <c r="R992">
        <f>COUNTIF($H992:$M992,L992)</f>
        <v>1</v>
      </c>
      <c r="S992">
        <f>COUNTIF($H992:$M992,M992)</f>
        <v>1</v>
      </c>
      <c r="T992" s="1">
        <f>IF(SUM(N992:S992)=6,1,0)</f>
        <v>1</v>
      </c>
      <c r="U992">
        <f>IF(G992+T992=2,1,0)</f>
        <v>1</v>
      </c>
    </row>
    <row r="993">
      <c r="A993">
        <v>34</v>
      </c>
      <c r="B993">
        <v>25</v>
      </c>
      <c r="C993">
        <v>49</v>
      </c>
      <c r="D993">
        <v>49</v>
      </c>
      <c r="E993">
        <f>MAX(A993:D993)</f>
        <v>49</v>
      </c>
      <c r="F993">
        <f>SUM(A993:D993)-E993</f>
        <v>108</v>
      </c>
      <c r="G993" s="1">
        <f>IF(E993&lt;F993,1,)</f>
        <v>1</v>
      </c>
      <c r="H993">
        <f>A993+B993</f>
        <v>59</v>
      </c>
      <c r="I993">
        <f>A993+C993</f>
        <v>83</v>
      </c>
      <c r="J993">
        <f>A993+D993</f>
        <v>83</v>
      </c>
      <c r="K993">
        <f>B993+C993</f>
        <v>74</v>
      </c>
      <c r="L993">
        <f>B993+D993</f>
        <v>74</v>
      </c>
      <c r="M993">
        <f>C993+D993</f>
        <v>98</v>
      </c>
      <c r="N993">
        <f>COUNTIF($H993:$M993,H993)</f>
        <v>1</v>
      </c>
      <c r="O993">
        <f>COUNTIF($H993:$M993,I993)</f>
        <v>2</v>
      </c>
      <c r="P993">
        <f>COUNTIF($H993:$M993,J993)</f>
        <v>2</v>
      </c>
      <c r="Q993">
        <f>COUNTIF($H993:$M993,K993)</f>
        <v>2</v>
      </c>
      <c r="R993">
        <f>COUNTIF($H993:$M993,L993)</f>
        <v>2</v>
      </c>
      <c r="S993">
        <f>COUNTIF($H993:$M993,M993)</f>
        <v>1</v>
      </c>
      <c r="T993" s="1">
        <f>IF(SUM(N993:S993)=6,1,0)</f>
        <v>0</v>
      </c>
      <c r="U993">
        <f>IF(G993+T993=2,1,0)</f>
        <v>0</v>
      </c>
    </row>
    <row r="994">
      <c r="A994">
        <v>41</v>
      </c>
      <c r="B994">
        <v>1</v>
      </c>
      <c r="C994">
        <v>23</v>
      </c>
      <c r="D994">
        <v>19</v>
      </c>
      <c r="E994">
        <f>MAX(A994:D994)</f>
        <v>41</v>
      </c>
      <c r="F994">
        <f>SUM(A994:D994)-E994</f>
        <v>43</v>
      </c>
      <c r="G994" s="1">
        <f>IF(E994&lt;F994,1,)</f>
        <v>1</v>
      </c>
      <c r="H994">
        <f>A994+B994</f>
        <v>42</v>
      </c>
      <c r="I994">
        <f>A994+C994</f>
        <v>64</v>
      </c>
      <c r="J994">
        <f>A994+D994</f>
        <v>60</v>
      </c>
      <c r="K994">
        <f>B994+C994</f>
        <v>24</v>
      </c>
      <c r="L994">
        <f>B994+D994</f>
        <v>20</v>
      </c>
      <c r="M994">
        <f>C994+D994</f>
        <v>42</v>
      </c>
      <c r="N994">
        <f>COUNTIF($H994:$M994,H994)</f>
        <v>2</v>
      </c>
      <c r="O994">
        <f>COUNTIF($H994:$M994,I994)</f>
        <v>1</v>
      </c>
      <c r="P994">
        <f>COUNTIF($H994:$M994,J994)</f>
        <v>1</v>
      </c>
      <c r="Q994">
        <f>COUNTIF($H994:$M994,K994)</f>
        <v>1</v>
      </c>
      <c r="R994">
        <f>COUNTIF($H994:$M994,L994)</f>
        <v>1</v>
      </c>
      <c r="S994">
        <f>COUNTIF($H994:$M994,M994)</f>
        <v>2</v>
      </c>
      <c r="T994" s="1">
        <f>IF(SUM(N994:S994)=6,1,0)</f>
        <v>0</v>
      </c>
      <c r="U994">
        <f>IF(G994+T994=2,1,0)</f>
        <v>0</v>
      </c>
    </row>
    <row r="995">
      <c r="A995">
        <v>47</v>
      </c>
      <c r="B995">
        <v>25</v>
      </c>
      <c r="C995">
        <v>38</v>
      </c>
      <c r="D995">
        <v>16</v>
      </c>
      <c r="E995">
        <f>MAX(A995:D995)</f>
        <v>47</v>
      </c>
      <c r="F995">
        <f>SUM(A995:D995)-E995</f>
        <v>79</v>
      </c>
      <c r="G995" s="1">
        <f>IF(E995&lt;F995,1,)</f>
        <v>1</v>
      </c>
      <c r="H995">
        <f>A995+B995</f>
        <v>72</v>
      </c>
      <c r="I995">
        <f>A995+C995</f>
        <v>85</v>
      </c>
      <c r="J995">
        <f>A995+D995</f>
        <v>63</v>
      </c>
      <c r="K995">
        <f>B995+C995</f>
        <v>63</v>
      </c>
      <c r="L995">
        <f>B995+D995</f>
        <v>41</v>
      </c>
      <c r="M995">
        <f>C995+D995</f>
        <v>54</v>
      </c>
      <c r="N995">
        <f>COUNTIF($H995:$M995,H995)</f>
        <v>1</v>
      </c>
      <c r="O995">
        <f>COUNTIF($H995:$M995,I995)</f>
        <v>1</v>
      </c>
      <c r="P995">
        <f>COUNTIF($H995:$M995,J995)</f>
        <v>2</v>
      </c>
      <c r="Q995">
        <f>COUNTIF($H995:$M995,K995)</f>
        <v>2</v>
      </c>
      <c r="R995">
        <f>COUNTIF($H995:$M995,L995)</f>
        <v>1</v>
      </c>
      <c r="S995">
        <f>COUNTIF($H995:$M995,M995)</f>
        <v>1</v>
      </c>
      <c r="T995" s="1">
        <f>IF(SUM(N995:S995)=6,1,0)</f>
        <v>0</v>
      </c>
      <c r="U995">
        <f>IF(G995+T995=2,1,0)</f>
        <v>0</v>
      </c>
    </row>
    <row r="996">
      <c r="A996">
        <v>17</v>
      </c>
      <c r="B996">
        <v>44</v>
      </c>
      <c r="C996">
        <v>35</v>
      </c>
      <c r="D996">
        <v>31</v>
      </c>
      <c r="E996">
        <f>MAX(A996:D996)</f>
        <v>44</v>
      </c>
      <c r="F996">
        <f>SUM(A996:D996)-E996</f>
        <v>83</v>
      </c>
      <c r="G996" s="1">
        <f>IF(E996&lt;F996,1,)</f>
        <v>1</v>
      </c>
      <c r="H996">
        <f>A996+B996</f>
        <v>61</v>
      </c>
      <c r="I996">
        <f>A996+C996</f>
        <v>52</v>
      </c>
      <c r="J996">
        <f>A996+D996</f>
        <v>48</v>
      </c>
      <c r="K996">
        <f>B996+C996</f>
        <v>79</v>
      </c>
      <c r="L996">
        <f>B996+D996</f>
        <v>75</v>
      </c>
      <c r="M996">
        <f>C996+D996</f>
        <v>66</v>
      </c>
      <c r="N996">
        <f>COUNTIF($H996:$M996,H996)</f>
        <v>1</v>
      </c>
      <c r="O996">
        <f>COUNTIF($H996:$M996,I996)</f>
        <v>1</v>
      </c>
      <c r="P996">
        <f>COUNTIF($H996:$M996,J996)</f>
        <v>1</v>
      </c>
      <c r="Q996">
        <f>COUNTIF($H996:$M996,K996)</f>
        <v>1</v>
      </c>
      <c r="R996">
        <f>COUNTIF($H996:$M996,L996)</f>
        <v>1</v>
      </c>
      <c r="S996">
        <f>COUNTIF($H996:$M996,M996)</f>
        <v>1</v>
      </c>
      <c r="T996" s="1">
        <f>IF(SUM(N996:S996)=6,1,0)</f>
        <v>1</v>
      </c>
      <c r="U996">
        <f>IF(G996+T996=2,1,0)</f>
        <v>1</v>
      </c>
    </row>
    <row r="997">
      <c r="A997">
        <v>19</v>
      </c>
      <c r="B997">
        <v>49</v>
      </c>
      <c r="C997">
        <v>2</v>
      </c>
      <c r="D997">
        <v>26</v>
      </c>
      <c r="E997">
        <f>MAX(A997:D997)</f>
        <v>49</v>
      </c>
      <c r="F997">
        <f>SUM(A997:D997)-E997</f>
        <v>47</v>
      </c>
      <c r="G997" s="1">
        <f>IF(E997&lt;F997,1,)</f>
        <v>0</v>
      </c>
      <c r="H997">
        <f>A997+B997</f>
        <v>68</v>
      </c>
      <c r="I997">
        <f>A997+C997</f>
        <v>21</v>
      </c>
      <c r="J997">
        <f>A997+D997</f>
        <v>45</v>
      </c>
      <c r="K997">
        <f>B997+C997</f>
        <v>51</v>
      </c>
      <c r="L997">
        <f>B997+D997</f>
        <v>75</v>
      </c>
      <c r="M997">
        <f>C997+D997</f>
        <v>28</v>
      </c>
      <c r="N997">
        <f>COUNTIF($H997:$M997,H997)</f>
        <v>1</v>
      </c>
      <c r="O997">
        <f>COUNTIF($H997:$M997,I997)</f>
        <v>1</v>
      </c>
      <c r="P997">
        <f>COUNTIF($H997:$M997,J997)</f>
        <v>1</v>
      </c>
      <c r="Q997">
        <f>COUNTIF($H997:$M997,K997)</f>
        <v>1</v>
      </c>
      <c r="R997">
        <f>COUNTIF($H997:$M997,L997)</f>
        <v>1</v>
      </c>
      <c r="S997">
        <f>COUNTIF($H997:$M997,M997)</f>
        <v>1</v>
      </c>
      <c r="T997" s="1">
        <f>IF(SUM(N997:S997)=6,1,0)</f>
        <v>1</v>
      </c>
      <c r="U997">
        <f>IF(G997+T997=2,1,0)</f>
        <v>0</v>
      </c>
    </row>
    <row r="998">
      <c r="A998">
        <v>15</v>
      </c>
      <c r="B998">
        <v>38</v>
      </c>
      <c r="C998">
        <v>38</v>
      </c>
      <c r="D998">
        <v>19</v>
      </c>
      <c r="E998">
        <f>MAX(A998:D998)</f>
        <v>38</v>
      </c>
      <c r="F998">
        <f>SUM(A998:D998)-E998</f>
        <v>72</v>
      </c>
      <c r="G998" s="1">
        <f>IF(E998&lt;F998,1,)</f>
        <v>1</v>
      </c>
      <c r="H998">
        <f>A998+B998</f>
        <v>53</v>
      </c>
      <c r="I998">
        <f>A998+C998</f>
        <v>53</v>
      </c>
      <c r="J998">
        <f>A998+D998</f>
        <v>34</v>
      </c>
      <c r="K998">
        <f>B998+C998</f>
        <v>76</v>
      </c>
      <c r="L998">
        <f>B998+D998</f>
        <v>57</v>
      </c>
      <c r="M998">
        <f>C998+D998</f>
        <v>57</v>
      </c>
      <c r="N998">
        <f>COUNTIF($H998:$M998,H998)</f>
        <v>2</v>
      </c>
      <c r="O998">
        <f>COUNTIF($H998:$M998,I998)</f>
        <v>2</v>
      </c>
      <c r="P998">
        <f>COUNTIF($H998:$M998,J998)</f>
        <v>1</v>
      </c>
      <c r="Q998">
        <f>COUNTIF($H998:$M998,K998)</f>
        <v>1</v>
      </c>
      <c r="R998">
        <f>COUNTIF($H998:$M998,L998)</f>
        <v>2</v>
      </c>
      <c r="S998">
        <f>COUNTIF($H998:$M998,M998)</f>
        <v>2</v>
      </c>
      <c r="T998" s="1">
        <f>IF(SUM(N998:S998)=6,1,0)</f>
        <v>0</v>
      </c>
      <c r="U998">
        <f>IF(G998+T998=2,1,0)</f>
        <v>0</v>
      </c>
    </row>
    <row r="999">
      <c r="A999">
        <v>32</v>
      </c>
      <c r="B999">
        <v>45</v>
      </c>
      <c r="C999">
        <v>18</v>
      </c>
      <c r="D999">
        <v>27</v>
      </c>
      <c r="E999">
        <f>MAX(A999:D999)</f>
        <v>45</v>
      </c>
      <c r="F999">
        <f>SUM(A999:D999)-E999</f>
        <v>77</v>
      </c>
      <c r="G999" s="1">
        <f>IF(E999&lt;F999,1,)</f>
        <v>1</v>
      </c>
      <c r="H999">
        <f>A999+B999</f>
        <v>77</v>
      </c>
      <c r="I999">
        <f>A999+C999</f>
        <v>50</v>
      </c>
      <c r="J999">
        <f>A999+D999</f>
        <v>59</v>
      </c>
      <c r="K999">
        <f>B999+C999</f>
        <v>63</v>
      </c>
      <c r="L999">
        <f>B999+D999</f>
        <v>72</v>
      </c>
      <c r="M999">
        <f>C999+D999</f>
        <v>45</v>
      </c>
      <c r="N999">
        <f>COUNTIF($H999:$M999,H999)</f>
        <v>1</v>
      </c>
      <c r="O999">
        <f>COUNTIF($H999:$M999,I999)</f>
        <v>1</v>
      </c>
      <c r="P999">
        <f>COUNTIF($H999:$M999,J999)</f>
        <v>1</v>
      </c>
      <c r="Q999">
        <f>COUNTIF($H999:$M999,K999)</f>
        <v>1</v>
      </c>
      <c r="R999">
        <f>COUNTIF($H999:$M999,L999)</f>
        <v>1</v>
      </c>
      <c r="S999">
        <f>COUNTIF($H999:$M999,M999)</f>
        <v>1</v>
      </c>
      <c r="T999" s="1">
        <f>IF(SUM(N999:S999)=6,1,0)</f>
        <v>1</v>
      </c>
      <c r="U999">
        <f>IF(G999+T999=2,1,0)</f>
        <v>1</v>
      </c>
    </row>
    <row r="1000">
      <c r="A1000">
        <v>36</v>
      </c>
      <c r="B1000">
        <v>33</v>
      </c>
      <c r="C1000">
        <v>22</v>
      </c>
      <c r="D1000">
        <v>32</v>
      </c>
      <c r="E1000">
        <f>MAX(A1000:D1000)</f>
        <v>36</v>
      </c>
      <c r="F1000">
        <f>SUM(A1000:D1000)-E1000</f>
        <v>87</v>
      </c>
      <c r="G1000" s="1">
        <f>IF(E1000&lt;F1000,1,)</f>
        <v>1</v>
      </c>
      <c r="H1000">
        <f>A1000+B1000</f>
        <v>69</v>
      </c>
      <c r="I1000">
        <f>A1000+C1000</f>
        <v>58</v>
      </c>
      <c r="J1000">
        <f>A1000+D1000</f>
        <v>68</v>
      </c>
      <c r="K1000">
        <f>B1000+C1000</f>
        <v>55</v>
      </c>
      <c r="L1000">
        <f>B1000+D1000</f>
        <v>65</v>
      </c>
      <c r="M1000">
        <f>C1000+D1000</f>
        <v>54</v>
      </c>
      <c r="N1000">
        <f>COUNTIF($H1000:$M1000,H1000)</f>
        <v>1</v>
      </c>
      <c r="O1000">
        <f>COUNTIF($H1000:$M1000,I1000)</f>
        <v>1</v>
      </c>
      <c r="P1000">
        <f>COUNTIF($H1000:$M1000,J1000)</f>
        <v>1</v>
      </c>
      <c r="Q1000">
        <f>COUNTIF($H1000:$M1000,K1000)</f>
        <v>1</v>
      </c>
      <c r="R1000">
        <f>COUNTIF($H1000:$M1000,L1000)</f>
        <v>1</v>
      </c>
      <c r="S1000">
        <f>COUNTIF($H1000:$M1000,M1000)</f>
        <v>1</v>
      </c>
      <c r="T1000" s="1">
        <f>IF(SUM(N1000:S1000)=6,1,0)</f>
        <v>1</v>
      </c>
      <c r="U1000">
        <f>IF(G1000+T1000=2,1,0)</f>
        <v>1</v>
      </c>
    </row>
    <row r="1001">
      <c r="A1001">
        <v>17</v>
      </c>
      <c r="B1001">
        <v>35</v>
      </c>
      <c r="C1001">
        <v>16</v>
      </c>
      <c r="D1001">
        <v>32</v>
      </c>
      <c r="E1001">
        <f>MAX(A1001:D1001)</f>
        <v>35</v>
      </c>
      <c r="F1001">
        <f>SUM(A1001:D1001)-E1001</f>
        <v>65</v>
      </c>
      <c r="G1001" s="1">
        <f>IF(E1001&lt;F1001,1,)</f>
        <v>1</v>
      </c>
      <c r="H1001">
        <f>A1001+B1001</f>
        <v>52</v>
      </c>
      <c r="I1001">
        <f>A1001+C1001</f>
        <v>33</v>
      </c>
      <c r="J1001">
        <f>A1001+D1001</f>
        <v>49</v>
      </c>
      <c r="K1001">
        <f>B1001+C1001</f>
        <v>51</v>
      </c>
      <c r="L1001">
        <f>B1001+D1001</f>
        <v>67</v>
      </c>
      <c r="M1001">
        <f>C1001+D1001</f>
        <v>48</v>
      </c>
      <c r="N1001">
        <f>COUNTIF($H1001:$M1001,H1001)</f>
        <v>1</v>
      </c>
      <c r="O1001">
        <f>COUNTIF($H1001:$M1001,I1001)</f>
        <v>1</v>
      </c>
      <c r="P1001">
        <f>COUNTIF($H1001:$M1001,J1001)</f>
        <v>1</v>
      </c>
      <c r="Q1001">
        <f>COUNTIF($H1001:$M1001,K1001)</f>
        <v>1</v>
      </c>
      <c r="R1001">
        <f>COUNTIF($H1001:$M1001,L1001)</f>
        <v>1</v>
      </c>
      <c r="S1001">
        <f>COUNTIF($H1001:$M1001,M1001)</f>
        <v>1</v>
      </c>
      <c r="T1001" s="1">
        <f>IF(SUM(N1001:S1001)=6,1,0)</f>
        <v>1</v>
      </c>
      <c r="U1001">
        <f>IF(G1001+T1001=2,1,0)</f>
        <v>1</v>
      </c>
    </row>
    <row r="1002">
      <c r="A1002">
        <v>27</v>
      </c>
      <c r="B1002">
        <v>37</v>
      </c>
      <c r="C1002">
        <v>37</v>
      </c>
      <c r="D1002">
        <v>14</v>
      </c>
      <c r="E1002">
        <f>MAX(A1002:D1002)</f>
        <v>37</v>
      </c>
      <c r="F1002">
        <f>SUM(A1002:D1002)-E1002</f>
        <v>78</v>
      </c>
      <c r="G1002" s="1">
        <f>IF(E1002&lt;F1002,1,)</f>
        <v>1</v>
      </c>
      <c r="H1002">
        <f>A1002+B1002</f>
        <v>64</v>
      </c>
      <c r="I1002">
        <f>A1002+C1002</f>
        <v>64</v>
      </c>
      <c r="J1002">
        <f>A1002+D1002</f>
        <v>41</v>
      </c>
      <c r="K1002">
        <f>B1002+C1002</f>
        <v>74</v>
      </c>
      <c r="L1002">
        <f>B1002+D1002</f>
        <v>51</v>
      </c>
      <c r="M1002">
        <f>C1002+D1002</f>
        <v>51</v>
      </c>
      <c r="N1002">
        <f>COUNTIF($H1002:$M1002,H1002)</f>
        <v>2</v>
      </c>
      <c r="O1002">
        <f>COUNTIF($H1002:$M1002,I1002)</f>
        <v>2</v>
      </c>
      <c r="P1002">
        <f>COUNTIF($H1002:$M1002,J1002)</f>
        <v>1</v>
      </c>
      <c r="Q1002">
        <f>COUNTIF($H1002:$M1002,K1002)</f>
        <v>1</v>
      </c>
      <c r="R1002">
        <f>COUNTIF($H1002:$M1002,L1002)</f>
        <v>2</v>
      </c>
      <c r="S1002">
        <f>COUNTIF($H1002:$M1002,M1002)</f>
        <v>2</v>
      </c>
      <c r="T1002" s="1">
        <f>IF(SUM(N1002:S1002)=6,1,0)</f>
        <v>0</v>
      </c>
      <c r="U1002">
        <f>IF(G1002+T1002=2,1,0)</f>
        <v>0</v>
      </c>
    </row>
    <row r="1003">
      <c r="A1003">
        <v>31</v>
      </c>
      <c r="B1003">
        <v>15</v>
      </c>
      <c r="C1003">
        <v>28</v>
      </c>
      <c r="D1003">
        <v>47</v>
      </c>
      <c r="E1003">
        <f>MAX(A1003:D1003)</f>
        <v>47</v>
      </c>
      <c r="F1003">
        <f>SUM(A1003:D1003)-E1003</f>
        <v>74</v>
      </c>
      <c r="G1003" s="1">
        <f>IF(E1003&lt;F1003,1,)</f>
        <v>1</v>
      </c>
      <c r="H1003">
        <f>A1003+B1003</f>
        <v>46</v>
      </c>
      <c r="I1003">
        <f>A1003+C1003</f>
        <v>59</v>
      </c>
      <c r="J1003">
        <f>A1003+D1003</f>
        <v>78</v>
      </c>
      <c r="K1003">
        <f>B1003+C1003</f>
        <v>43</v>
      </c>
      <c r="L1003">
        <f>B1003+D1003</f>
        <v>62</v>
      </c>
      <c r="M1003">
        <f>C1003+D1003</f>
        <v>75</v>
      </c>
      <c r="N1003">
        <f>COUNTIF($H1003:$M1003,H1003)</f>
        <v>1</v>
      </c>
      <c r="O1003">
        <f>COUNTIF($H1003:$M1003,I1003)</f>
        <v>1</v>
      </c>
      <c r="P1003">
        <f>COUNTIF($H1003:$M1003,J1003)</f>
        <v>1</v>
      </c>
      <c r="Q1003">
        <f>COUNTIF($H1003:$M1003,K1003)</f>
        <v>1</v>
      </c>
      <c r="R1003">
        <f>COUNTIF($H1003:$M1003,L1003)</f>
        <v>1</v>
      </c>
      <c r="S1003">
        <f>COUNTIF($H1003:$M1003,M1003)</f>
        <v>1</v>
      </c>
      <c r="T1003" s="1">
        <f>IF(SUM(N1003:S1003)=6,1,0)</f>
        <v>1</v>
      </c>
      <c r="U1003">
        <f>IF(G1003+T1003=2,1,0)</f>
        <v>1</v>
      </c>
    </row>
    <row r="1004">
      <c r="A1004">
        <v>7</v>
      </c>
      <c r="B1004">
        <v>14</v>
      </c>
      <c r="C1004">
        <v>1</v>
      </c>
      <c r="D1004">
        <v>9</v>
      </c>
      <c r="E1004">
        <f>MAX(A1004:D1004)</f>
        <v>14</v>
      </c>
      <c r="F1004">
        <f>SUM(A1004:D1004)-E1004</f>
        <v>17</v>
      </c>
      <c r="G1004" s="1">
        <f>IF(E1004&lt;F1004,1,)</f>
        <v>1</v>
      </c>
      <c r="H1004">
        <f>A1004+B1004</f>
        <v>21</v>
      </c>
      <c r="I1004">
        <f>A1004+C1004</f>
        <v>8</v>
      </c>
      <c r="J1004">
        <f>A1004+D1004</f>
        <v>16</v>
      </c>
      <c r="K1004">
        <f>B1004+C1004</f>
        <v>15</v>
      </c>
      <c r="L1004">
        <f>B1004+D1004</f>
        <v>23</v>
      </c>
      <c r="M1004">
        <f>C1004+D1004</f>
        <v>10</v>
      </c>
      <c r="N1004">
        <f>COUNTIF($H1004:$M1004,H1004)</f>
        <v>1</v>
      </c>
      <c r="O1004">
        <f>COUNTIF($H1004:$M1004,I1004)</f>
        <v>1</v>
      </c>
      <c r="P1004">
        <f>COUNTIF($H1004:$M1004,J1004)</f>
        <v>1</v>
      </c>
      <c r="Q1004">
        <f>COUNTIF($H1004:$M1004,K1004)</f>
        <v>1</v>
      </c>
      <c r="R1004">
        <f>COUNTIF($H1004:$M1004,L1004)</f>
        <v>1</v>
      </c>
      <c r="S1004">
        <f>COUNTIF($H1004:$M1004,M1004)</f>
        <v>1</v>
      </c>
      <c r="T1004" s="1">
        <f>IF(SUM(N1004:S1004)=6,1,0)</f>
        <v>1</v>
      </c>
      <c r="U1004">
        <f>IF(G1004+T1004=2,1,0)</f>
        <v>1</v>
      </c>
    </row>
    <row r="1005">
      <c r="A1005">
        <v>19</v>
      </c>
      <c r="B1005">
        <v>20</v>
      </c>
      <c r="C1005">
        <v>17</v>
      </c>
      <c r="D1005">
        <v>11</v>
      </c>
      <c r="E1005">
        <f>MAX(A1005:D1005)</f>
        <v>20</v>
      </c>
      <c r="F1005">
        <f>SUM(A1005:D1005)-E1005</f>
        <v>47</v>
      </c>
      <c r="G1005" s="1">
        <f>IF(E1005&lt;F1005,1,)</f>
        <v>1</v>
      </c>
      <c r="H1005">
        <f>A1005+B1005</f>
        <v>39</v>
      </c>
      <c r="I1005">
        <f>A1005+C1005</f>
        <v>36</v>
      </c>
      <c r="J1005">
        <f>A1005+D1005</f>
        <v>30</v>
      </c>
      <c r="K1005">
        <f>B1005+C1005</f>
        <v>37</v>
      </c>
      <c r="L1005">
        <f>B1005+D1005</f>
        <v>31</v>
      </c>
      <c r="M1005">
        <f>C1005+D1005</f>
        <v>28</v>
      </c>
      <c r="N1005">
        <f>COUNTIF($H1005:$M1005,H1005)</f>
        <v>1</v>
      </c>
      <c r="O1005">
        <f>COUNTIF($H1005:$M1005,I1005)</f>
        <v>1</v>
      </c>
      <c r="P1005">
        <f>COUNTIF($H1005:$M1005,J1005)</f>
        <v>1</v>
      </c>
      <c r="Q1005">
        <f>COUNTIF($H1005:$M1005,K1005)</f>
        <v>1</v>
      </c>
      <c r="R1005">
        <f>COUNTIF($H1005:$M1005,L1005)</f>
        <v>1</v>
      </c>
      <c r="S1005">
        <f>COUNTIF($H1005:$M1005,M1005)</f>
        <v>1</v>
      </c>
      <c r="T1005" s="1">
        <f>IF(SUM(N1005:S1005)=6,1,0)</f>
        <v>1</v>
      </c>
      <c r="U1005">
        <f>IF(G1005+T1005=2,1,0)</f>
        <v>1</v>
      </c>
    </row>
    <row r="1006">
      <c r="A1006">
        <v>43</v>
      </c>
      <c r="B1006">
        <v>39</v>
      </c>
      <c r="C1006">
        <v>10</v>
      </c>
      <c r="D1006">
        <v>25</v>
      </c>
      <c r="E1006">
        <f>MAX(A1006:D1006)</f>
        <v>43</v>
      </c>
      <c r="F1006">
        <f>SUM(A1006:D1006)-E1006</f>
        <v>74</v>
      </c>
      <c r="G1006" s="1">
        <f>IF(E1006&lt;F1006,1,)</f>
        <v>1</v>
      </c>
      <c r="H1006">
        <f>A1006+B1006</f>
        <v>82</v>
      </c>
      <c r="I1006">
        <f>A1006+C1006</f>
        <v>53</v>
      </c>
      <c r="J1006">
        <f>A1006+D1006</f>
        <v>68</v>
      </c>
      <c r="K1006">
        <f>B1006+C1006</f>
        <v>49</v>
      </c>
      <c r="L1006">
        <f>B1006+D1006</f>
        <v>64</v>
      </c>
      <c r="M1006">
        <f>C1006+D1006</f>
        <v>35</v>
      </c>
      <c r="N1006">
        <f>COUNTIF($H1006:$M1006,H1006)</f>
        <v>1</v>
      </c>
      <c r="O1006">
        <f>COUNTIF($H1006:$M1006,I1006)</f>
        <v>1</v>
      </c>
      <c r="P1006">
        <f>COUNTIF($H1006:$M1006,J1006)</f>
        <v>1</v>
      </c>
      <c r="Q1006">
        <f>COUNTIF($H1006:$M1006,K1006)</f>
        <v>1</v>
      </c>
      <c r="R1006">
        <f>COUNTIF($H1006:$M1006,L1006)</f>
        <v>1</v>
      </c>
      <c r="S1006">
        <f>COUNTIF($H1006:$M1006,M1006)</f>
        <v>1</v>
      </c>
      <c r="T1006" s="1">
        <f>IF(SUM(N1006:S1006)=6,1,0)</f>
        <v>1</v>
      </c>
      <c r="U1006">
        <f>IF(G1006+T1006=2,1,0)</f>
        <v>1</v>
      </c>
    </row>
    <row r="1007">
      <c r="A1007">
        <v>28</v>
      </c>
      <c r="B1007">
        <v>10</v>
      </c>
      <c r="C1007">
        <v>17</v>
      </c>
      <c r="D1007">
        <v>44</v>
      </c>
      <c r="E1007">
        <f>MAX(A1007:D1007)</f>
        <v>44</v>
      </c>
      <c r="F1007">
        <f>SUM(A1007:D1007)-E1007</f>
        <v>55</v>
      </c>
      <c r="G1007" s="1">
        <f>IF(E1007&lt;F1007,1,)</f>
        <v>1</v>
      </c>
      <c r="H1007">
        <f>A1007+B1007</f>
        <v>38</v>
      </c>
      <c r="I1007">
        <f>A1007+C1007</f>
        <v>45</v>
      </c>
      <c r="J1007">
        <f>A1007+D1007</f>
        <v>72</v>
      </c>
      <c r="K1007">
        <f>B1007+C1007</f>
        <v>27</v>
      </c>
      <c r="L1007">
        <f>B1007+D1007</f>
        <v>54</v>
      </c>
      <c r="M1007">
        <f>C1007+D1007</f>
        <v>61</v>
      </c>
      <c r="N1007">
        <f>COUNTIF($H1007:$M1007,H1007)</f>
        <v>1</v>
      </c>
      <c r="O1007">
        <f>COUNTIF($H1007:$M1007,I1007)</f>
        <v>1</v>
      </c>
      <c r="P1007">
        <f>COUNTIF($H1007:$M1007,J1007)</f>
        <v>1</v>
      </c>
      <c r="Q1007">
        <f>COUNTIF($H1007:$M1007,K1007)</f>
        <v>1</v>
      </c>
      <c r="R1007">
        <f>COUNTIF($H1007:$M1007,L1007)</f>
        <v>1</v>
      </c>
      <c r="S1007">
        <f>COUNTIF($H1007:$M1007,M1007)</f>
        <v>1</v>
      </c>
      <c r="T1007" s="1">
        <f>IF(SUM(N1007:S1007)=6,1,0)</f>
        <v>1</v>
      </c>
      <c r="U1007">
        <f>IF(G1007+T1007=2,1,0)</f>
        <v>1</v>
      </c>
    </row>
    <row r="1008">
      <c r="A1008">
        <v>39</v>
      </c>
      <c r="B1008">
        <v>27</v>
      </c>
      <c r="C1008">
        <v>22</v>
      </c>
      <c r="D1008">
        <v>36</v>
      </c>
      <c r="E1008">
        <f>MAX(A1008:D1008)</f>
        <v>39</v>
      </c>
      <c r="F1008">
        <f>SUM(A1008:D1008)-E1008</f>
        <v>85</v>
      </c>
      <c r="G1008" s="1">
        <f>IF(E1008&lt;F1008,1,)</f>
        <v>1</v>
      </c>
      <c r="H1008">
        <f>A1008+B1008</f>
        <v>66</v>
      </c>
      <c r="I1008">
        <f>A1008+C1008</f>
        <v>61</v>
      </c>
      <c r="J1008">
        <f>A1008+D1008</f>
        <v>75</v>
      </c>
      <c r="K1008">
        <f>B1008+C1008</f>
        <v>49</v>
      </c>
      <c r="L1008">
        <f>B1008+D1008</f>
        <v>63</v>
      </c>
      <c r="M1008">
        <f>C1008+D1008</f>
        <v>58</v>
      </c>
      <c r="N1008">
        <f>COUNTIF($H1008:$M1008,H1008)</f>
        <v>1</v>
      </c>
      <c r="O1008">
        <f>COUNTIF($H1008:$M1008,I1008)</f>
        <v>1</v>
      </c>
      <c r="P1008">
        <f>COUNTIF($H1008:$M1008,J1008)</f>
        <v>1</v>
      </c>
      <c r="Q1008">
        <f>COUNTIF($H1008:$M1008,K1008)</f>
        <v>1</v>
      </c>
      <c r="R1008">
        <f>COUNTIF($H1008:$M1008,L1008)</f>
        <v>1</v>
      </c>
      <c r="S1008">
        <f>COUNTIF($H1008:$M1008,M1008)</f>
        <v>1</v>
      </c>
      <c r="T1008" s="1">
        <f>IF(SUM(N1008:S1008)=6,1,0)</f>
        <v>1</v>
      </c>
      <c r="U1008">
        <f>IF(G1008+T1008=2,1,0)</f>
        <v>1</v>
      </c>
    </row>
    <row r="1009">
      <c r="A1009">
        <v>6</v>
      </c>
      <c r="B1009">
        <v>49</v>
      </c>
      <c r="C1009">
        <v>15</v>
      </c>
      <c r="D1009">
        <v>9</v>
      </c>
      <c r="E1009">
        <f>MAX(A1009:D1009)</f>
        <v>49</v>
      </c>
      <c r="F1009">
        <f>SUM(A1009:D1009)-E1009</f>
        <v>30</v>
      </c>
      <c r="G1009" s="1">
        <f>IF(E1009&lt;F1009,1,)</f>
        <v>0</v>
      </c>
      <c r="H1009">
        <f>A1009+B1009</f>
        <v>55</v>
      </c>
      <c r="I1009">
        <f>A1009+C1009</f>
        <v>21</v>
      </c>
      <c r="J1009">
        <f>A1009+D1009</f>
        <v>15</v>
      </c>
      <c r="K1009">
        <f>B1009+C1009</f>
        <v>64</v>
      </c>
      <c r="L1009">
        <f>B1009+D1009</f>
        <v>58</v>
      </c>
      <c r="M1009">
        <f>C1009+D1009</f>
        <v>24</v>
      </c>
      <c r="N1009">
        <f>COUNTIF($H1009:$M1009,H1009)</f>
        <v>1</v>
      </c>
      <c r="O1009">
        <f>COUNTIF($H1009:$M1009,I1009)</f>
        <v>1</v>
      </c>
      <c r="P1009">
        <f>COUNTIF($H1009:$M1009,J1009)</f>
        <v>1</v>
      </c>
      <c r="Q1009">
        <f>COUNTIF($H1009:$M1009,K1009)</f>
        <v>1</v>
      </c>
      <c r="R1009">
        <f>COUNTIF($H1009:$M1009,L1009)</f>
        <v>1</v>
      </c>
      <c r="S1009">
        <f>COUNTIF($H1009:$M1009,M1009)</f>
        <v>1</v>
      </c>
      <c r="T1009" s="1">
        <f>IF(SUM(N1009:S1009)=6,1,0)</f>
        <v>1</v>
      </c>
      <c r="U1009">
        <f>IF(G1009+T1009=2,1,0)</f>
        <v>0</v>
      </c>
    </row>
    <row r="1010">
      <c r="A1010">
        <v>20</v>
      </c>
      <c r="B1010">
        <v>50</v>
      </c>
      <c r="C1010">
        <v>27</v>
      </c>
      <c r="D1010">
        <v>41</v>
      </c>
      <c r="E1010">
        <f>MAX(A1010:D1010)</f>
        <v>50</v>
      </c>
      <c r="F1010">
        <f>SUM(A1010:D1010)-E1010</f>
        <v>88</v>
      </c>
      <c r="G1010" s="1">
        <f>IF(E1010&lt;F1010,1,)</f>
        <v>1</v>
      </c>
      <c r="H1010">
        <f>A1010+B1010</f>
        <v>70</v>
      </c>
      <c r="I1010">
        <f>A1010+C1010</f>
        <v>47</v>
      </c>
      <c r="J1010">
        <f>A1010+D1010</f>
        <v>61</v>
      </c>
      <c r="K1010">
        <f>B1010+C1010</f>
        <v>77</v>
      </c>
      <c r="L1010">
        <f>B1010+D1010</f>
        <v>91</v>
      </c>
      <c r="M1010">
        <f>C1010+D1010</f>
        <v>68</v>
      </c>
      <c r="N1010">
        <f>COUNTIF($H1010:$M1010,H1010)</f>
        <v>1</v>
      </c>
      <c r="O1010">
        <f>COUNTIF($H1010:$M1010,I1010)</f>
        <v>1</v>
      </c>
      <c r="P1010">
        <f>COUNTIF($H1010:$M1010,J1010)</f>
        <v>1</v>
      </c>
      <c r="Q1010">
        <f>COUNTIF($H1010:$M1010,K1010)</f>
        <v>1</v>
      </c>
      <c r="R1010">
        <f>COUNTIF($H1010:$M1010,L1010)</f>
        <v>1</v>
      </c>
      <c r="S1010">
        <f>COUNTIF($H1010:$M1010,M1010)</f>
        <v>1</v>
      </c>
      <c r="T1010" s="1">
        <f>IF(SUM(N1010:S1010)=6,1,0)</f>
        <v>1</v>
      </c>
      <c r="U1010">
        <f>IF(G1010+T1010=2,1,0)</f>
        <v>1</v>
      </c>
    </row>
    <row r="1011">
      <c r="A1011">
        <v>33</v>
      </c>
      <c r="B1011">
        <v>2</v>
      </c>
      <c r="C1011">
        <v>35</v>
      </c>
      <c r="D1011">
        <v>29</v>
      </c>
      <c r="E1011">
        <f>MAX(A1011:D1011)</f>
        <v>35</v>
      </c>
      <c r="F1011">
        <f>SUM(A1011:D1011)-E1011</f>
        <v>64</v>
      </c>
      <c r="G1011" s="1">
        <f>IF(E1011&lt;F1011,1,)</f>
        <v>1</v>
      </c>
      <c r="H1011">
        <f>A1011+B1011</f>
        <v>35</v>
      </c>
      <c r="I1011">
        <f>A1011+C1011</f>
        <v>68</v>
      </c>
      <c r="J1011">
        <f>A1011+D1011</f>
        <v>62</v>
      </c>
      <c r="K1011">
        <f>B1011+C1011</f>
        <v>37</v>
      </c>
      <c r="L1011">
        <f>B1011+D1011</f>
        <v>31</v>
      </c>
      <c r="M1011">
        <f>C1011+D1011</f>
        <v>64</v>
      </c>
      <c r="N1011">
        <f>COUNTIF($H1011:$M1011,H1011)</f>
        <v>1</v>
      </c>
      <c r="O1011">
        <f>COUNTIF($H1011:$M1011,I1011)</f>
        <v>1</v>
      </c>
      <c r="P1011">
        <f>COUNTIF($H1011:$M1011,J1011)</f>
        <v>1</v>
      </c>
      <c r="Q1011">
        <f>COUNTIF($H1011:$M1011,K1011)</f>
        <v>1</v>
      </c>
      <c r="R1011">
        <f>COUNTIF($H1011:$M1011,L1011)</f>
        <v>1</v>
      </c>
      <c r="S1011">
        <f>COUNTIF($H1011:$M1011,M1011)</f>
        <v>1</v>
      </c>
      <c r="T1011" s="1">
        <f>IF(SUM(N1011:S1011)=6,1,0)</f>
        <v>1</v>
      </c>
      <c r="U1011">
        <f>IF(G1011+T1011=2,1,0)</f>
        <v>1</v>
      </c>
    </row>
    <row r="1012">
      <c r="A1012">
        <v>34</v>
      </c>
      <c r="B1012">
        <v>6</v>
      </c>
      <c r="C1012">
        <v>17</v>
      </c>
      <c r="D1012">
        <v>23</v>
      </c>
      <c r="E1012">
        <f>MAX(A1012:D1012)</f>
        <v>34</v>
      </c>
      <c r="F1012">
        <f>SUM(A1012:D1012)-E1012</f>
        <v>46</v>
      </c>
      <c r="G1012" s="1">
        <f>IF(E1012&lt;F1012,1,)</f>
        <v>1</v>
      </c>
      <c r="H1012">
        <f>A1012+B1012</f>
        <v>40</v>
      </c>
      <c r="I1012">
        <f>A1012+C1012</f>
        <v>51</v>
      </c>
      <c r="J1012">
        <f>A1012+D1012</f>
        <v>57</v>
      </c>
      <c r="K1012">
        <f>B1012+C1012</f>
        <v>23</v>
      </c>
      <c r="L1012">
        <f>B1012+D1012</f>
        <v>29</v>
      </c>
      <c r="M1012">
        <f>C1012+D1012</f>
        <v>40</v>
      </c>
      <c r="N1012">
        <f>COUNTIF($H1012:$M1012,H1012)</f>
        <v>2</v>
      </c>
      <c r="O1012">
        <f>COUNTIF($H1012:$M1012,I1012)</f>
        <v>1</v>
      </c>
      <c r="P1012">
        <f>COUNTIF($H1012:$M1012,J1012)</f>
        <v>1</v>
      </c>
      <c r="Q1012">
        <f>COUNTIF($H1012:$M1012,K1012)</f>
        <v>1</v>
      </c>
      <c r="R1012">
        <f>COUNTIF($H1012:$M1012,L1012)</f>
        <v>1</v>
      </c>
      <c r="S1012">
        <f>COUNTIF($H1012:$M1012,M1012)</f>
        <v>2</v>
      </c>
      <c r="T1012" s="1">
        <f>IF(SUM(N1012:S1012)=6,1,0)</f>
        <v>0</v>
      </c>
      <c r="U1012">
        <f>IF(G1012+T1012=2,1,0)</f>
        <v>0</v>
      </c>
    </row>
    <row r="1013">
      <c r="A1013">
        <v>20</v>
      </c>
      <c r="B1013">
        <v>27</v>
      </c>
      <c r="C1013">
        <v>19</v>
      </c>
      <c r="D1013">
        <v>44</v>
      </c>
      <c r="E1013">
        <f>MAX(A1013:D1013)</f>
        <v>44</v>
      </c>
      <c r="F1013">
        <f>SUM(A1013:D1013)-E1013</f>
        <v>66</v>
      </c>
      <c r="G1013" s="1">
        <f>IF(E1013&lt;F1013,1,)</f>
        <v>1</v>
      </c>
      <c r="H1013">
        <f>A1013+B1013</f>
        <v>47</v>
      </c>
      <c r="I1013">
        <f>A1013+C1013</f>
        <v>39</v>
      </c>
      <c r="J1013">
        <f>A1013+D1013</f>
        <v>64</v>
      </c>
      <c r="K1013">
        <f>B1013+C1013</f>
        <v>46</v>
      </c>
      <c r="L1013">
        <f>B1013+D1013</f>
        <v>71</v>
      </c>
      <c r="M1013">
        <f>C1013+D1013</f>
        <v>63</v>
      </c>
      <c r="N1013">
        <f>COUNTIF($H1013:$M1013,H1013)</f>
        <v>1</v>
      </c>
      <c r="O1013">
        <f>COUNTIF($H1013:$M1013,I1013)</f>
        <v>1</v>
      </c>
      <c r="P1013">
        <f>COUNTIF($H1013:$M1013,J1013)</f>
        <v>1</v>
      </c>
      <c r="Q1013">
        <f>COUNTIF($H1013:$M1013,K1013)</f>
        <v>1</v>
      </c>
      <c r="R1013">
        <f>COUNTIF($H1013:$M1013,L1013)</f>
        <v>1</v>
      </c>
      <c r="S1013">
        <f>COUNTIF($H1013:$M1013,M1013)</f>
        <v>1</v>
      </c>
      <c r="T1013" s="1">
        <f>IF(SUM(N1013:S1013)=6,1,0)</f>
        <v>1</v>
      </c>
      <c r="U1013">
        <f>IF(G1013+T1013=2,1,0)</f>
        <v>1</v>
      </c>
    </row>
    <row r="1014">
      <c r="A1014">
        <v>33</v>
      </c>
      <c r="B1014">
        <v>4</v>
      </c>
      <c r="C1014">
        <v>20</v>
      </c>
      <c r="D1014">
        <v>50</v>
      </c>
      <c r="E1014">
        <f>MAX(A1014:D1014)</f>
        <v>50</v>
      </c>
      <c r="F1014">
        <f>SUM(A1014:D1014)-E1014</f>
        <v>57</v>
      </c>
      <c r="G1014" s="1">
        <f>IF(E1014&lt;F1014,1,)</f>
        <v>1</v>
      </c>
      <c r="H1014">
        <f>A1014+B1014</f>
        <v>37</v>
      </c>
      <c r="I1014">
        <f>A1014+C1014</f>
        <v>53</v>
      </c>
      <c r="J1014">
        <f>A1014+D1014</f>
        <v>83</v>
      </c>
      <c r="K1014">
        <f>B1014+C1014</f>
        <v>24</v>
      </c>
      <c r="L1014">
        <f>B1014+D1014</f>
        <v>54</v>
      </c>
      <c r="M1014">
        <f>C1014+D1014</f>
        <v>70</v>
      </c>
      <c r="N1014">
        <f>COUNTIF($H1014:$M1014,H1014)</f>
        <v>1</v>
      </c>
      <c r="O1014">
        <f>COUNTIF($H1014:$M1014,I1014)</f>
        <v>1</v>
      </c>
      <c r="P1014">
        <f>COUNTIF($H1014:$M1014,J1014)</f>
        <v>1</v>
      </c>
      <c r="Q1014">
        <f>COUNTIF($H1014:$M1014,K1014)</f>
        <v>1</v>
      </c>
      <c r="R1014">
        <f>COUNTIF($H1014:$M1014,L1014)</f>
        <v>1</v>
      </c>
      <c r="S1014">
        <f>COUNTIF($H1014:$M1014,M1014)</f>
        <v>1</v>
      </c>
      <c r="T1014" s="1">
        <f>IF(SUM(N1014:S1014)=6,1,0)</f>
        <v>1</v>
      </c>
      <c r="U1014">
        <f>IF(G1014+T1014=2,1,0)</f>
        <v>1</v>
      </c>
    </row>
    <row r="1015">
      <c r="A1015">
        <v>26</v>
      </c>
      <c r="B1015">
        <v>28</v>
      </c>
      <c r="C1015">
        <v>16</v>
      </c>
      <c r="D1015">
        <v>17</v>
      </c>
      <c r="E1015">
        <f>MAX(A1015:D1015)</f>
        <v>28</v>
      </c>
      <c r="F1015">
        <f>SUM(A1015:D1015)-E1015</f>
        <v>59</v>
      </c>
      <c r="G1015" s="1">
        <f>IF(E1015&lt;F1015,1,)</f>
        <v>1</v>
      </c>
      <c r="H1015">
        <f>A1015+B1015</f>
        <v>54</v>
      </c>
      <c r="I1015">
        <f>A1015+C1015</f>
        <v>42</v>
      </c>
      <c r="J1015">
        <f>A1015+D1015</f>
        <v>43</v>
      </c>
      <c r="K1015">
        <f>B1015+C1015</f>
        <v>44</v>
      </c>
      <c r="L1015">
        <f>B1015+D1015</f>
        <v>45</v>
      </c>
      <c r="M1015">
        <f>C1015+D1015</f>
        <v>33</v>
      </c>
      <c r="N1015">
        <f>COUNTIF($H1015:$M1015,H1015)</f>
        <v>1</v>
      </c>
      <c r="O1015">
        <f>COUNTIF($H1015:$M1015,I1015)</f>
        <v>1</v>
      </c>
      <c r="P1015">
        <f>COUNTIF($H1015:$M1015,J1015)</f>
        <v>1</v>
      </c>
      <c r="Q1015">
        <f>COUNTIF($H1015:$M1015,K1015)</f>
        <v>1</v>
      </c>
      <c r="R1015">
        <f>COUNTIF($H1015:$M1015,L1015)</f>
        <v>1</v>
      </c>
      <c r="S1015">
        <f>COUNTIF($H1015:$M1015,M1015)</f>
        <v>1</v>
      </c>
      <c r="T1015" s="1">
        <f>IF(SUM(N1015:S1015)=6,1,0)</f>
        <v>1</v>
      </c>
      <c r="U1015">
        <f>IF(G1015+T1015=2,1,0)</f>
        <v>1</v>
      </c>
    </row>
    <row r="1016">
      <c r="A1016">
        <v>32</v>
      </c>
      <c r="B1016">
        <v>12</v>
      </c>
      <c r="C1016">
        <v>24</v>
      </c>
      <c r="D1016">
        <v>34</v>
      </c>
      <c r="E1016">
        <f>MAX(A1016:D1016)</f>
        <v>34</v>
      </c>
      <c r="F1016">
        <f>SUM(A1016:D1016)-E1016</f>
        <v>68</v>
      </c>
      <c r="G1016" s="1">
        <f>IF(E1016&lt;F1016,1,)</f>
        <v>1</v>
      </c>
      <c r="H1016">
        <f>A1016+B1016</f>
        <v>44</v>
      </c>
      <c r="I1016">
        <f>A1016+C1016</f>
        <v>56</v>
      </c>
      <c r="J1016">
        <f>A1016+D1016</f>
        <v>66</v>
      </c>
      <c r="K1016">
        <f>B1016+C1016</f>
        <v>36</v>
      </c>
      <c r="L1016">
        <f>B1016+D1016</f>
        <v>46</v>
      </c>
      <c r="M1016">
        <f>C1016+D1016</f>
        <v>58</v>
      </c>
      <c r="N1016">
        <f>COUNTIF($H1016:$M1016,H1016)</f>
        <v>1</v>
      </c>
      <c r="O1016">
        <f>COUNTIF($H1016:$M1016,I1016)</f>
        <v>1</v>
      </c>
      <c r="P1016">
        <f>COUNTIF($H1016:$M1016,J1016)</f>
        <v>1</v>
      </c>
      <c r="Q1016">
        <f>COUNTIF($H1016:$M1016,K1016)</f>
        <v>1</v>
      </c>
      <c r="R1016">
        <f>COUNTIF($H1016:$M1016,L1016)</f>
        <v>1</v>
      </c>
      <c r="S1016">
        <f>COUNTIF($H1016:$M1016,M1016)</f>
        <v>1</v>
      </c>
      <c r="T1016" s="1">
        <f>IF(SUM(N1016:S1016)=6,1,0)</f>
        <v>1</v>
      </c>
      <c r="U1016">
        <f>IF(G1016+T1016=2,1,0)</f>
        <v>1</v>
      </c>
    </row>
    <row r="1017">
      <c r="A1017">
        <v>18</v>
      </c>
      <c r="B1017">
        <v>1</v>
      </c>
      <c r="C1017">
        <v>8</v>
      </c>
      <c r="D1017">
        <v>28</v>
      </c>
      <c r="E1017">
        <f>MAX(A1017:D1017)</f>
        <v>28</v>
      </c>
      <c r="F1017">
        <f>SUM(A1017:D1017)-E1017</f>
        <v>27</v>
      </c>
      <c r="G1017" s="1">
        <f>IF(E1017&lt;F1017,1,)</f>
        <v>0</v>
      </c>
      <c r="H1017">
        <f>A1017+B1017</f>
        <v>19</v>
      </c>
      <c r="I1017">
        <f>A1017+C1017</f>
        <v>26</v>
      </c>
      <c r="J1017">
        <f>A1017+D1017</f>
        <v>46</v>
      </c>
      <c r="K1017">
        <f>B1017+C1017</f>
        <v>9</v>
      </c>
      <c r="L1017">
        <f>B1017+D1017</f>
        <v>29</v>
      </c>
      <c r="M1017">
        <f>C1017+D1017</f>
        <v>36</v>
      </c>
      <c r="N1017">
        <f>COUNTIF($H1017:$M1017,H1017)</f>
        <v>1</v>
      </c>
      <c r="O1017">
        <f>COUNTIF($H1017:$M1017,I1017)</f>
        <v>1</v>
      </c>
      <c r="P1017">
        <f>COUNTIF($H1017:$M1017,J1017)</f>
        <v>1</v>
      </c>
      <c r="Q1017">
        <f>COUNTIF($H1017:$M1017,K1017)</f>
        <v>1</v>
      </c>
      <c r="R1017">
        <f>COUNTIF($H1017:$M1017,L1017)</f>
        <v>1</v>
      </c>
      <c r="S1017">
        <f>COUNTIF($H1017:$M1017,M1017)</f>
        <v>1</v>
      </c>
      <c r="T1017" s="1">
        <f>IF(SUM(N1017:S1017)=6,1,0)</f>
        <v>1</v>
      </c>
      <c r="U1017">
        <f>IF(G1017+T1017=2,1,0)</f>
        <v>0</v>
      </c>
    </row>
    <row r="1018">
      <c r="A1018">
        <v>21</v>
      </c>
      <c r="B1018">
        <v>50</v>
      </c>
      <c r="C1018">
        <v>14</v>
      </c>
      <c r="D1018">
        <v>23</v>
      </c>
      <c r="E1018">
        <f>MAX(A1018:D1018)</f>
        <v>50</v>
      </c>
      <c r="F1018">
        <f>SUM(A1018:D1018)-E1018</f>
        <v>58</v>
      </c>
      <c r="G1018" s="1">
        <f>IF(E1018&lt;F1018,1,)</f>
        <v>1</v>
      </c>
      <c r="H1018">
        <f>A1018+B1018</f>
        <v>71</v>
      </c>
      <c r="I1018">
        <f>A1018+C1018</f>
        <v>35</v>
      </c>
      <c r="J1018">
        <f>A1018+D1018</f>
        <v>44</v>
      </c>
      <c r="K1018">
        <f>B1018+C1018</f>
        <v>64</v>
      </c>
      <c r="L1018">
        <f>B1018+D1018</f>
        <v>73</v>
      </c>
      <c r="M1018">
        <f>C1018+D1018</f>
        <v>37</v>
      </c>
      <c r="N1018">
        <f>COUNTIF($H1018:$M1018,H1018)</f>
        <v>1</v>
      </c>
      <c r="O1018">
        <f>COUNTIF($H1018:$M1018,I1018)</f>
        <v>1</v>
      </c>
      <c r="P1018">
        <f>COUNTIF($H1018:$M1018,J1018)</f>
        <v>1</v>
      </c>
      <c r="Q1018">
        <f>COUNTIF($H1018:$M1018,K1018)</f>
        <v>1</v>
      </c>
      <c r="R1018">
        <f>COUNTIF($H1018:$M1018,L1018)</f>
        <v>1</v>
      </c>
      <c r="S1018">
        <f>COUNTIF($H1018:$M1018,M1018)</f>
        <v>1</v>
      </c>
      <c r="T1018" s="1">
        <f>IF(SUM(N1018:S1018)=6,1,0)</f>
        <v>1</v>
      </c>
      <c r="U1018">
        <f>IF(G1018+T1018=2,1,0)</f>
        <v>1</v>
      </c>
    </row>
    <row r="1019">
      <c r="A1019">
        <v>48</v>
      </c>
      <c r="B1019">
        <v>28</v>
      </c>
      <c r="C1019">
        <v>33</v>
      </c>
      <c r="D1019">
        <v>45</v>
      </c>
      <c r="E1019">
        <f>MAX(A1019:D1019)</f>
        <v>48</v>
      </c>
      <c r="F1019">
        <f>SUM(A1019:D1019)-E1019</f>
        <v>106</v>
      </c>
      <c r="G1019" s="1">
        <f>IF(E1019&lt;F1019,1,)</f>
        <v>1</v>
      </c>
      <c r="H1019">
        <f>A1019+B1019</f>
        <v>76</v>
      </c>
      <c r="I1019">
        <f>A1019+C1019</f>
        <v>81</v>
      </c>
      <c r="J1019">
        <f>A1019+D1019</f>
        <v>93</v>
      </c>
      <c r="K1019">
        <f>B1019+C1019</f>
        <v>61</v>
      </c>
      <c r="L1019">
        <f>B1019+D1019</f>
        <v>73</v>
      </c>
      <c r="M1019">
        <f>C1019+D1019</f>
        <v>78</v>
      </c>
      <c r="N1019">
        <f>COUNTIF($H1019:$M1019,H1019)</f>
        <v>1</v>
      </c>
      <c r="O1019">
        <f>COUNTIF($H1019:$M1019,I1019)</f>
        <v>1</v>
      </c>
      <c r="P1019">
        <f>COUNTIF($H1019:$M1019,J1019)</f>
        <v>1</v>
      </c>
      <c r="Q1019">
        <f>COUNTIF($H1019:$M1019,K1019)</f>
        <v>1</v>
      </c>
      <c r="R1019">
        <f>COUNTIF($H1019:$M1019,L1019)</f>
        <v>1</v>
      </c>
      <c r="S1019">
        <f>COUNTIF($H1019:$M1019,M1019)</f>
        <v>1</v>
      </c>
      <c r="T1019" s="1">
        <f>IF(SUM(N1019:S1019)=6,1,0)</f>
        <v>1</v>
      </c>
      <c r="U1019">
        <f>IF(G1019+T1019=2,1,0)</f>
        <v>1</v>
      </c>
    </row>
    <row r="1020">
      <c r="A1020">
        <v>12</v>
      </c>
      <c r="B1020">
        <v>1</v>
      </c>
      <c r="C1020">
        <v>5</v>
      </c>
      <c r="D1020">
        <v>6</v>
      </c>
      <c r="E1020">
        <f>MAX(A1020:D1020)</f>
        <v>12</v>
      </c>
      <c r="F1020">
        <f>SUM(A1020:D1020)-E1020</f>
        <v>12</v>
      </c>
      <c r="G1020" s="1">
        <f>IF(E1020&lt;F1020,1,)</f>
        <v>0</v>
      </c>
      <c r="H1020">
        <f>A1020+B1020</f>
        <v>13</v>
      </c>
      <c r="I1020">
        <f>A1020+C1020</f>
        <v>17</v>
      </c>
      <c r="J1020">
        <f>A1020+D1020</f>
        <v>18</v>
      </c>
      <c r="K1020">
        <f>B1020+C1020</f>
        <v>6</v>
      </c>
      <c r="L1020">
        <f>B1020+D1020</f>
        <v>7</v>
      </c>
      <c r="M1020">
        <f>C1020+D1020</f>
        <v>11</v>
      </c>
      <c r="N1020">
        <f>COUNTIF($H1020:$M1020,H1020)</f>
        <v>1</v>
      </c>
      <c r="O1020">
        <f>COUNTIF($H1020:$M1020,I1020)</f>
        <v>1</v>
      </c>
      <c r="P1020">
        <f>COUNTIF($H1020:$M1020,J1020)</f>
        <v>1</v>
      </c>
      <c r="Q1020">
        <f>COUNTIF($H1020:$M1020,K1020)</f>
        <v>1</v>
      </c>
      <c r="R1020">
        <f>COUNTIF($H1020:$M1020,L1020)</f>
        <v>1</v>
      </c>
      <c r="S1020">
        <f>COUNTIF($H1020:$M1020,M1020)</f>
        <v>1</v>
      </c>
      <c r="T1020" s="1">
        <f>IF(SUM(N1020:S1020)=6,1,0)</f>
        <v>1</v>
      </c>
      <c r="U1020">
        <f>IF(G1020+T1020=2,1,0)</f>
        <v>0</v>
      </c>
    </row>
    <row r="1021">
      <c r="A1021">
        <v>19</v>
      </c>
      <c r="B1021">
        <v>14</v>
      </c>
      <c r="C1021">
        <v>22</v>
      </c>
      <c r="D1021">
        <v>25</v>
      </c>
      <c r="E1021">
        <f>MAX(A1021:D1021)</f>
        <v>25</v>
      </c>
      <c r="F1021">
        <f>SUM(A1021:D1021)-E1021</f>
        <v>55</v>
      </c>
      <c r="G1021" s="1">
        <f>IF(E1021&lt;F1021,1,)</f>
        <v>1</v>
      </c>
      <c r="H1021">
        <f>A1021+B1021</f>
        <v>33</v>
      </c>
      <c r="I1021">
        <f>A1021+C1021</f>
        <v>41</v>
      </c>
      <c r="J1021">
        <f>A1021+D1021</f>
        <v>44</v>
      </c>
      <c r="K1021">
        <f>B1021+C1021</f>
        <v>36</v>
      </c>
      <c r="L1021">
        <f>B1021+D1021</f>
        <v>39</v>
      </c>
      <c r="M1021">
        <f>C1021+D1021</f>
        <v>47</v>
      </c>
      <c r="N1021">
        <f>COUNTIF($H1021:$M1021,H1021)</f>
        <v>1</v>
      </c>
      <c r="O1021">
        <f>COUNTIF($H1021:$M1021,I1021)</f>
        <v>1</v>
      </c>
      <c r="P1021">
        <f>COUNTIF($H1021:$M1021,J1021)</f>
        <v>1</v>
      </c>
      <c r="Q1021">
        <f>COUNTIF($H1021:$M1021,K1021)</f>
        <v>1</v>
      </c>
      <c r="R1021">
        <f>COUNTIF($H1021:$M1021,L1021)</f>
        <v>1</v>
      </c>
      <c r="S1021">
        <f>COUNTIF($H1021:$M1021,M1021)</f>
        <v>1</v>
      </c>
      <c r="T1021" s="1">
        <f>IF(SUM(N1021:S1021)=6,1,0)</f>
        <v>1</v>
      </c>
      <c r="U1021">
        <f>IF(G1021+T1021=2,1,0)</f>
        <v>1</v>
      </c>
    </row>
    <row r="1022">
      <c r="A1022">
        <v>15</v>
      </c>
      <c r="B1022">
        <v>17</v>
      </c>
      <c r="C1022">
        <v>12</v>
      </c>
      <c r="D1022">
        <v>8</v>
      </c>
      <c r="E1022">
        <f>MAX(A1022:D1022)</f>
        <v>17</v>
      </c>
      <c r="F1022">
        <f>SUM(A1022:D1022)-E1022</f>
        <v>35</v>
      </c>
      <c r="G1022" s="1">
        <f>IF(E1022&lt;F1022,1,)</f>
        <v>1</v>
      </c>
      <c r="H1022">
        <f>A1022+B1022</f>
        <v>32</v>
      </c>
      <c r="I1022">
        <f>A1022+C1022</f>
        <v>27</v>
      </c>
      <c r="J1022">
        <f>A1022+D1022</f>
        <v>23</v>
      </c>
      <c r="K1022">
        <f>B1022+C1022</f>
        <v>29</v>
      </c>
      <c r="L1022">
        <f>B1022+D1022</f>
        <v>25</v>
      </c>
      <c r="M1022">
        <f>C1022+D1022</f>
        <v>20</v>
      </c>
      <c r="N1022">
        <f>COUNTIF($H1022:$M1022,H1022)</f>
        <v>1</v>
      </c>
      <c r="O1022">
        <f>COUNTIF($H1022:$M1022,I1022)</f>
        <v>1</v>
      </c>
      <c r="P1022">
        <f>COUNTIF($H1022:$M1022,J1022)</f>
        <v>1</v>
      </c>
      <c r="Q1022">
        <f>COUNTIF($H1022:$M1022,K1022)</f>
        <v>1</v>
      </c>
      <c r="R1022">
        <f>COUNTIF($H1022:$M1022,L1022)</f>
        <v>1</v>
      </c>
      <c r="S1022">
        <f>COUNTIF($H1022:$M1022,M1022)</f>
        <v>1</v>
      </c>
      <c r="T1022" s="1">
        <f>IF(SUM(N1022:S1022)=6,1,0)</f>
        <v>1</v>
      </c>
      <c r="U1022">
        <f>IF(G1022+T1022=2,1,0)</f>
        <v>1</v>
      </c>
    </row>
    <row r="1023">
      <c r="A1023">
        <v>22</v>
      </c>
      <c r="B1023">
        <v>5</v>
      </c>
      <c r="C1023">
        <v>38</v>
      </c>
      <c r="D1023">
        <v>35</v>
      </c>
      <c r="E1023">
        <f>MAX(A1023:D1023)</f>
        <v>38</v>
      </c>
      <c r="F1023">
        <f>SUM(A1023:D1023)-E1023</f>
        <v>62</v>
      </c>
      <c r="G1023" s="1">
        <f>IF(E1023&lt;F1023,1,)</f>
        <v>1</v>
      </c>
      <c r="H1023">
        <f>A1023+B1023</f>
        <v>27</v>
      </c>
      <c r="I1023">
        <f>A1023+C1023</f>
        <v>60</v>
      </c>
      <c r="J1023">
        <f>A1023+D1023</f>
        <v>57</v>
      </c>
      <c r="K1023">
        <f>B1023+C1023</f>
        <v>43</v>
      </c>
      <c r="L1023">
        <f>B1023+D1023</f>
        <v>40</v>
      </c>
      <c r="M1023">
        <f>C1023+D1023</f>
        <v>73</v>
      </c>
      <c r="N1023">
        <f>COUNTIF($H1023:$M1023,H1023)</f>
        <v>1</v>
      </c>
      <c r="O1023">
        <f>COUNTIF($H1023:$M1023,I1023)</f>
        <v>1</v>
      </c>
      <c r="P1023">
        <f>COUNTIF($H1023:$M1023,J1023)</f>
        <v>1</v>
      </c>
      <c r="Q1023">
        <f>COUNTIF($H1023:$M1023,K1023)</f>
        <v>1</v>
      </c>
      <c r="R1023">
        <f>COUNTIF($H1023:$M1023,L1023)</f>
        <v>1</v>
      </c>
      <c r="S1023">
        <f>COUNTIF($H1023:$M1023,M1023)</f>
        <v>1</v>
      </c>
      <c r="T1023" s="1">
        <f>IF(SUM(N1023:S1023)=6,1,0)</f>
        <v>1</v>
      </c>
      <c r="U1023">
        <f>IF(G1023+T1023=2,1,0)</f>
        <v>1</v>
      </c>
    </row>
    <row r="1024">
      <c r="A1024">
        <v>49</v>
      </c>
      <c r="B1024">
        <v>9</v>
      </c>
      <c r="C1024">
        <v>42</v>
      </c>
      <c r="D1024">
        <v>38</v>
      </c>
      <c r="E1024">
        <f>MAX(A1024:D1024)</f>
        <v>49</v>
      </c>
      <c r="F1024">
        <f>SUM(A1024:D1024)-E1024</f>
        <v>89</v>
      </c>
      <c r="G1024" s="1">
        <f>IF(E1024&lt;F1024,1,)</f>
        <v>1</v>
      </c>
      <c r="H1024">
        <f>A1024+B1024</f>
        <v>58</v>
      </c>
      <c r="I1024">
        <f>A1024+C1024</f>
        <v>91</v>
      </c>
      <c r="J1024">
        <f>A1024+D1024</f>
        <v>87</v>
      </c>
      <c r="K1024">
        <f>B1024+C1024</f>
        <v>51</v>
      </c>
      <c r="L1024">
        <f>B1024+D1024</f>
        <v>47</v>
      </c>
      <c r="M1024">
        <f>C1024+D1024</f>
        <v>80</v>
      </c>
      <c r="N1024">
        <f>COUNTIF($H1024:$M1024,H1024)</f>
        <v>1</v>
      </c>
      <c r="O1024">
        <f>COUNTIF($H1024:$M1024,I1024)</f>
        <v>1</v>
      </c>
      <c r="P1024">
        <f>COUNTIF($H1024:$M1024,J1024)</f>
        <v>1</v>
      </c>
      <c r="Q1024">
        <f>COUNTIF($H1024:$M1024,K1024)</f>
        <v>1</v>
      </c>
      <c r="R1024">
        <f>COUNTIF($H1024:$M1024,L1024)</f>
        <v>1</v>
      </c>
      <c r="S1024">
        <f>COUNTIF($H1024:$M1024,M1024)</f>
        <v>1</v>
      </c>
      <c r="T1024" s="1">
        <f>IF(SUM(N1024:S1024)=6,1,0)</f>
        <v>1</v>
      </c>
      <c r="U1024">
        <f>IF(G1024+T1024=2,1,0)</f>
        <v>1</v>
      </c>
    </row>
    <row r="1025">
      <c r="A1025">
        <v>29</v>
      </c>
      <c r="B1025">
        <v>49</v>
      </c>
      <c r="C1025">
        <v>8</v>
      </c>
      <c r="D1025">
        <v>29</v>
      </c>
      <c r="E1025">
        <f>MAX(A1025:D1025)</f>
        <v>49</v>
      </c>
      <c r="F1025">
        <f>SUM(A1025:D1025)-E1025</f>
        <v>66</v>
      </c>
      <c r="G1025" s="1">
        <f>IF(E1025&lt;F1025,1,)</f>
        <v>1</v>
      </c>
      <c r="H1025">
        <f>A1025+B1025</f>
        <v>78</v>
      </c>
      <c r="I1025">
        <f>A1025+C1025</f>
        <v>37</v>
      </c>
      <c r="J1025">
        <f>A1025+D1025</f>
        <v>58</v>
      </c>
      <c r="K1025">
        <f>B1025+C1025</f>
        <v>57</v>
      </c>
      <c r="L1025">
        <f>B1025+D1025</f>
        <v>78</v>
      </c>
      <c r="M1025">
        <f>C1025+D1025</f>
        <v>37</v>
      </c>
      <c r="N1025">
        <f>COUNTIF($H1025:$M1025,H1025)</f>
        <v>2</v>
      </c>
      <c r="O1025">
        <f>COUNTIF($H1025:$M1025,I1025)</f>
        <v>2</v>
      </c>
      <c r="P1025">
        <f>COUNTIF($H1025:$M1025,J1025)</f>
        <v>1</v>
      </c>
      <c r="Q1025">
        <f>COUNTIF($H1025:$M1025,K1025)</f>
        <v>1</v>
      </c>
      <c r="R1025">
        <f>COUNTIF($H1025:$M1025,L1025)</f>
        <v>2</v>
      </c>
      <c r="S1025">
        <f>COUNTIF($H1025:$M1025,M1025)</f>
        <v>2</v>
      </c>
      <c r="T1025" s="1">
        <f>IF(SUM(N1025:S1025)=6,1,0)</f>
        <v>0</v>
      </c>
      <c r="U1025">
        <f>IF(G1025+T1025=2,1,0)</f>
        <v>0</v>
      </c>
    </row>
    <row r="1026">
      <c r="A1026">
        <v>43</v>
      </c>
      <c r="B1026">
        <v>24</v>
      </c>
      <c r="C1026">
        <v>9</v>
      </c>
      <c r="D1026">
        <v>46</v>
      </c>
      <c r="E1026">
        <f>MAX(A1026:D1026)</f>
        <v>46</v>
      </c>
      <c r="F1026">
        <f>SUM(A1026:D1026)-E1026</f>
        <v>76</v>
      </c>
      <c r="G1026" s="1">
        <f>IF(E1026&lt;F1026,1,)</f>
        <v>1</v>
      </c>
      <c r="H1026">
        <f>A1026+B1026</f>
        <v>67</v>
      </c>
      <c r="I1026">
        <f>A1026+C1026</f>
        <v>52</v>
      </c>
      <c r="J1026">
        <f>A1026+D1026</f>
        <v>89</v>
      </c>
      <c r="K1026">
        <f>B1026+C1026</f>
        <v>33</v>
      </c>
      <c r="L1026">
        <f>B1026+D1026</f>
        <v>70</v>
      </c>
      <c r="M1026">
        <f>C1026+D1026</f>
        <v>55</v>
      </c>
      <c r="N1026">
        <f>COUNTIF($H1026:$M1026,H1026)</f>
        <v>1</v>
      </c>
      <c r="O1026">
        <f>COUNTIF($H1026:$M1026,I1026)</f>
        <v>1</v>
      </c>
      <c r="P1026">
        <f>COUNTIF($H1026:$M1026,J1026)</f>
        <v>1</v>
      </c>
      <c r="Q1026">
        <f>COUNTIF($H1026:$M1026,K1026)</f>
        <v>1</v>
      </c>
      <c r="R1026">
        <f>COUNTIF($H1026:$M1026,L1026)</f>
        <v>1</v>
      </c>
      <c r="S1026">
        <f>COUNTIF($H1026:$M1026,M1026)</f>
        <v>1</v>
      </c>
      <c r="T1026" s="1">
        <f>IF(SUM(N1026:S1026)=6,1,0)</f>
        <v>1</v>
      </c>
      <c r="U1026">
        <f>IF(G1026+T1026=2,1,0)</f>
        <v>1</v>
      </c>
    </row>
    <row r="1027">
      <c r="A1027">
        <v>48</v>
      </c>
      <c r="B1027">
        <v>25</v>
      </c>
      <c r="C1027">
        <v>29</v>
      </c>
      <c r="D1027">
        <v>17</v>
      </c>
      <c r="E1027">
        <f>MAX(A1027:D1027)</f>
        <v>48</v>
      </c>
      <c r="F1027">
        <f>SUM(A1027:D1027)-E1027</f>
        <v>71</v>
      </c>
      <c r="G1027" s="1">
        <f>IF(E1027&lt;F1027,1,)</f>
        <v>1</v>
      </c>
      <c r="H1027">
        <f>A1027+B1027</f>
        <v>73</v>
      </c>
      <c r="I1027">
        <f>A1027+C1027</f>
        <v>77</v>
      </c>
      <c r="J1027">
        <f>A1027+D1027</f>
        <v>65</v>
      </c>
      <c r="K1027">
        <f>B1027+C1027</f>
        <v>54</v>
      </c>
      <c r="L1027">
        <f>B1027+D1027</f>
        <v>42</v>
      </c>
      <c r="M1027">
        <f>C1027+D1027</f>
        <v>46</v>
      </c>
      <c r="N1027">
        <f>COUNTIF($H1027:$M1027,H1027)</f>
        <v>1</v>
      </c>
      <c r="O1027">
        <f>COUNTIF($H1027:$M1027,I1027)</f>
        <v>1</v>
      </c>
      <c r="P1027">
        <f>COUNTIF($H1027:$M1027,J1027)</f>
        <v>1</v>
      </c>
      <c r="Q1027">
        <f>COUNTIF($H1027:$M1027,K1027)</f>
        <v>1</v>
      </c>
      <c r="R1027">
        <f>COUNTIF($H1027:$M1027,L1027)</f>
        <v>1</v>
      </c>
      <c r="S1027">
        <f>COUNTIF($H1027:$M1027,M1027)</f>
        <v>1</v>
      </c>
      <c r="T1027" s="1">
        <f>IF(SUM(N1027:S1027)=6,1,0)</f>
        <v>1</v>
      </c>
      <c r="U1027">
        <f>IF(G1027+T1027=2,1,0)</f>
        <v>1</v>
      </c>
    </row>
    <row r="1028">
      <c r="A1028">
        <v>39</v>
      </c>
      <c r="B1028">
        <v>9</v>
      </c>
      <c r="C1028">
        <v>20</v>
      </c>
      <c r="D1028">
        <v>11</v>
      </c>
      <c r="E1028">
        <f>MAX(A1028:D1028)</f>
        <v>39</v>
      </c>
      <c r="F1028">
        <f>SUM(A1028:D1028)-E1028</f>
        <v>40</v>
      </c>
      <c r="G1028" s="1">
        <f>IF(E1028&lt;F1028,1,)</f>
        <v>1</v>
      </c>
      <c r="H1028">
        <f>A1028+B1028</f>
        <v>48</v>
      </c>
      <c r="I1028">
        <f>A1028+C1028</f>
        <v>59</v>
      </c>
      <c r="J1028">
        <f>A1028+D1028</f>
        <v>50</v>
      </c>
      <c r="K1028">
        <f>B1028+C1028</f>
        <v>29</v>
      </c>
      <c r="L1028">
        <f>B1028+D1028</f>
        <v>20</v>
      </c>
      <c r="M1028">
        <f>C1028+D1028</f>
        <v>31</v>
      </c>
      <c r="N1028">
        <f>COUNTIF($H1028:$M1028,H1028)</f>
        <v>1</v>
      </c>
      <c r="O1028">
        <f>COUNTIF($H1028:$M1028,I1028)</f>
        <v>1</v>
      </c>
      <c r="P1028">
        <f>COUNTIF($H1028:$M1028,J1028)</f>
        <v>1</v>
      </c>
      <c r="Q1028">
        <f>COUNTIF($H1028:$M1028,K1028)</f>
        <v>1</v>
      </c>
      <c r="R1028">
        <f>COUNTIF($H1028:$M1028,L1028)</f>
        <v>1</v>
      </c>
      <c r="S1028">
        <f>COUNTIF($H1028:$M1028,M1028)</f>
        <v>1</v>
      </c>
      <c r="T1028" s="1">
        <f>IF(SUM(N1028:S1028)=6,1,0)</f>
        <v>1</v>
      </c>
      <c r="U1028">
        <f>IF(G1028+T1028=2,1,0)</f>
        <v>1</v>
      </c>
    </row>
    <row r="1029">
      <c r="A1029">
        <v>17</v>
      </c>
      <c r="B1029">
        <v>16</v>
      </c>
      <c r="C1029">
        <v>30</v>
      </c>
      <c r="D1029">
        <v>48</v>
      </c>
      <c r="E1029">
        <f>MAX(A1029:D1029)</f>
        <v>48</v>
      </c>
      <c r="F1029">
        <f>SUM(A1029:D1029)-E1029</f>
        <v>63</v>
      </c>
      <c r="G1029" s="1">
        <f>IF(E1029&lt;F1029,1,)</f>
        <v>1</v>
      </c>
      <c r="H1029">
        <f>A1029+B1029</f>
        <v>33</v>
      </c>
      <c r="I1029">
        <f>A1029+C1029</f>
        <v>47</v>
      </c>
      <c r="J1029">
        <f>A1029+D1029</f>
        <v>65</v>
      </c>
      <c r="K1029">
        <f>B1029+C1029</f>
        <v>46</v>
      </c>
      <c r="L1029">
        <f>B1029+D1029</f>
        <v>64</v>
      </c>
      <c r="M1029">
        <f>C1029+D1029</f>
        <v>78</v>
      </c>
      <c r="N1029">
        <f>COUNTIF($H1029:$M1029,H1029)</f>
        <v>1</v>
      </c>
      <c r="O1029">
        <f>COUNTIF($H1029:$M1029,I1029)</f>
        <v>1</v>
      </c>
      <c r="P1029">
        <f>COUNTIF($H1029:$M1029,J1029)</f>
        <v>1</v>
      </c>
      <c r="Q1029">
        <f>COUNTIF($H1029:$M1029,K1029)</f>
        <v>1</v>
      </c>
      <c r="R1029">
        <f>COUNTIF($H1029:$M1029,L1029)</f>
        <v>1</v>
      </c>
      <c r="S1029">
        <f>COUNTIF($H1029:$M1029,M1029)</f>
        <v>1</v>
      </c>
      <c r="T1029" s="1">
        <f>IF(SUM(N1029:S1029)=6,1,0)</f>
        <v>1</v>
      </c>
      <c r="U1029">
        <f>IF(G1029+T1029=2,1,0)</f>
        <v>1</v>
      </c>
    </row>
    <row r="1030">
      <c r="A1030">
        <v>41</v>
      </c>
      <c r="B1030">
        <v>7</v>
      </c>
      <c r="C1030">
        <v>21</v>
      </c>
      <c r="D1030">
        <v>33</v>
      </c>
      <c r="E1030">
        <f>MAX(A1030:D1030)</f>
        <v>41</v>
      </c>
      <c r="F1030">
        <f>SUM(A1030:D1030)-E1030</f>
        <v>61</v>
      </c>
      <c r="G1030" s="1">
        <f>IF(E1030&lt;F1030,1,)</f>
        <v>1</v>
      </c>
      <c r="H1030">
        <f>A1030+B1030</f>
        <v>48</v>
      </c>
      <c r="I1030">
        <f>A1030+C1030</f>
        <v>62</v>
      </c>
      <c r="J1030">
        <f>A1030+D1030</f>
        <v>74</v>
      </c>
      <c r="K1030">
        <f>B1030+C1030</f>
        <v>28</v>
      </c>
      <c r="L1030">
        <f>B1030+D1030</f>
        <v>40</v>
      </c>
      <c r="M1030">
        <f>C1030+D1030</f>
        <v>54</v>
      </c>
      <c r="N1030">
        <f>COUNTIF($H1030:$M1030,H1030)</f>
        <v>1</v>
      </c>
      <c r="O1030">
        <f>COUNTIF($H1030:$M1030,I1030)</f>
        <v>1</v>
      </c>
      <c r="P1030">
        <f>COUNTIF($H1030:$M1030,J1030)</f>
        <v>1</v>
      </c>
      <c r="Q1030">
        <f>COUNTIF($H1030:$M1030,K1030)</f>
        <v>1</v>
      </c>
      <c r="R1030">
        <f>COUNTIF($H1030:$M1030,L1030)</f>
        <v>1</v>
      </c>
      <c r="S1030">
        <f>COUNTIF($H1030:$M1030,M1030)</f>
        <v>1</v>
      </c>
      <c r="T1030" s="1">
        <f>IF(SUM(N1030:S1030)=6,1,0)</f>
        <v>1</v>
      </c>
      <c r="U1030">
        <f>IF(G1030+T1030=2,1,0)</f>
        <v>1</v>
      </c>
    </row>
    <row r="1031">
      <c r="A1031">
        <v>14</v>
      </c>
      <c r="B1031">
        <v>36</v>
      </c>
      <c r="C1031">
        <v>42</v>
      </c>
      <c r="D1031">
        <v>36</v>
      </c>
      <c r="E1031">
        <f>MAX(A1031:D1031)</f>
        <v>42</v>
      </c>
      <c r="F1031">
        <f>SUM(A1031:D1031)-E1031</f>
        <v>86</v>
      </c>
      <c r="G1031" s="1">
        <f>IF(E1031&lt;F1031,1,)</f>
        <v>1</v>
      </c>
      <c r="H1031">
        <f>A1031+B1031</f>
        <v>50</v>
      </c>
      <c r="I1031">
        <f>A1031+C1031</f>
        <v>56</v>
      </c>
      <c r="J1031">
        <f>A1031+D1031</f>
        <v>50</v>
      </c>
      <c r="K1031">
        <f>B1031+C1031</f>
        <v>78</v>
      </c>
      <c r="L1031">
        <f>B1031+D1031</f>
        <v>72</v>
      </c>
      <c r="M1031">
        <f>C1031+D1031</f>
        <v>78</v>
      </c>
      <c r="N1031">
        <f>COUNTIF($H1031:$M1031,H1031)</f>
        <v>2</v>
      </c>
      <c r="O1031">
        <f>COUNTIF($H1031:$M1031,I1031)</f>
        <v>1</v>
      </c>
      <c r="P1031">
        <f>COUNTIF($H1031:$M1031,J1031)</f>
        <v>2</v>
      </c>
      <c r="Q1031">
        <f>COUNTIF($H1031:$M1031,K1031)</f>
        <v>2</v>
      </c>
      <c r="R1031">
        <f>COUNTIF($H1031:$M1031,L1031)</f>
        <v>1</v>
      </c>
      <c r="S1031">
        <f>COUNTIF($H1031:$M1031,M1031)</f>
        <v>2</v>
      </c>
      <c r="T1031" s="1">
        <f>IF(SUM(N1031:S1031)=6,1,0)</f>
        <v>0</v>
      </c>
      <c r="U1031">
        <f>IF(G1031+T1031=2,1,0)</f>
        <v>0</v>
      </c>
    </row>
    <row r="1032">
      <c r="A1032">
        <v>50</v>
      </c>
      <c r="B1032">
        <v>6</v>
      </c>
      <c r="C1032">
        <v>42</v>
      </c>
      <c r="D1032">
        <v>36</v>
      </c>
      <c r="E1032">
        <f>MAX(A1032:D1032)</f>
        <v>50</v>
      </c>
      <c r="F1032">
        <f>SUM(A1032:D1032)-E1032</f>
        <v>84</v>
      </c>
      <c r="G1032" s="1">
        <f>IF(E1032&lt;F1032,1,)</f>
        <v>1</v>
      </c>
      <c r="H1032">
        <f>A1032+B1032</f>
        <v>56</v>
      </c>
      <c r="I1032">
        <f>A1032+C1032</f>
        <v>92</v>
      </c>
      <c r="J1032">
        <f>A1032+D1032</f>
        <v>86</v>
      </c>
      <c r="K1032">
        <f>B1032+C1032</f>
        <v>48</v>
      </c>
      <c r="L1032">
        <f>B1032+D1032</f>
        <v>42</v>
      </c>
      <c r="M1032">
        <f>C1032+D1032</f>
        <v>78</v>
      </c>
      <c r="N1032">
        <f>COUNTIF($H1032:$M1032,H1032)</f>
        <v>1</v>
      </c>
      <c r="O1032">
        <f>COUNTIF($H1032:$M1032,I1032)</f>
        <v>1</v>
      </c>
      <c r="P1032">
        <f>COUNTIF($H1032:$M1032,J1032)</f>
        <v>1</v>
      </c>
      <c r="Q1032">
        <f>COUNTIF($H1032:$M1032,K1032)</f>
        <v>1</v>
      </c>
      <c r="R1032">
        <f>COUNTIF($H1032:$M1032,L1032)</f>
        <v>1</v>
      </c>
      <c r="S1032">
        <f>COUNTIF($H1032:$M1032,M1032)</f>
        <v>1</v>
      </c>
      <c r="T1032" s="1">
        <f>IF(SUM(N1032:S1032)=6,1,0)</f>
        <v>1</v>
      </c>
      <c r="U1032">
        <f>IF(G1032+T1032=2,1,0)</f>
        <v>1</v>
      </c>
    </row>
    <row r="1033">
      <c r="A1033">
        <v>9</v>
      </c>
      <c r="B1033">
        <v>4</v>
      </c>
      <c r="C1033">
        <v>3</v>
      </c>
      <c r="D1033">
        <v>32</v>
      </c>
      <c r="E1033">
        <f>MAX(A1033:D1033)</f>
        <v>32</v>
      </c>
      <c r="F1033">
        <f>SUM(A1033:D1033)-E1033</f>
        <v>16</v>
      </c>
      <c r="G1033" s="1">
        <f>IF(E1033&lt;F1033,1,)</f>
        <v>0</v>
      </c>
      <c r="H1033">
        <f>A1033+B1033</f>
        <v>13</v>
      </c>
      <c r="I1033">
        <f>A1033+C1033</f>
        <v>12</v>
      </c>
      <c r="J1033">
        <f>A1033+D1033</f>
        <v>41</v>
      </c>
      <c r="K1033">
        <f>B1033+C1033</f>
        <v>7</v>
      </c>
      <c r="L1033">
        <f>B1033+D1033</f>
        <v>36</v>
      </c>
      <c r="M1033">
        <f>C1033+D1033</f>
        <v>35</v>
      </c>
      <c r="N1033">
        <f>COUNTIF($H1033:$M1033,H1033)</f>
        <v>1</v>
      </c>
      <c r="O1033">
        <f>COUNTIF($H1033:$M1033,I1033)</f>
        <v>1</v>
      </c>
      <c r="P1033">
        <f>COUNTIF($H1033:$M1033,J1033)</f>
        <v>1</v>
      </c>
      <c r="Q1033">
        <f>COUNTIF($H1033:$M1033,K1033)</f>
        <v>1</v>
      </c>
      <c r="R1033">
        <f>COUNTIF($H1033:$M1033,L1033)</f>
        <v>1</v>
      </c>
      <c r="S1033">
        <f>COUNTIF($H1033:$M1033,M1033)</f>
        <v>1</v>
      </c>
      <c r="T1033" s="1">
        <f>IF(SUM(N1033:S1033)=6,1,0)</f>
        <v>1</v>
      </c>
      <c r="U1033">
        <f>IF(G1033+T1033=2,1,0)</f>
        <v>0</v>
      </c>
    </row>
    <row r="1034">
      <c r="A1034">
        <v>13</v>
      </c>
      <c r="B1034">
        <v>15</v>
      </c>
      <c r="C1034">
        <v>7</v>
      </c>
      <c r="D1034">
        <v>16</v>
      </c>
      <c r="E1034">
        <f>MAX(A1034:D1034)</f>
        <v>16</v>
      </c>
      <c r="F1034">
        <f>SUM(A1034:D1034)-E1034</f>
        <v>35</v>
      </c>
      <c r="G1034" s="1">
        <f>IF(E1034&lt;F1034,1,)</f>
        <v>1</v>
      </c>
      <c r="H1034">
        <f>A1034+B1034</f>
        <v>28</v>
      </c>
      <c r="I1034">
        <f>A1034+C1034</f>
        <v>20</v>
      </c>
      <c r="J1034">
        <f>A1034+D1034</f>
        <v>29</v>
      </c>
      <c r="K1034">
        <f>B1034+C1034</f>
        <v>22</v>
      </c>
      <c r="L1034">
        <f>B1034+D1034</f>
        <v>31</v>
      </c>
      <c r="M1034">
        <f>C1034+D1034</f>
        <v>23</v>
      </c>
      <c r="N1034">
        <f>COUNTIF($H1034:$M1034,H1034)</f>
        <v>1</v>
      </c>
      <c r="O1034">
        <f>COUNTIF($H1034:$M1034,I1034)</f>
        <v>1</v>
      </c>
      <c r="P1034">
        <f>COUNTIF($H1034:$M1034,J1034)</f>
        <v>1</v>
      </c>
      <c r="Q1034">
        <f>COUNTIF($H1034:$M1034,K1034)</f>
        <v>1</v>
      </c>
      <c r="R1034">
        <f>COUNTIF($H1034:$M1034,L1034)</f>
        <v>1</v>
      </c>
      <c r="S1034">
        <f>COUNTIF($H1034:$M1034,M1034)</f>
        <v>1</v>
      </c>
      <c r="T1034" s="1">
        <f>IF(SUM(N1034:S1034)=6,1,0)</f>
        <v>1</v>
      </c>
      <c r="U1034">
        <f>IF(G1034+T1034=2,1,0)</f>
        <v>1</v>
      </c>
    </row>
    <row r="1035">
      <c r="A1035">
        <v>12</v>
      </c>
      <c r="B1035">
        <v>11</v>
      </c>
      <c r="C1035">
        <v>30</v>
      </c>
      <c r="D1035">
        <v>25</v>
      </c>
      <c r="E1035">
        <f>MAX(A1035:D1035)</f>
        <v>30</v>
      </c>
      <c r="F1035">
        <f>SUM(A1035:D1035)-E1035</f>
        <v>48</v>
      </c>
      <c r="G1035" s="1">
        <f>IF(E1035&lt;F1035,1,)</f>
        <v>1</v>
      </c>
      <c r="H1035">
        <f>A1035+B1035</f>
        <v>23</v>
      </c>
      <c r="I1035">
        <f>A1035+C1035</f>
        <v>42</v>
      </c>
      <c r="J1035">
        <f>A1035+D1035</f>
        <v>37</v>
      </c>
      <c r="K1035">
        <f>B1035+C1035</f>
        <v>41</v>
      </c>
      <c r="L1035">
        <f>B1035+D1035</f>
        <v>36</v>
      </c>
      <c r="M1035">
        <f>C1035+D1035</f>
        <v>55</v>
      </c>
      <c r="N1035">
        <f>COUNTIF($H1035:$M1035,H1035)</f>
        <v>1</v>
      </c>
      <c r="O1035">
        <f>COUNTIF($H1035:$M1035,I1035)</f>
        <v>1</v>
      </c>
      <c r="P1035">
        <f>COUNTIF($H1035:$M1035,J1035)</f>
        <v>1</v>
      </c>
      <c r="Q1035">
        <f>COUNTIF($H1035:$M1035,K1035)</f>
        <v>1</v>
      </c>
      <c r="R1035">
        <f>COUNTIF($H1035:$M1035,L1035)</f>
        <v>1</v>
      </c>
      <c r="S1035">
        <f>COUNTIF($H1035:$M1035,M1035)</f>
        <v>1</v>
      </c>
      <c r="T1035" s="1">
        <f>IF(SUM(N1035:S1035)=6,1,0)</f>
        <v>1</v>
      </c>
      <c r="U1035">
        <f>IF(G1035+T1035=2,1,0)</f>
        <v>1</v>
      </c>
    </row>
    <row r="1036">
      <c r="A1036">
        <v>47</v>
      </c>
      <c r="B1036">
        <v>25</v>
      </c>
      <c r="C1036">
        <v>38</v>
      </c>
      <c r="D1036">
        <v>32</v>
      </c>
      <c r="E1036">
        <f>MAX(A1036:D1036)</f>
        <v>47</v>
      </c>
      <c r="F1036">
        <f>SUM(A1036:D1036)-E1036</f>
        <v>95</v>
      </c>
      <c r="G1036" s="1">
        <f>IF(E1036&lt;F1036,1,)</f>
        <v>1</v>
      </c>
      <c r="H1036">
        <f>A1036+B1036</f>
        <v>72</v>
      </c>
      <c r="I1036">
        <f>A1036+C1036</f>
        <v>85</v>
      </c>
      <c r="J1036">
        <f>A1036+D1036</f>
        <v>79</v>
      </c>
      <c r="K1036">
        <f>B1036+C1036</f>
        <v>63</v>
      </c>
      <c r="L1036">
        <f>B1036+D1036</f>
        <v>57</v>
      </c>
      <c r="M1036">
        <f>C1036+D1036</f>
        <v>70</v>
      </c>
      <c r="N1036">
        <f>COUNTIF($H1036:$M1036,H1036)</f>
        <v>1</v>
      </c>
      <c r="O1036">
        <f>COUNTIF($H1036:$M1036,I1036)</f>
        <v>1</v>
      </c>
      <c r="P1036">
        <f>COUNTIF($H1036:$M1036,J1036)</f>
        <v>1</v>
      </c>
      <c r="Q1036">
        <f>COUNTIF($H1036:$M1036,K1036)</f>
        <v>1</v>
      </c>
      <c r="R1036">
        <f>COUNTIF($H1036:$M1036,L1036)</f>
        <v>1</v>
      </c>
      <c r="S1036">
        <f>COUNTIF($H1036:$M1036,M1036)</f>
        <v>1</v>
      </c>
      <c r="T1036" s="1">
        <f>IF(SUM(N1036:S1036)=6,1,0)</f>
        <v>1</v>
      </c>
      <c r="U1036">
        <f>IF(G1036+T1036=2,1,0)</f>
        <v>1</v>
      </c>
    </row>
    <row r="1037">
      <c r="A1037">
        <v>25</v>
      </c>
      <c r="B1037">
        <v>22</v>
      </c>
      <c r="C1037">
        <v>37</v>
      </c>
      <c r="D1037">
        <v>31</v>
      </c>
      <c r="E1037">
        <f>MAX(A1037:D1037)</f>
        <v>37</v>
      </c>
      <c r="F1037">
        <f>SUM(A1037:D1037)-E1037</f>
        <v>78</v>
      </c>
      <c r="G1037" s="1">
        <f>IF(E1037&lt;F1037,1,)</f>
        <v>1</v>
      </c>
      <c r="H1037">
        <f>A1037+B1037</f>
        <v>47</v>
      </c>
      <c r="I1037">
        <f>A1037+C1037</f>
        <v>62</v>
      </c>
      <c r="J1037">
        <f>A1037+D1037</f>
        <v>56</v>
      </c>
      <c r="K1037">
        <f>B1037+C1037</f>
        <v>59</v>
      </c>
      <c r="L1037">
        <f>B1037+D1037</f>
        <v>53</v>
      </c>
      <c r="M1037">
        <f>C1037+D1037</f>
        <v>68</v>
      </c>
      <c r="N1037">
        <f>COUNTIF($H1037:$M1037,H1037)</f>
        <v>1</v>
      </c>
      <c r="O1037">
        <f>COUNTIF($H1037:$M1037,I1037)</f>
        <v>1</v>
      </c>
      <c r="P1037">
        <f>COUNTIF($H1037:$M1037,J1037)</f>
        <v>1</v>
      </c>
      <c r="Q1037">
        <f>COUNTIF($H1037:$M1037,K1037)</f>
        <v>1</v>
      </c>
      <c r="R1037">
        <f>COUNTIF($H1037:$M1037,L1037)</f>
        <v>1</v>
      </c>
      <c r="S1037">
        <f>COUNTIF($H1037:$M1037,M1037)</f>
        <v>1</v>
      </c>
      <c r="T1037" s="1">
        <f>IF(SUM(N1037:S1037)=6,1,0)</f>
        <v>1</v>
      </c>
      <c r="U1037">
        <f>IF(G1037+T1037=2,1,0)</f>
        <v>1</v>
      </c>
    </row>
    <row r="1038">
      <c r="A1038">
        <v>23</v>
      </c>
      <c r="B1038">
        <v>6</v>
      </c>
      <c r="C1038">
        <v>37</v>
      </c>
      <c r="D1038">
        <v>8</v>
      </c>
      <c r="E1038">
        <f>MAX(A1038:D1038)</f>
        <v>37</v>
      </c>
      <c r="F1038">
        <f>SUM(A1038:D1038)-E1038</f>
        <v>37</v>
      </c>
      <c r="G1038" s="1">
        <f>IF(E1038&lt;F1038,1,)</f>
        <v>0</v>
      </c>
      <c r="H1038">
        <f>A1038+B1038</f>
        <v>29</v>
      </c>
      <c r="I1038">
        <f>A1038+C1038</f>
        <v>60</v>
      </c>
      <c r="J1038">
        <f>A1038+D1038</f>
        <v>31</v>
      </c>
      <c r="K1038">
        <f>B1038+C1038</f>
        <v>43</v>
      </c>
      <c r="L1038">
        <f>B1038+D1038</f>
        <v>14</v>
      </c>
      <c r="M1038">
        <f>C1038+D1038</f>
        <v>45</v>
      </c>
      <c r="N1038">
        <f>COUNTIF($H1038:$M1038,H1038)</f>
        <v>1</v>
      </c>
      <c r="O1038">
        <f>COUNTIF($H1038:$M1038,I1038)</f>
        <v>1</v>
      </c>
      <c r="P1038">
        <f>COUNTIF($H1038:$M1038,J1038)</f>
        <v>1</v>
      </c>
      <c r="Q1038">
        <f>COUNTIF($H1038:$M1038,K1038)</f>
        <v>1</v>
      </c>
      <c r="R1038">
        <f>COUNTIF($H1038:$M1038,L1038)</f>
        <v>1</v>
      </c>
      <c r="S1038">
        <f>COUNTIF($H1038:$M1038,M1038)</f>
        <v>1</v>
      </c>
      <c r="T1038" s="1">
        <f>IF(SUM(N1038:S1038)=6,1,0)</f>
        <v>1</v>
      </c>
      <c r="U1038">
        <f>IF(G1038+T1038=2,1,0)</f>
        <v>0</v>
      </c>
    </row>
    <row r="1039">
      <c r="A1039">
        <v>20</v>
      </c>
      <c r="B1039">
        <v>46</v>
      </c>
      <c r="C1039">
        <v>33</v>
      </c>
      <c r="D1039">
        <v>45</v>
      </c>
      <c r="E1039">
        <f>MAX(A1039:D1039)</f>
        <v>46</v>
      </c>
      <c r="F1039">
        <f>SUM(A1039:D1039)-E1039</f>
        <v>98</v>
      </c>
      <c r="G1039" s="1">
        <f>IF(E1039&lt;F1039,1,)</f>
        <v>1</v>
      </c>
      <c r="H1039">
        <f>A1039+B1039</f>
        <v>66</v>
      </c>
      <c r="I1039">
        <f>A1039+C1039</f>
        <v>53</v>
      </c>
      <c r="J1039">
        <f>A1039+D1039</f>
        <v>65</v>
      </c>
      <c r="K1039">
        <f>B1039+C1039</f>
        <v>79</v>
      </c>
      <c r="L1039">
        <f>B1039+D1039</f>
        <v>91</v>
      </c>
      <c r="M1039">
        <f>C1039+D1039</f>
        <v>78</v>
      </c>
      <c r="N1039">
        <f>COUNTIF($H1039:$M1039,H1039)</f>
        <v>1</v>
      </c>
      <c r="O1039">
        <f>COUNTIF($H1039:$M1039,I1039)</f>
        <v>1</v>
      </c>
      <c r="P1039">
        <f>COUNTIF($H1039:$M1039,J1039)</f>
        <v>1</v>
      </c>
      <c r="Q1039">
        <f>COUNTIF($H1039:$M1039,K1039)</f>
        <v>1</v>
      </c>
      <c r="R1039">
        <f>COUNTIF($H1039:$M1039,L1039)</f>
        <v>1</v>
      </c>
      <c r="S1039">
        <f>COUNTIF($H1039:$M1039,M1039)</f>
        <v>1</v>
      </c>
      <c r="T1039" s="1">
        <f>IF(SUM(N1039:S1039)=6,1,0)</f>
        <v>1</v>
      </c>
      <c r="U1039">
        <f>IF(G1039+T1039=2,1,0)</f>
        <v>1</v>
      </c>
    </row>
    <row r="1040">
      <c r="A1040">
        <v>19</v>
      </c>
      <c r="B1040">
        <v>26</v>
      </c>
      <c r="C1040">
        <v>23</v>
      </c>
      <c r="D1040">
        <v>32</v>
      </c>
      <c r="E1040">
        <f>MAX(A1040:D1040)</f>
        <v>32</v>
      </c>
      <c r="F1040">
        <f>SUM(A1040:D1040)-E1040</f>
        <v>68</v>
      </c>
      <c r="G1040" s="1">
        <f>IF(E1040&lt;F1040,1,)</f>
        <v>1</v>
      </c>
      <c r="H1040">
        <f>A1040+B1040</f>
        <v>45</v>
      </c>
      <c r="I1040">
        <f>A1040+C1040</f>
        <v>42</v>
      </c>
      <c r="J1040">
        <f>A1040+D1040</f>
        <v>51</v>
      </c>
      <c r="K1040">
        <f>B1040+C1040</f>
        <v>49</v>
      </c>
      <c r="L1040">
        <f>B1040+D1040</f>
        <v>58</v>
      </c>
      <c r="M1040">
        <f>C1040+D1040</f>
        <v>55</v>
      </c>
      <c r="N1040">
        <f>COUNTIF($H1040:$M1040,H1040)</f>
        <v>1</v>
      </c>
      <c r="O1040">
        <f>COUNTIF($H1040:$M1040,I1040)</f>
        <v>1</v>
      </c>
      <c r="P1040">
        <f>COUNTIF($H1040:$M1040,J1040)</f>
        <v>1</v>
      </c>
      <c r="Q1040">
        <f>COUNTIF($H1040:$M1040,K1040)</f>
        <v>1</v>
      </c>
      <c r="R1040">
        <f>COUNTIF($H1040:$M1040,L1040)</f>
        <v>1</v>
      </c>
      <c r="S1040">
        <f>COUNTIF($H1040:$M1040,M1040)</f>
        <v>1</v>
      </c>
      <c r="T1040" s="1">
        <f>IF(SUM(N1040:S1040)=6,1,0)</f>
        <v>1</v>
      </c>
      <c r="U1040">
        <f>IF(G1040+T1040=2,1,0)</f>
        <v>1</v>
      </c>
    </row>
    <row r="1041">
      <c r="A1041">
        <v>31</v>
      </c>
      <c r="B1041">
        <v>1</v>
      </c>
      <c r="C1041">
        <v>17</v>
      </c>
      <c r="D1041">
        <v>5</v>
      </c>
      <c r="E1041">
        <f>MAX(A1041:D1041)</f>
        <v>31</v>
      </c>
      <c r="F1041">
        <f>SUM(A1041:D1041)-E1041</f>
        <v>23</v>
      </c>
      <c r="G1041" s="1">
        <f>IF(E1041&lt;F1041,1,)</f>
        <v>0</v>
      </c>
      <c r="H1041">
        <f>A1041+B1041</f>
        <v>32</v>
      </c>
      <c r="I1041">
        <f>A1041+C1041</f>
        <v>48</v>
      </c>
      <c r="J1041">
        <f>A1041+D1041</f>
        <v>36</v>
      </c>
      <c r="K1041">
        <f>B1041+C1041</f>
        <v>18</v>
      </c>
      <c r="L1041">
        <f>B1041+D1041</f>
        <v>6</v>
      </c>
      <c r="M1041">
        <f>C1041+D1041</f>
        <v>22</v>
      </c>
      <c r="N1041">
        <f>COUNTIF($H1041:$M1041,H1041)</f>
        <v>1</v>
      </c>
      <c r="O1041">
        <f>COUNTIF($H1041:$M1041,I1041)</f>
        <v>1</v>
      </c>
      <c r="P1041">
        <f>COUNTIF($H1041:$M1041,J1041)</f>
        <v>1</v>
      </c>
      <c r="Q1041">
        <f>COUNTIF($H1041:$M1041,K1041)</f>
        <v>1</v>
      </c>
      <c r="R1041">
        <f>COUNTIF($H1041:$M1041,L1041)</f>
        <v>1</v>
      </c>
      <c r="S1041">
        <f>COUNTIF($H1041:$M1041,M1041)</f>
        <v>1</v>
      </c>
      <c r="T1041" s="1">
        <f>IF(SUM(N1041:S1041)=6,1,0)</f>
        <v>1</v>
      </c>
      <c r="U1041">
        <f>IF(G1041+T1041=2,1,0)</f>
        <v>0</v>
      </c>
    </row>
    <row r="1042">
      <c r="A1042">
        <v>44</v>
      </c>
      <c r="B1042">
        <v>8</v>
      </c>
      <c r="C1042">
        <v>45</v>
      </c>
      <c r="D1042">
        <v>36</v>
      </c>
      <c r="E1042">
        <f>MAX(A1042:D1042)</f>
        <v>45</v>
      </c>
      <c r="F1042">
        <f>SUM(A1042:D1042)-E1042</f>
        <v>88</v>
      </c>
      <c r="G1042" s="1">
        <f>IF(E1042&lt;F1042,1,)</f>
        <v>1</v>
      </c>
      <c r="H1042">
        <f>A1042+B1042</f>
        <v>52</v>
      </c>
      <c r="I1042">
        <f>A1042+C1042</f>
        <v>89</v>
      </c>
      <c r="J1042">
        <f>A1042+D1042</f>
        <v>80</v>
      </c>
      <c r="K1042">
        <f>B1042+C1042</f>
        <v>53</v>
      </c>
      <c r="L1042">
        <f>B1042+D1042</f>
        <v>44</v>
      </c>
      <c r="M1042">
        <f>C1042+D1042</f>
        <v>81</v>
      </c>
      <c r="N1042">
        <f>COUNTIF($H1042:$M1042,H1042)</f>
        <v>1</v>
      </c>
      <c r="O1042">
        <f>COUNTIF($H1042:$M1042,I1042)</f>
        <v>1</v>
      </c>
      <c r="P1042">
        <f>COUNTIF($H1042:$M1042,J1042)</f>
        <v>1</v>
      </c>
      <c r="Q1042">
        <f>COUNTIF($H1042:$M1042,K1042)</f>
        <v>1</v>
      </c>
      <c r="R1042">
        <f>COUNTIF($H1042:$M1042,L1042)</f>
        <v>1</v>
      </c>
      <c r="S1042">
        <f>COUNTIF($H1042:$M1042,M1042)</f>
        <v>1</v>
      </c>
      <c r="T1042" s="1">
        <f>IF(SUM(N1042:S1042)=6,1,0)</f>
        <v>1</v>
      </c>
      <c r="U1042">
        <f>IF(G1042+T1042=2,1,0)</f>
        <v>1</v>
      </c>
    </row>
    <row r="1043">
      <c r="A1043">
        <v>12</v>
      </c>
      <c r="B1043">
        <v>1</v>
      </c>
      <c r="C1043">
        <v>36</v>
      </c>
      <c r="D1043">
        <v>5</v>
      </c>
      <c r="E1043">
        <f>MAX(A1043:D1043)</f>
        <v>36</v>
      </c>
      <c r="F1043">
        <f>SUM(A1043:D1043)-E1043</f>
        <v>18</v>
      </c>
      <c r="G1043" s="1">
        <f>IF(E1043&lt;F1043,1,)</f>
        <v>0</v>
      </c>
      <c r="H1043">
        <f>A1043+B1043</f>
        <v>13</v>
      </c>
      <c r="I1043">
        <f>A1043+C1043</f>
        <v>48</v>
      </c>
      <c r="J1043">
        <f>A1043+D1043</f>
        <v>17</v>
      </c>
      <c r="K1043">
        <f>B1043+C1043</f>
        <v>37</v>
      </c>
      <c r="L1043">
        <f>B1043+D1043</f>
        <v>6</v>
      </c>
      <c r="M1043">
        <f>C1043+D1043</f>
        <v>41</v>
      </c>
      <c r="N1043">
        <f>COUNTIF($H1043:$M1043,H1043)</f>
        <v>1</v>
      </c>
      <c r="O1043">
        <f>COUNTIF($H1043:$M1043,I1043)</f>
        <v>1</v>
      </c>
      <c r="P1043">
        <f>COUNTIF($H1043:$M1043,J1043)</f>
        <v>1</v>
      </c>
      <c r="Q1043">
        <f>COUNTIF($H1043:$M1043,K1043)</f>
        <v>1</v>
      </c>
      <c r="R1043">
        <f>COUNTIF($H1043:$M1043,L1043)</f>
        <v>1</v>
      </c>
      <c r="S1043">
        <f>COUNTIF($H1043:$M1043,M1043)</f>
        <v>1</v>
      </c>
      <c r="T1043" s="1">
        <f>IF(SUM(N1043:S1043)=6,1,0)</f>
        <v>1</v>
      </c>
      <c r="U1043">
        <f>IF(G1043+T1043=2,1,0)</f>
        <v>0</v>
      </c>
    </row>
    <row r="1044">
      <c r="A1044">
        <v>2</v>
      </c>
      <c r="B1044">
        <v>11</v>
      </c>
      <c r="C1044">
        <v>3</v>
      </c>
      <c r="D1044">
        <v>2</v>
      </c>
      <c r="E1044">
        <f>MAX(A1044:D1044)</f>
        <v>11</v>
      </c>
      <c r="F1044">
        <f>SUM(A1044:D1044)-E1044</f>
        <v>7</v>
      </c>
      <c r="G1044" s="1">
        <f>IF(E1044&lt;F1044,1,)</f>
        <v>0</v>
      </c>
      <c r="H1044">
        <f>A1044+B1044</f>
        <v>13</v>
      </c>
      <c r="I1044">
        <f>A1044+C1044</f>
        <v>5</v>
      </c>
      <c r="J1044">
        <f>A1044+D1044</f>
        <v>4</v>
      </c>
      <c r="K1044">
        <f>B1044+C1044</f>
        <v>14</v>
      </c>
      <c r="L1044">
        <f>B1044+D1044</f>
        <v>13</v>
      </c>
      <c r="M1044">
        <f>C1044+D1044</f>
        <v>5</v>
      </c>
      <c r="N1044">
        <f>COUNTIF($H1044:$M1044,H1044)</f>
        <v>2</v>
      </c>
      <c r="O1044">
        <f>COUNTIF($H1044:$M1044,I1044)</f>
        <v>2</v>
      </c>
      <c r="P1044">
        <f>COUNTIF($H1044:$M1044,J1044)</f>
        <v>1</v>
      </c>
      <c r="Q1044">
        <f>COUNTIF($H1044:$M1044,K1044)</f>
        <v>1</v>
      </c>
      <c r="R1044">
        <f>COUNTIF($H1044:$M1044,L1044)</f>
        <v>2</v>
      </c>
      <c r="S1044">
        <f>COUNTIF($H1044:$M1044,M1044)</f>
        <v>2</v>
      </c>
      <c r="T1044" s="1">
        <f>IF(SUM(N1044:S1044)=6,1,0)</f>
        <v>0</v>
      </c>
      <c r="U1044">
        <f>IF(G1044+T1044=2,1,0)</f>
        <v>0</v>
      </c>
    </row>
    <row r="1045">
      <c r="A1045">
        <v>46</v>
      </c>
      <c r="B1045">
        <v>33</v>
      </c>
      <c r="C1045">
        <v>48</v>
      </c>
      <c r="D1045">
        <v>10</v>
      </c>
      <c r="E1045">
        <f>MAX(A1045:D1045)</f>
        <v>48</v>
      </c>
      <c r="F1045">
        <f>SUM(A1045:D1045)-E1045</f>
        <v>89</v>
      </c>
      <c r="G1045" s="1">
        <f>IF(E1045&lt;F1045,1,)</f>
        <v>1</v>
      </c>
      <c r="H1045">
        <f>A1045+B1045</f>
        <v>79</v>
      </c>
      <c r="I1045">
        <f>A1045+C1045</f>
        <v>94</v>
      </c>
      <c r="J1045">
        <f>A1045+D1045</f>
        <v>56</v>
      </c>
      <c r="K1045">
        <f>B1045+C1045</f>
        <v>81</v>
      </c>
      <c r="L1045">
        <f>B1045+D1045</f>
        <v>43</v>
      </c>
      <c r="M1045">
        <f>C1045+D1045</f>
        <v>58</v>
      </c>
      <c r="N1045">
        <f>COUNTIF($H1045:$M1045,H1045)</f>
        <v>1</v>
      </c>
      <c r="O1045">
        <f>COUNTIF($H1045:$M1045,I1045)</f>
        <v>1</v>
      </c>
      <c r="P1045">
        <f>COUNTIF($H1045:$M1045,J1045)</f>
        <v>1</v>
      </c>
      <c r="Q1045">
        <f>COUNTIF($H1045:$M1045,K1045)</f>
        <v>1</v>
      </c>
      <c r="R1045">
        <f>COUNTIF($H1045:$M1045,L1045)</f>
        <v>1</v>
      </c>
      <c r="S1045">
        <f>COUNTIF($H1045:$M1045,M1045)</f>
        <v>1</v>
      </c>
      <c r="T1045" s="1">
        <f>IF(SUM(N1045:S1045)=6,1,0)</f>
        <v>1</v>
      </c>
      <c r="U1045">
        <f>IF(G1045+T1045=2,1,0)</f>
        <v>1</v>
      </c>
    </row>
    <row r="1046">
      <c r="A1046">
        <v>6</v>
      </c>
      <c r="B1046">
        <v>24</v>
      </c>
      <c r="C1046">
        <v>20</v>
      </c>
      <c r="D1046">
        <v>28</v>
      </c>
      <c r="E1046">
        <f>MAX(A1046:D1046)</f>
        <v>28</v>
      </c>
      <c r="F1046">
        <f>SUM(A1046:D1046)-E1046</f>
        <v>50</v>
      </c>
      <c r="G1046" s="1">
        <f>IF(E1046&lt;F1046,1,)</f>
        <v>1</v>
      </c>
      <c r="H1046">
        <f>A1046+B1046</f>
        <v>30</v>
      </c>
      <c r="I1046">
        <f>A1046+C1046</f>
        <v>26</v>
      </c>
      <c r="J1046">
        <f>A1046+D1046</f>
        <v>34</v>
      </c>
      <c r="K1046">
        <f>B1046+C1046</f>
        <v>44</v>
      </c>
      <c r="L1046">
        <f>B1046+D1046</f>
        <v>52</v>
      </c>
      <c r="M1046">
        <f>C1046+D1046</f>
        <v>48</v>
      </c>
      <c r="N1046">
        <f>COUNTIF($H1046:$M1046,H1046)</f>
        <v>1</v>
      </c>
      <c r="O1046">
        <f>COUNTIF($H1046:$M1046,I1046)</f>
        <v>1</v>
      </c>
      <c r="P1046">
        <f>COUNTIF($H1046:$M1046,J1046)</f>
        <v>1</v>
      </c>
      <c r="Q1046">
        <f>COUNTIF($H1046:$M1046,K1046)</f>
        <v>1</v>
      </c>
      <c r="R1046">
        <f>COUNTIF($H1046:$M1046,L1046)</f>
        <v>1</v>
      </c>
      <c r="S1046">
        <f>COUNTIF($H1046:$M1046,M1046)</f>
        <v>1</v>
      </c>
      <c r="T1046" s="1">
        <f>IF(SUM(N1046:S1046)=6,1,0)</f>
        <v>1</v>
      </c>
      <c r="U1046">
        <f>IF(G1046+T1046=2,1,0)</f>
        <v>1</v>
      </c>
    </row>
    <row r="1047">
      <c r="A1047">
        <v>4</v>
      </c>
      <c r="B1047">
        <v>46</v>
      </c>
      <c r="C1047">
        <v>1</v>
      </c>
      <c r="D1047">
        <v>17</v>
      </c>
      <c r="E1047">
        <f>MAX(A1047:D1047)</f>
        <v>46</v>
      </c>
      <c r="F1047">
        <f>SUM(A1047:D1047)-E1047</f>
        <v>22</v>
      </c>
      <c r="G1047" s="1">
        <f>IF(E1047&lt;F1047,1,)</f>
        <v>0</v>
      </c>
      <c r="H1047">
        <f>A1047+B1047</f>
        <v>50</v>
      </c>
      <c r="I1047">
        <f>A1047+C1047</f>
        <v>5</v>
      </c>
      <c r="J1047">
        <f>A1047+D1047</f>
        <v>21</v>
      </c>
      <c r="K1047">
        <f>B1047+C1047</f>
        <v>47</v>
      </c>
      <c r="L1047">
        <f>B1047+D1047</f>
        <v>63</v>
      </c>
      <c r="M1047">
        <f>C1047+D1047</f>
        <v>18</v>
      </c>
      <c r="N1047">
        <f>COUNTIF($H1047:$M1047,H1047)</f>
        <v>1</v>
      </c>
      <c r="O1047">
        <f>COUNTIF($H1047:$M1047,I1047)</f>
        <v>1</v>
      </c>
      <c r="P1047">
        <f>COUNTIF($H1047:$M1047,J1047)</f>
        <v>1</v>
      </c>
      <c r="Q1047">
        <f>COUNTIF($H1047:$M1047,K1047)</f>
        <v>1</v>
      </c>
      <c r="R1047">
        <f>COUNTIF($H1047:$M1047,L1047)</f>
        <v>1</v>
      </c>
      <c r="S1047">
        <f>COUNTIF($H1047:$M1047,M1047)</f>
        <v>1</v>
      </c>
      <c r="T1047" s="1">
        <f>IF(SUM(N1047:S1047)=6,1,0)</f>
        <v>1</v>
      </c>
      <c r="U1047">
        <f>IF(G1047+T1047=2,1,0)</f>
        <v>0</v>
      </c>
    </row>
    <row r="1048">
      <c r="A1048">
        <v>4</v>
      </c>
      <c r="B1048">
        <v>45</v>
      </c>
      <c r="C1048">
        <v>47</v>
      </c>
      <c r="D1048">
        <v>32</v>
      </c>
      <c r="E1048">
        <f>MAX(A1048:D1048)</f>
        <v>47</v>
      </c>
      <c r="F1048">
        <f>SUM(A1048:D1048)-E1048</f>
        <v>81</v>
      </c>
      <c r="G1048" s="1">
        <f>IF(E1048&lt;F1048,1,)</f>
        <v>1</v>
      </c>
      <c r="H1048">
        <f>A1048+B1048</f>
        <v>49</v>
      </c>
      <c r="I1048">
        <f>A1048+C1048</f>
        <v>51</v>
      </c>
      <c r="J1048">
        <f>A1048+D1048</f>
        <v>36</v>
      </c>
      <c r="K1048">
        <f>B1048+C1048</f>
        <v>92</v>
      </c>
      <c r="L1048">
        <f>B1048+D1048</f>
        <v>77</v>
      </c>
      <c r="M1048">
        <f>C1048+D1048</f>
        <v>79</v>
      </c>
      <c r="N1048">
        <f>COUNTIF($H1048:$M1048,H1048)</f>
        <v>1</v>
      </c>
      <c r="O1048">
        <f>COUNTIF($H1048:$M1048,I1048)</f>
        <v>1</v>
      </c>
      <c r="P1048">
        <f>COUNTIF($H1048:$M1048,J1048)</f>
        <v>1</v>
      </c>
      <c r="Q1048">
        <f>COUNTIF($H1048:$M1048,K1048)</f>
        <v>1</v>
      </c>
      <c r="R1048">
        <f>COUNTIF($H1048:$M1048,L1048)</f>
        <v>1</v>
      </c>
      <c r="S1048">
        <f>COUNTIF($H1048:$M1048,M1048)</f>
        <v>1</v>
      </c>
      <c r="T1048" s="1">
        <f>IF(SUM(N1048:S1048)=6,1,0)</f>
        <v>1</v>
      </c>
      <c r="U1048">
        <f>IF(G1048+T1048=2,1,0)</f>
        <v>1</v>
      </c>
    </row>
    <row r="1049">
      <c r="A1049">
        <v>40</v>
      </c>
      <c r="B1049">
        <v>17</v>
      </c>
      <c r="C1049">
        <v>44</v>
      </c>
      <c r="D1049">
        <v>13</v>
      </c>
      <c r="E1049">
        <f>MAX(A1049:D1049)</f>
        <v>44</v>
      </c>
      <c r="F1049">
        <f>SUM(A1049:D1049)-E1049</f>
        <v>70</v>
      </c>
      <c r="G1049" s="1">
        <f>IF(E1049&lt;F1049,1,)</f>
        <v>1</v>
      </c>
      <c r="H1049">
        <f>A1049+B1049</f>
        <v>57</v>
      </c>
      <c r="I1049">
        <f>A1049+C1049</f>
        <v>84</v>
      </c>
      <c r="J1049">
        <f>A1049+D1049</f>
        <v>53</v>
      </c>
      <c r="K1049">
        <f>B1049+C1049</f>
        <v>61</v>
      </c>
      <c r="L1049">
        <f>B1049+D1049</f>
        <v>30</v>
      </c>
      <c r="M1049">
        <f>C1049+D1049</f>
        <v>57</v>
      </c>
      <c r="N1049">
        <f>COUNTIF($H1049:$M1049,H1049)</f>
        <v>2</v>
      </c>
      <c r="O1049">
        <f>COUNTIF($H1049:$M1049,I1049)</f>
        <v>1</v>
      </c>
      <c r="P1049">
        <f>COUNTIF($H1049:$M1049,J1049)</f>
        <v>1</v>
      </c>
      <c r="Q1049">
        <f>COUNTIF($H1049:$M1049,K1049)</f>
        <v>1</v>
      </c>
      <c r="R1049">
        <f>COUNTIF($H1049:$M1049,L1049)</f>
        <v>1</v>
      </c>
      <c r="S1049">
        <f>COUNTIF($H1049:$M1049,M1049)</f>
        <v>2</v>
      </c>
      <c r="T1049" s="1">
        <f>IF(SUM(N1049:S1049)=6,1,0)</f>
        <v>0</v>
      </c>
      <c r="U1049">
        <f>IF(G1049+T1049=2,1,0)</f>
        <v>0</v>
      </c>
    </row>
    <row r="1050">
      <c r="A1050">
        <v>23</v>
      </c>
      <c r="B1050">
        <v>14</v>
      </c>
      <c r="C1050">
        <v>40</v>
      </c>
      <c r="D1050">
        <v>31</v>
      </c>
      <c r="E1050">
        <f>MAX(A1050:D1050)</f>
        <v>40</v>
      </c>
      <c r="F1050">
        <f>SUM(A1050:D1050)-E1050</f>
        <v>68</v>
      </c>
      <c r="G1050" s="1">
        <f>IF(E1050&lt;F1050,1,)</f>
        <v>1</v>
      </c>
      <c r="H1050">
        <f>A1050+B1050</f>
        <v>37</v>
      </c>
      <c r="I1050">
        <f>A1050+C1050</f>
        <v>63</v>
      </c>
      <c r="J1050">
        <f>A1050+D1050</f>
        <v>54</v>
      </c>
      <c r="K1050">
        <f>B1050+C1050</f>
        <v>54</v>
      </c>
      <c r="L1050">
        <f>B1050+D1050</f>
        <v>45</v>
      </c>
      <c r="M1050">
        <f>C1050+D1050</f>
        <v>71</v>
      </c>
      <c r="N1050">
        <f>COUNTIF($H1050:$M1050,H1050)</f>
        <v>1</v>
      </c>
      <c r="O1050">
        <f>COUNTIF($H1050:$M1050,I1050)</f>
        <v>1</v>
      </c>
      <c r="P1050">
        <f>COUNTIF($H1050:$M1050,J1050)</f>
        <v>2</v>
      </c>
      <c r="Q1050">
        <f>COUNTIF($H1050:$M1050,K1050)</f>
        <v>2</v>
      </c>
      <c r="R1050">
        <f>COUNTIF($H1050:$M1050,L1050)</f>
        <v>1</v>
      </c>
      <c r="S1050">
        <f>COUNTIF($H1050:$M1050,M1050)</f>
        <v>1</v>
      </c>
      <c r="T1050" s="1">
        <f>IF(SUM(N1050:S1050)=6,1,0)</f>
        <v>0</v>
      </c>
      <c r="U1050">
        <f>IF(G1050+T1050=2,1,0)</f>
        <v>0</v>
      </c>
    </row>
    <row r="1051">
      <c r="A1051">
        <v>2</v>
      </c>
      <c r="B1051">
        <v>46</v>
      </c>
      <c r="C1051">
        <v>14</v>
      </c>
      <c r="D1051">
        <v>18</v>
      </c>
      <c r="E1051">
        <f>MAX(A1051:D1051)</f>
        <v>46</v>
      </c>
      <c r="F1051">
        <f>SUM(A1051:D1051)-E1051</f>
        <v>34</v>
      </c>
      <c r="G1051" s="1">
        <f>IF(E1051&lt;F1051,1,)</f>
        <v>0</v>
      </c>
      <c r="H1051">
        <f>A1051+B1051</f>
        <v>48</v>
      </c>
      <c r="I1051">
        <f>A1051+C1051</f>
        <v>16</v>
      </c>
      <c r="J1051">
        <f>A1051+D1051</f>
        <v>20</v>
      </c>
      <c r="K1051">
        <f>B1051+C1051</f>
        <v>60</v>
      </c>
      <c r="L1051">
        <f>B1051+D1051</f>
        <v>64</v>
      </c>
      <c r="M1051">
        <f>C1051+D1051</f>
        <v>32</v>
      </c>
      <c r="N1051">
        <f>COUNTIF($H1051:$M1051,H1051)</f>
        <v>1</v>
      </c>
      <c r="O1051">
        <f>COUNTIF($H1051:$M1051,I1051)</f>
        <v>1</v>
      </c>
      <c r="P1051">
        <f>COUNTIF($H1051:$M1051,J1051)</f>
        <v>1</v>
      </c>
      <c r="Q1051">
        <f>COUNTIF($H1051:$M1051,K1051)</f>
        <v>1</v>
      </c>
      <c r="R1051">
        <f>COUNTIF($H1051:$M1051,L1051)</f>
        <v>1</v>
      </c>
      <c r="S1051">
        <f>COUNTIF($H1051:$M1051,M1051)</f>
        <v>1</v>
      </c>
      <c r="T1051" s="1">
        <f>IF(SUM(N1051:S1051)=6,1,0)</f>
        <v>1</v>
      </c>
      <c r="U1051">
        <f>IF(G1051+T1051=2,1,0)</f>
        <v>0</v>
      </c>
    </row>
    <row r="1052">
      <c r="A1052">
        <v>44</v>
      </c>
      <c r="B1052">
        <v>37</v>
      </c>
      <c r="C1052">
        <v>3</v>
      </c>
      <c r="D1052">
        <v>30</v>
      </c>
      <c r="E1052">
        <f>MAX(A1052:D1052)</f>
        <v>44</v>
      </c>
      <c r="F1052">
        <f>SUM(A1052:D1052)-E1052</f>
        <v>70</v>
      </c>
      <c r="G1052" s="1">
        <f>IF(E1052&lt;F1052,1,)</f>
        <v>1</v>
      </c>
      <c r="H1052">
        <f>A1052+B1052</f>
        <v>81</v>
      </c>
      <c r="I1052">
        <f>A1052+C1052</f>
        <v>47</v>
      </c>
      <c r="J1052">
        <f>A1052+D1052</f>
        <v>74</v>
      </c>
      <c r="K1052">
        <f>B1052+C1052</f>
        <v>40</v>
      </c>
      <c r="L1052">
        <f>B1052+D1052</f>
        <v>67</v>
      </c>
      <c r="M1052">
        <f>C1052+D1052</f>
        <v>33</v>
      </c>
      <c r="N1052">
        <f>COUNTIF($H1052:$M1052,H1052)</f>
        <v>1</v>
      </c>
      <c r="O1052">
        <f>COUNTIF($H1052:$M1052,I1052)</f>
        <v>1</v>
      </c>
      <c r="P1052">
        <f>COUNTIF($H1052:$M1052,J1052)</f>
        <v>1</v>
      </c>
      <c r="Q1052">
        <f>COUNTIF($H1052:$M1052,K1052)</f>
        <v>1</v>
      </c>
      <c r="R1052">
        <f>COUNTIF($H1052:$M1052,L1052)</f>
        <v>1</v>
      </c>
      <c r="S1052">
        <f>COUNTIF($H1052:$M1052,M1052)</f>
        <v>1</v>
      </c>
      <c r="T1052" s="1">
        <f>IF(SUM(N1052:S1052)=6,1,0)</f>
        <v>1</v>
      </c>
      <c r="U1052">
        <f>IF(G1052+T1052=2,1,0)</f>
        <v>1</v>
      </c>
    </row>
    <row r="1053">
      <c r="A1053">
        <v>9</v>
      </c>
      <c r="B1053">
        <v>38</v>
      </c>
      <c r="C1053">
        <v>30</v>
      </c>
      <c r="D1053">
        <v>9</v>
      </c>
      <c r="E1053">
        <f>MAX(A1053:D1053)</f>
        <v>38</v>
      </c>
      <c r="F1053">
        <f>SUM(A1053:D1053)-E1053</f>
        <v>48</v>
      </c>
      <c r="G1053" s="1">
        <f>IF(E1053&lt;F1053,1,)</f>
        <v>1</v>
      </c>
      <c r="H1053">
        <f>A1053+B1053</f>
        <v>47</v>
      </c>
      <c r="I1053">
        <f>A1053+C1053</f>
        <v>39</v>
      </c>
      <c r="J1053">
        <f>A1053+D1053</f>
        <v>18</v>
      </c>
      <c r="K1053">
        <f>B1053+C1053</f>
        <v>68</v>
      </c>
      <c r="L1053">
        <f>B1053+D1053</f>
        <v>47</v>
      </c>
      <c r="M1053">
        <f>C1053+D1053</f>
        <v>39</v>
      </c>
      <c r="N1053">
        <f>COUNTIF($H1053:$M1053,H1053)</f>
        <v>2</v>
      </c>
      <c r="O1053">
        <f>COUNTIF($H1053:$M1053,I1053)</f>
        <v>2</v>
      </c>
      <c r="P1053">
        <f>COUNTIF($H1053:$M1053,J1053)</f>
        <v>1</v>
      </c>
      <c r="Q1053">
        <f>COUNTIF($H1053:$M1053,K1053)</f>
        <v>1</v>
      </c>
      <c r="R1053">
        <f>COUNTIF($H1053:$M1053,L1053)</f>
        <v>2</v>
      </c>
      <c r="S1053">
        <f>COUNTIF($H1053:$M1053,M1053)</f>
        <v>2</v>
      </c>
      <c r="T1053" s="1">
        <f>IF(SUM(N1053:S1053)=6,1,0)</f>
        <v>0</v>
      </c>
      <c r="U1053">
        <f>IF(G1053+T1053=2,1,0)</f>
        <v>0</v>
      </c>
    </row>
    <row r="1054">
      <c r="A1054">
        <v>44</v>
      </c>
      <c r="B1054">
        <v>9</v>
      </c>
      <c r="C1054">
        <v>5</v>
      </c>
      <c r="D1054">
        <v>7</v>
      </c>
      <c r="E1054">
        <f>MAX(A1054:D1054)</f>
        <v>44</v>
      </c>
      <c r="F1054">
        <f>SUM(A1054:D1054)-E1054</f>
        <v>21</v>
      </c>
      <c r="G1054" s="1">
        <f>IF(E1054&lt;F1054,1,)</f>
        <v>0</v>
      </c>
      <c r="H1054">
        <f>A1054+B1054</f>
        <v>53</v>
      </c>
      <c r="I1054">
        <f>A1054+C1054</f>
        <v>49</v>
      </c>
      <c r="J1054">
        <f>A1054+D1054</f>
        <v>51</v>
      </c>
      <c r="K1054">
        <f>B1054+C1054</f>
        <v>14</v>
      </c>
      <c r="L1054">
        <f>B1054+D1054</f>
        <v>16</v>
      </c>
      <c r="M1054">
        <f>C1054+D1054</f>
        <v>12</v>
      </c>
      <c r="N1054">
        <f>COUNTIF($H1054:$M1054,H1054)</f>
        <v>1</v>
      </c>
      <c r="O1054">
        <f>COUNTIF($H1054:$M1054,I1054)</f>
        <v>1</v>
      </c>
      <c r="P1054">
        <f>COUNTIF($H1054:$M1054,J1054)</f>
        <v>1</v>
      </c>
      <c r="Q1054">
        <f>COUNTIF($H1054:$M1054,K1054)</f>
        <v>1</v>
      </c>
      <c r="R1054">
        <f>COUNTIF($H1054:$M1054,L1054)</f>
        <v>1</v>
      </c>
      <c r="S1054">
        <f>COUNTIF($H1054:$M1054,M1054)</f>
        <v>1</v>
      </c>
      <c r="T1054" s="1">
        <f>IF(SUM(N1054:S1054)=6,1,0)</f>
        <v>1</v>
      </c>
      <c r="U1054">
        <f>IF(G1054+T1054=2,1,0)</f>
        <v>0</v>
      </c>
    </row>
    <row r="1055">
      <c r="A1055">
        <v>33</v>
      </c>
      <c r="B1055">
        <v>15</v>
      </c>
      <c r="C1055">
        <v>31</v>
      </c>
      <c r="D1055">
        <v>46</v>
      </c>
      <c r="E1055">
        <f>MAX(A1055:D1055)</f>
        <v>46</v>
      </c>
      <c r="F1055">
        <f>SUM(A1055:D1055)-E1055</f>
        <v>79</v>
      </c>
      <c r="G1055" s="1">
        <f>IF(E1055&lt;F1055,1,)</f>
        <v>1</v>
      </c>
      <c r="H1055">
        <f>A1055+B1055</f>
        <v>48</v>
      </c>
      <c r="I1055">
        <f>A1055+C1055</f>
        <v>64</v>
      </c>
      <c r="J1055">
        <f>A1055+D1055</f>
        <v>79</v>
      </c>
      <c r="K1055">
        <f>B1055+C1055</f>
        <v>46</v>
      </c>
      <c r="L1055">
        <f>B1055+D1055</f>
        <v>61</v>
      </c>
      <c r="M1055">
        <f>C1055+D1055</f>
        <v>77</v>
      </c>
      <c r="N1055">
        <f>COUNTIF($H1055:$M1055,H1055)</f>
        <v>1</v>
      </c>
      <c r="O1055">
        <f>COUNTIF($H1055:$M1055,I1055)</f>
        <v>1</v>
      </c>
      <c r="P1055">
        <f>COUNTIF($H1055:$M1055,J1055)</f>
        <v>1</v>
      </c>
      <c r="Q1055">
        <f>COUNTIF($H1055:$M1055,K1055)</f>
        <v>1</v>
      </c>
      <c r="R1055">
        <f>COUNTIF($H1055:$M1055,L1055)</f>
        <v>1</v>
      </c>
      <c r="S1055">
        <f>COUNTIF($H1055:$M1055,M1055)</f>
        <v>1</v>
      </c>
      <c r="T1055" s="1">
        <f>IF(SUM(N1055:S1055)=6,1,0)</f>
        <v>1</v>
      </c>
      <c r="U1055">
        <f>IF(G1055+T1055=2,1,0)</f>
        <v>1</v>
      </c>
    </row>
    <row r="1056">
      <c r="A1056">
        <v>43</v>
      </c>
      <c r="B1056">
        <v>24</v>
      </c>
      <c r="C1056">
        <v>8</v>
      </c>
      <c r="D1056">
        <v>49</v>
      </c>
      <c r="E1056">
        <f>MAX(A1056:D1056)</f>
        <v>49</v>
      </c>
      <c r="F1056">
        <f>SUM(A1056:D1056)-E1056</f>
        <v>75</v>
      </c>
      <c r="G1056" s="1">
        <f>IF(E1056&lt;F1056,1,)</f>
        <v>1</v>
      </c>
      <c r="H1056">
        <f>A1056+B1056</f>
        <v>67</v>
      </c>
      <c r="I1056">
        <f>A1056+C1056</f>
        <v>51</v>
      </c>
      <c r="J1056">
        <f>A1056+D1056</f>
        <v>92</v>
      </c>
      <c r="K1056">
        <f>B1056+C1056</f>
        <v>32</v>
      </c>
      <c r="L1056">
        <f>B1056+D1056</f>
        <v>73</v>
      </c>
      <c r="M1056">
        <f>C1056+D1056</f>
        <v>57</v>
      </c>
      <c r="N1056">
        <f>COUNTIF($H1056:$M1056,H1056)</f>
        <v>1</v>
      </c>
      <c r="O1056">
        <f>COUNTIF($H1056:$M1056,I1056)</f>
        <v>1</v>
      </c>
      <c r="P1056">
        <f>COUNTIF($H1056:$M1056,J1056)</f>
        <v>1</v>
      </c>
      <c r="Q1056">
        <f>COUNTIF($H1056:$M1056,K1056)</f>
        <v>1</v>
      </c>
      <c r="R1056">
        <f>COUNTIF($H1056:$M1056,L1056)</f>
        <v>1</v>
      </c>
      <c r="S1056">
        <f>COUNTIF($H1056:$M1056,M1056)</f>
        <v>1</v>
      </c>
      <c r="T1056" s="1">
        <f>IF(SUM(N1056:S1056)=6,1,0)</f>
        <v>1</v>
      </c>
      <c r="U1056">
        <f>IF(G1056+T1056=2,1,0)</f>
        <v>1</v>
      </c>
    </row>
    <row r="1057">
      <c r="A1057">
        <v>32</v>
      </c>
      <c r="B1057">
        <v>25</v>
      </c>
      <c r="C1057">
        <v>46</v>
      </c>
      <c r="D1057">
        <v>37</v>
      </c>
      <c r="E1057">
        <f>MAX(A1057:D1057)</f>
        <v>46</v>
      </c>
      <c r="F1057">
        <f>SUM(A1057:D1057)-E1057</f>
        <v>94</v>
      </c>
      <c r="G1057" s="1">
        <f>IF(E1057&lt;F1057,1,)</f>
        <v>1</v>
      </c>
      <c r="H1057">
        <f>A1057+B1057</f>
        <v>57</v>
      </c>
      <c r="I1057">
        <f>A1057+C1057</f>
        <v>78</v>
      </c>
      <c r="J1057">
        <f>A1057+D1057</f>
        <v>69</v>
      </c>
      <c r="K1057">
        <f>B1057+C1057</f>
        <v>71</v>
      </c>
      <c r="L1057">
        <f>B1057+D1057</f>
        <v>62</v>
      </c>
      <c r="M1057">
        <f>C1057+D1057</f>
        <v>83</v>
      </c>
      <c r="N1057">
        <f>COUNTIF($H1057:$M1057,H1057)</f>
        <v>1</v>
      </c>
      <c r="O1057">
        <f>COUNTIF($H1057:$M1057,I1057)</f>
        <v>1</v>
      </c>
      <c r="P1057">
        <f>COUNTIF($H1057:$M1057,J1057)</f>
        <v>1</v>
      </c>
      <c r="Q1057">
        <f>COUNTIF($H1057:$M1057,K1057)</f>
        <v>1</v>
      </c>
      <c r="R1057">
        <f>COUNTIF($H1057:$M1057,L1057)</f>
        <v>1</v>
      </c>
      <c r="S1057">
        <f>COUNTIF($H1057:$M1057,M1057)</f>
        <v>1</v>
      </c>
      <c r="T1057" s="1">
        <f>IF(SUM(N1057:S1057)=6,1,0)</f>
        <v>1</v>
      </c>
      <c r="U1057">
        <f>IF(G1057+T1057=2,1,0)</f>
        <v>1</v>
      </c>
    </row>
    <row r="1058">
      <c r="A1058">
        <v>30</v>
      </c>
      <c r="B1058">
        <v>35</v>
      </c>
      <c r="C1058">
        <v>20</v>
      </c>
      <c r="D1058">
        <v>9</v>
      </c>
      <c r="E1058">
        <f>MAX(A1058:D1058)</f>
        <v>35</v>
      </c>
      <c r="F1058">
        <f>SUM(A1058:D1058)-E1058</f>
        <v>59</v>
      </c>
      <c r="G1058" s="1">
        <f>IF(E1058&lt;F1058,1,)</f>
        <v>1</v>
      </c>
      <c r="H1058">
        <f>A1058+B1058</f>
        <v>65</v>
      </c>
      <c r="I1058">
        <f>A1058+C1058</f>
        <v>50</v>
      </c>
      <c r="J1058">
        <f>A1058+D1058</f>
        <v>39</v>
      </c>
      <c r="K1058">
        <f>B1058+C1058</f>
        <v>55</v>
      </c>
      <c r="L1058">
        <f>B1058+D1058</f>
        <v>44</v>
      </c>
      <c r="M1058">
        <f>C1058+D1058</f>
        <v>29</v>
      </c>
      <c r="N1058">
        <f>COUNTIF($H1058:$M1058,H1058)</f>
        <v>1</v>
      </c>
      <c r="O1058">
        <f>COUNTIF($H1058:$M1058,I1058)</f>
        <v>1</v>
      </c>
      <c r="P1058">
        <f>COUNTIF($H1058:$M1058,J1058)</f>
        <v>1</v>
      </c>
      <c r="Q1058">
        <f>COUNTIF($H1058:$M1058,K1058)</f>
        <v>1</v>
      </c>
      <c r="R1058">
        <f>COUNTIF($H1058:$M1058,L1058)</f>
        <v>1</v>
      </c>
      <c r="S1058">
        <f>COUNTIF($H1058:$M1058,M1058)</f>
        <v>1</v>
      </c>
      <c r="T1058" s="1">
        <f>IF(SUM(N1058:S1058)=6,1,0)</f>
        <v>1</v>
      </c>
      <c r="U1058">
        <f>IF(G1058+T1058=2,1,0)</f>
        <v>1</v>
      </c>
    </row>
    <row r="1059">
      <c r="A1059">
        <v>44</v>
      </c>
      <c r="B1059">
        <v>5</v>
      </c>
      <c r="C1059">
        <v>28</v>
      </c>
      <c r="D1059">
        <v>46</v>
      </c>
      <c r="E1059">
        <f>MAX(A1059:D1059)</f>
        <v>46</v>
      </c>
      <c r="F1059">
        <f>SUM(A1059:D1059)-E1059</f>
        <v>77</v>
      </c>
      <c r="G1059" s="1">
        <f>IF(E1059&lt;F1059,1,)</f>
        <v>1</v>
      </c>
      <c r="H1059">
        <f>A1059+B1059</f>
        <v>49</v>
      </c>
      <c r="I1059">
        <f>A1059+C1059</f>
        <v>72</v>
      </c>
      <c r="J1059">
        <f>A1059+D1059</f>
        <v>90</v>
      </c>
      <c r="K1059">
        <f>B1059+C1059</f>
        <v>33</v>
      </c>
      <c r="L1059">
        <f>B1059+D1059</f>
        <v>51</v>
      </c>
      <c r="M1059">
        <f>C1059+D1059</f>
        <v>74</v>
      </c>
      <c r="N1059">
        <f>COUNTIF($H1059:$M1059,H1059)</f>
        <v>1</v>
      </c>
      <c r="O1059">
        <f>COUNTIF($H1059:$M1059,I1059)</f>
        <v>1</v>
      </c>
      <c r="P1059">
        <f>COUNTIF($H1059:$M1059,J1059)</f>
        <v>1</v>
      </c>
      <c r="Q1059">
        <f>COUNTIF($H1059:$M1059,K1059)</f>
        <v>1</v>
      </c>
      <c r="R1059">
        <f>COUNTIF($H1059:$M1059,L1059)</f>
        <v>1</v>
      </c>
      <c r="S1059">
        <f>COUNTIF($H1059:$M1059,M1059)</f>
        <v>1</v>
      </c>
      <c r="T1059" s="1">
        <f>IF(SUM(N1059:S1059)=6,1,0)</f>
        <v>1</v>
      </c>
      <c r="U1059">
        <f>IF(G1059+T1059=2,1,0)</f>
        <v>1</v>
      </c>
    </row>
    <row r="1060">
      <c r="A1060">
        <v>48</v>
      </c>
      <c r="B1060">
        <v>41</v>
      </c>
      <c r="C1060">
        <v>44</v>
      </c>
      <c r="D1060">
        <v>39</v>
      </c>
      <c r="E1060">
        <f>MAX(A1060:D1060)</f>
        <v>48</v>
      </c>
      <c r="F1060">
        <f>SUM(A1060:D1060)-E1060</f>
        <v>124</v>
      </c>
      <c r="G1060" s="1">
        <f>IF(E1060&lt;F1060,1,)</f>
        <v>1</v>
      </c>
      <c r="H1060">
        <f>A1060+B1060</f>
        <v>89</v>
      </c>
      <c r="I1060">
        <f>A1060+C1060</f>
        <v>92</v>
      </c>
      <c r="J1060">
        <f>A1060+D1060</f>
        <v>87</v>
      </c>
      <c r="K1060">
        <f>B1060+C1060</f>
        <v>85</v>
      </c>
      <c r="L1060">
        <f>B1060+D1060</f>
        <v>80</v>
      </c>
      <c r="M1060">
        <f>C1060+D1060</f>
        <v>83</v>
      </c>
      <c r="N1060">
        <f>COUNTIF($H1060:$M1060,H1060)</f>
        <v>1</v>
      </c>
      <c r="O1060">
        <f>COUNTIF($H1060:$M1060,I1060)</f>
        <v>1</v>
      </c>
      <c r="P1060">
        <f>COUNTIF($H1060:$M1060,J1060)</f>
        <v>1</v>
      </c>
      <c r="Q1060">
        <f>COUNTIF($H1060:$M1060,K1060)</f>
        <v>1</v>
      </c>
      <c r="R1060">
        <f>COUNTIF($H1060:$M1060,L1060)</f>
        <v>1</v>
      </c>
      <c r="S1060">
        <f>COUNTIF($H1060:$M1060,M1060)</f>
        <v>1</v>
      </c>
      <c r="T1060" s="1">
        <f>IF(SUM(N1060:S1060)=6,1,0)</f>
        <v>1</v>
      </c>
      <c r="U1060">
        <f>IF(G1060+T1060=2,1,0)</f>
        <v>1</v>
      </c>
    </row>
    <row r="1061">
      <c r="A1061">
        <v>7</v>
      </c>
      <c r="B1061">
        <v>37</v>
      </c>
      <c r="C1061">
        <v>37</v>
      </c>
      <c r="D1061">
        <v>13</v>
      </c>
      <c r="E1061">
        <f>MAX(A1061:D1061)</f>
        <v>37</v>
      </c>
      <c r="F1061">
        <f>SUM(A1061:D1061)-E1061</f>
        <v>57</v>
      </c>
      <c r="G1061" s="1">
        <f>IF(E1061&lt;F1061,1,)</f>
        <v>1</v>
      </c>
      <c r="H1061">
        <f>A1061+B1061</f>
        <v>44</v>
      </c>
      <c r="I1061">
        <f>A1061+C1061</f>
        <v>44</v>
      </c>
      <c r="J1061">
        <f>A1061+D1061</f>
        <v>20</v>
      </c>
      <c r="K1061">
        <f>B1061+C1061</f>
        <v>74</v>
      </c>
      <c r="L1061">
        <f>B1061+D1061</f>
        <v>50</v>
      </c>
      <c r="M1061">
        <f>C1061+D1061</f>
        <v>50</v>
      </c>
      <c r="N1061">
        <f>COUNTIF($H1061:$M1061,H1061)</f>
        <v>2</v>
      </c>
      <c r="O1061">
        <f>COUNTIF($H1061:$M1061,I1061)</f>
        <v>2</v>
      </c>
      <c r="P1061">
        <f>COUNTIF($H1061:$M1061,J1061)</f>
        <v>1</v>
      </c>
      <c r="Q1061">
        <f>COUNTIF($H1061:$M1061,K1061)</f>
        <v>1</v>
      </c>
      <c r="R1061">
        <f>COUNTIF($H1061:$M1061,L1061)</f>
        <v>2</v>
      </c>
      <c r="S1061">
        <f>COUNTIF($H1061:$M1061,M1061)</f>
        <v>2</v>
      </c>
      <c r="T1061" s="1">
        <f>IF(SUM(N1061:S1061)=6,1,0)</f>
        <v>0</v>
      </c>
      <c r="U1061">
        <f>IF(G1061+T1061=2,1,0)</f>
        <v>0</v>
      </c>
    </row>
    <row r="1062">
      <c r="A1062">
        <v>32</v>
      </c>
      <c r="B1062">
        <v>30</v>
      </c>
      <c r="C1062">
        <v>15</v>
      </c>
      <c r="D1062">
        <v>48</v>
      </c>
      <c r="E1062">
        <f>MAX(A1062:D1062)</f>
        <v>48</v>
      </c>
      <c r="F1062">
        <f>SUM(A1062:D1062)-E1062</f>
        <v>77</v>
      </c>
      <c r="G1062" s="1">
        <f>IF(E1062&lt;F1062,1,)</f>
        <v>1</v>
      </c>
      <c r="H1062">
        <f>A1062+B1062</f>
        <v>62</v>
      </c>
      <c r="I1062">
        <f>A1062+C1062</f>
        <v>47</v>
      </c>
      <c r="J1062">
        <f>A1062+D1062</f>
        <v>80</v>
      </c>
      <c r="K1062">
        <f>B1062+C1062</f>
        <v>45</v>
      </c>
      <c r="L1062">
        <f>B1062+D1062</f>
        <v>78</v>
      </c>
      <c r="M1062">
        <f>C1062+D1062</f>
        <v>63</v>
      </c>
      <c r="N1062">
        <f>COUNTIF($H1062:$M1062,H1062)</f>
        <v>1</v>
      </c>
      <c r="O1062">
        <f>COUNTIF($H1062:$M1062,I1062)</f>
        <v>1</v>
      </c>
      <c r="P1062">
        <f>COUNTIF($H1062:$M1062,J1062)</f>
        <v>1</v>
      </c>
      <c r="Q1062">
        <f>COUNTIF($H1062:$M1062,K1062)</f>
        <v>1</v>
      </c>
      <c r="R1062">
        <f>COUNTIF($H1062:$M1062,L1062)</f>
        <v>1</v>
      </c>
      <c r="S1062">
        <f>COUNTIF($H1062:$M1062,M1062)</f>
        <v>1</v>
      </c>
      <c r="T1062" s="1">
        <f>IF(SUM(N1062:S1062)=6,1,0)</f>
        <v>1</v>
      </c>
      <c r="U1062">
        <f>IF(G1062+T1062=2,1,0)</f>
        <v>1</v>
      </c>
    </row>
    <row r="1063">
      <c r="A1063">
        <v>49</v>
      </c>
      <c r="B1063">
        <v>24</v>
      </c>
      <c r="C1063">
        <v>45</v>
      </c>
      <c r="D1063">
        <v>4</v>
      </c>
      <c r="E1063">
        <f>MAX(A1063:D1063)</f>
        <v>49</v>
      </c>
      <c r="F1063">
        <f>SUM(A1063:D1063)-E1063</f>
        <v>73</v>
      </c>
      <c r="G1063" s="1">
        <f>IF(E1063&lt;F1063,1,)</f>
        <v>1</v>
      </c>
      <c r="H1063">
        <f>A1063+B1063</f>
        <v>73</v>
      </c>
      <c r="I1063">
        <f>A1063+C1063</f>
        <v>94</v>
      </c>
      <c r="J1063">
        <f>A1063+D1063</f>
        <v>53</v>
      </c>
      <c r="K1063">
        <f>B1063+C1063</f>
        <v>69</v>
      </c>
      <c r="L1063">
        <f>B1063+D1063</f>
        <v>28</v>
      </c>
      <c r="M1063">
        <f>C1063+D1063</f>
        <v>49</v>
      </c>
      <c r="N1063">
        <f>COUNTIF($H1063:$M1063,H1063)</f>
        <v>1</v>
      </c>
      <c r="O1063">
        <f>COUNTIF($H1063:$M1063,I1063)</f>
        <v>1</v>
      </c>
      <c r="P1063">
        <f>COUNTIF($H1063:$M1063,J1063)</f>
        <v>1</v>
      </c>
      <c r="Q1063">
        <f>COUNTIF($H1063:$M1063,K1063)</f>
        <v>1</v>
      </c>
      <c r="R1063">
        <f>COUNTIF($H1063:$M1063,L1063)</f>
        <v>1</v>
      </c>
      <c r="S1063">
        <f>COUNTIF($H1063:$M1063,M1063)</f>
        <v>1</v>
      </c>
      <c r="T1063" s="1">
        <f>IF(SUM(N1063:S1063)=6,1,0)</f>
        <v>1</v>
      </c>
      <c r="U1063">
        <f>IF(G1063+T1063=2,1,0)</f>
        <v>1</v>
      </c>
    </row>
    <row r="1064">
      <c r="A1064">
        <v>12</v>
      </c>
      <c r="B1064">
        <v>12</v>
      </c>
      <c r="C1064">
        <v>39</v>
      </c>
      <c r="D1064">
        <v>2</v>
      </c>
      <c r="E1064">
        <f>MAX(A1064:D1064)</f>
        <v>39</v>
      </c>
      <c r="F1064">
        <f>SUM(A1064:D1064)-E1064</f>
        <v>26</v>
      </c>
      <c r="G1064" s="1">
        <f>IF(E1064&lt;F1064,1,)</f>
        <v>0</v>
      </c>
      <c r="H1064">
        <f>A1064+B1064</f>
        <v>24</v>
      </c>
      <c r="I1064">
        <f>A1064+C1064</f>
        <v>51</v>
      </c>
      <c r="J1064">
        <f>A1064+D1064</f>
        <v>14</v>
      </c>
      <c r="K1064">
        <f>B1064+C1064</f>
        <v>51</v>
      </c>
      <c r="L1064">
        <f>B1064+D1064</f>
        <v>14</v>
      </c>
      <c r="M1064">
        <f>C1064+D1064</f>
        <v>41</v>
      </c>
      <c r="N1064">
        <f>COUNTIF($H1064:$M1064,H1064)</f>
        <v>1</v>
      </c>
      <c r="O1064">
        <f>COUNTIF($H1064:$M1064,I1064)</f>
        <v>2</v>
      </c>
      <c r="P1064">
        <f>COUNTIF($H1064:$M1064,J1064)</f>
        <v>2</v>
      </c>
      <c r="Q1064">
        <f>COUNTIF($H1064:$M1064,K1064)</f>
        <v>2</v>
      </c>
      <c r="R1064">
        <f>COUNTIF($H1064:$M1064,L1064)</f>
        <v>2</v>
      </c>
      <c r="S1064">
        <f>COUNTIF($H1064:$M1064,M1064)</f>
        <v>1</v>
      </c>
      <c r="T1064" s="1">
        <f>IF(SUM(N1064:S1064)=6,1,0)</f>
        <v>0</v>
      </c>
      <c r="U1064">
        <f>IF(G1064+T1064=2,1,0)</f>
        <v>0</v>
      </c>
    </row>
    <row r="1065">
      <c r="A1065">
        <v>3</v>
      </c>
      <c r="B1065">
        <v>44</v>
      </c>
      <c r="C1065">
        <v>40</v>
      </c>
      <c r="D1065">
        <v>17</v>
      </c>
      <c r="E1065">
        <f>MAX(A1065:D1065)</f>
        <v>44</v>
      </c>
      <c r="F1065">
        <f>SUM(A1065:D1065)-E1065</f>
        <v>60</v>
      </c>
      <c r="G1065" s="1">
        <f>IF(E1065&lt;F1065,1,)</f>
        <v>1</v>
      </c>
      <c r="H1065">
        <f>A1065+B1065</f>
        <v>47</v>
      </c>
      <c r="I1065">
        <f>A1065+C1065</f>
        <v>43</v>
      </c>
      <c r="J1065">
        <f>A1065+D1065</f>
        <v>20</v>
      </c>
      <c r="K1065">
        <f>B1065+C1065</f>
        <v>84</v>
      </c>
      <c r="L1065">
        <f>B1065+D1065</f>
        <v>61</v>
      </c>
      <c r="M1065">
        <f>C1065+D1065</f>
        <v>57</v>
      </c>
      <c r="N1065">
        <f>COUNTIF($H1065:$M1065,H1065)</f>
        <v>1</v>
      </c>
      <c r="O1065">
        <f>COUNTIF($H1065:$M1065,I1065)</f>
        <v>1</v>
      </c>
      <c r="P1065">
        <f>COUNTIF($H1065:$M1065,J1065)</f>
        <v>1</v>
      </c>
      <c r="Q1065">
        <f>COUNTIF($H1065:$M1065,K1065)</f>
        <v>1</v>
      </c>
      <c r="R1065">
        <f>COUNTIF($H1065:$M1065,L1065)</f>
        <v>1</v>
      </c>
      <c r="S1065">
        <f>COUNTIF($H1065:$M1065,M1065)</f>
        <v>1</v>
      </c>
      <c r="T1065" s="1">
        <f>IF(SUM(N1065:S1065)=6,1,0)</f>
        <v>1</v>
      </c>
      <c r="U1065">
        <f>IF(G1065+T1065=2,1,0)</f>
        <v>1</v>
      </c>
    </row>
    <row r="1066">
      <c r="A1066">
        <v>49</v>
      </c>
      <c r="B1066">
        <v>30</v>
      </c>
      <c r="C1066">
        <v>19</v>
      </c>
      <c r="D1066">
        <v>17</v>
      </c>
      <c r="E1066">
        <f>MAX(A1066:D1066)</f>
        <v>49</v>
      </c>
      <c r="F1066">
        <f>SUM(A1066:D1066)-E1066</f>
        <v>66</v>
      </c>
      <c r="G1066" s="1">
        <f>IF(E1066&lt;F1066,1,)</f>
        <v>1</v>
      </c>
      <c r="H1066">
        <f>A1066+B1066</f>
        <v>79</v>
      </c>
      <c r="I1066">
        <f>A1066+C1066</f>
        <v>68</v>
      </c>
      <c r="J1066">
        <f>A1066+D1066</f>
        <v>66</v>
      </c>
      <c r="K1066">
        <f>B1066+C1066</f>
        <v>49</v>
      </c>
      <c r="L1066">
        <f>B1066+D1066</f>
        <v>47</v>
      </c>
      <c r="M1066">
        <f>C1066+D1066</f>
        <v>36</v>
      </c>
      <c r="N1066">
        <f>COUNTIF($H1066:$M1066,H1066)</f>
        <v>1</v>
      </c>
      <c r="O1066">
        <f>COUNTIF($H1066:$M1066,I1066)</f>
        <v>1</v>
      </c>
      <c r="P1066">
        <f>COUNTIF($H1066:$M1066,J1066)</f>
        <v>1</v>
      </c>
      <c r="Q1066">
        <f>COUNTIF($H1066:$M1066,K1066)</f>
        <v>1</v>
      </c>
      <c r="R1066">
        <f>COUNTIF($H1066:$M1066,L1066)</f>
        <v>1</v>
      </c>
      <c r="S1066">
        <f>COUNTIF($H1066:$M1066,M1066)</f>
        <v>1</v>
      </c>
      <c r="T1066" s="1">
        <f>IF(SUM(N1066:S1066)=6,1,0)</f>
        <v>1</v>
      </c>
      <c r="U1066">
        <f>IF(G1066+T1066=2,1,0)</f>
        <v>1</v>
      </c>
    </row>
    <row r="1067">
      <c r="A1067">
        <v>25</v>
      </c>
      <c r="B1067">
        <v>47</v>
      </c>
      <c r="C1067">
        <v>14</v>
      </c>
      <c r="D1067">
        <v>8</v>
      </c>
      <c r="E1067">
        <f>MAX(A1067:D1067)</f>
        <v>47</v>
      </c>
      <c r="F1067">
        <f>SUM(A1067:D1067)-E1067</f>
        <v>47</v>
      </c>
      <c r="G1067" s="1">
        <f>IF(E1067&lt;F1067,1,)</f>
        <v>0</v>
      </c>
      <c r="H1067">
        <f>A1067+B1067</f>
        <v>72</v>
      </c>
      <c r="I1067">
        <f>A1067+C1067</f>
        <v>39</v>
      </c>
      <c r="J1067">
        <f>A1067+D1067</f>
        <v>33</v>
      </c>
      <c r="K1067">
        <f>B1067+C1067</f>
        <v>61</v>
      </c>
      <c r="L1067">
        <f>B1067+D1067</f>
        <v>55</v>
      </c>
      <c r="M1067">
        <f>C1067+D1067</f>
        <v>22</v>
      </c>
      <c r="N1067">
        <f>COUNTIF($H1067:$M1067,H1067)</f>
        <v>1</v>
      </c>
      <c r="O1067">
        <f>COUNTIF($H1067:$M1067,I1067)</f>
        <v>1</v>
      </c>
      <c r="P1067">
        <f>COUNTIF($H1067:$M1067,J1067)</f>
        <v>1</v>
      </c>
      <c r="Q1067">
        <f>COUNTIF($H1067:$M1067,K1067)</f>
        <v>1</v>
      </c>
      <c r="R1067">
        <f>COUNTIF($H1067:$M1067,L1067)</f>
        <v>1</v>
      </c>
      <c r="S1067">
        <f>COUNTIF($H1067:$M1067,M1067)</f>
        <v>1</v>
      </c>
      <c r="T1067" s="1">
        <f>IF(SUM(N1067:S1067)=6,1,0)</f>
        <v>1</v>
      </c>
      <c r="U1067">
        <f>IF(G1067+T1067=2,1,0)</f>
        <v>0</v>
      </c>
    </row>
    <row r="1068">
      <c r="A1068">
        <v>17</v>
      </c>
      <c r="B1068">
        <v>16</v>
      </c>
      <c r="C1068">
        <v>11</v>
      </c>
      <c r="D1068">
        <v>15</v>
      </c>
      <c r="E1068">
        <f>MAX(A1068:D1068)</f>
        <v>17</v>
      </c>
      <c r="F1068">
        <f>SUM(A1068:D1068)-E1068</f>
        <v>42</v>
      </c>
      <c r="G1068" s="1">
        <f>IF(E1068&lt;F1068,1,)</f>
        <v>1</v>
      </c>
      <c r="H1068">
        <f>A1068+B1068</f>
        <v>33</v>
      </c>
      <c r="I1068">
        <f>A1068+C1068</f>
        <v>28</v>
      </c>
      <c r="J1068">
        <f>A1068+D1068</f>
        <v>32</v>
      </c>
      <c r="K1068">
        <f>B1068+C1068</f>
        <v>27</v>
      </c>
      <c r="L1068">
        <f>B1068+D1068</f>
        <v>31</v>
      </c>
      <c r="M1068">
        <f>C1068+D1068</f>
        <v>26</v>
      </c>
      <c r="N1068">
        <f>COUNTIF($H1068:$M1068,H1068)</f>
        <v>1</v>
      </c>
      <c r="O1068">
        <f>COUNTIF($H1068:$M1068,I1068)</f>
        <v>1</v>
      </c>
      <c r="P1068">
        <f>COUNTIF($H1068:$M1068,J1068)</f>
        <v>1</v>
      </c>
      <c r="Q1068">
        <f>COUNTIF($H1068:$M1068,K1068)</f>
        <v>1</v>
      </c>
      <c r="R1068">
        <f>COUNTIF($H1068:$M1068,L1068)</f>
        <v>1</v>
      </c>
      <c r="S1068">
        <f>COUNTIF($H1068:$M1068,M1068)</f>
        <v>1</v>
      </c>
      <c r="T1068" s="1">
        <f>IF(SUM(N1068:S1068)=6,1,0)</f>
        <v>1</v>
      </c>
      <c r="U1068">
        <f>IF(G1068+T1068=2,1,0)</f>
        <v>1</v>
      </c>
    </row>
    <row r="1069">
      <c r="A1069">
        <v>24</v>
      </c>
      <c r="B1069">
        <v>40</v>
      </c>
      <c r="C1069">
        <v>9</v>
      </c>
      <c r="D1069">
        <v>41</v>
      </c>
      <c r="E1069">
        <f>MAX(A1069:D1069)</f>
        <v>41</v>
      </c>
      <c r="F1069">
        <f>SUM(A1069:D1069)-E1069</f>
        <v>73</v>
      </c>
      <c r="G1069" s="1">
        <f>IF(E1069&lt;F1069,1,)</f>
        <v>1</v>
      </c>
      <c r="H1069">
        <f>A1069+B1069</f>
        <v>64</v>
      </c>
      <c r="I1069">
        <f>A1069+C1069</f>
        <v>33</v>
      </c>
      <c r="J1069">
        <f>A1069+D1069</f>
        <v>65</v>
      </c>
      <c r="K1069">
        <f>B1069+C1069</f>
        <v>49</v>
      </c>
      <c r="L1069">
        <f>B1069+D1069</f>
        <v>81</v>
      </c>
      <c r="M1069">
        <f>C1069+D1069</f>
        <v>50</v>
      </c>
      <c r="N1069">
        <f>COUNTIF($H1069:$M1069,H1069)</f>
        <v>1</v>
      </c>
      <c r="O1069">
        <f>COUNTIF($H1069:$M1069,I1069)</f>
        <v>1</v>
      </c>
      <c r="P1069">
        <f>COUNTIF($H1069:$M1069,J1069)</f>
        <v>1</v>
      </c>
      <c r="Q1069">
        <f>COUNTIF($H1069:$M1069,K1069)</f>
        <v>1</v>
      </c>
      <c r="R1069">
        <f>COUNTIF($H1069:$M1069,L1069)</f>
        <v>1</v>
      </c>
      <c r="S1069">
        <f>COUNTIF($H1069:$M1069,M1069)</f>
        <v>1</v>
      </c>
      <c r="T1069" s="1">
        <f>IF(SUM(N1069:S1069)=6,1,0)</f>
        <v>1</v>
      </c>
      <c r="U1069">
        <f>IF(G1069+T1069=2,1,0)</f>
        <v>1</v>
      </c>
    </row>
    <row r="1070">
      <c r="A1070">
        <v>23</v>
      </c>
      <c r="B1070">
        <v>14</v>
      </c>
      <c r="C1070">
        <v>32</v>
      </c>
      <c r="D1070">
        <v>4</v>
      </c>
      <c r="E1070">
        <f>MAX(A1070:D1070)</f>
        <v>32</v>
      </c>
      <c r="F1070">
        <f>SUM(A1070:D1070)-E1070</f>
        <v>41</v>
      </c>
      <c r="G1070" s="1">
        <f>IF(E1070&lt;F1070,1,)</f>
        <v>1</v>
      </c>
      <c r="H1070">
        <f>A1070+B1070</f>
        <v>37</v>
      </c>
      <c r="I1070">
        <f>A1070+C1070</f>
        <v>55</v>
      </c>
      <c r="J1070">
        <f>A1070+D1070</f>
        <v>27</v>
      </c>
      <c r="K1070">
        <f>B1070+C1070</f>
        <v>46</v>
      </c>
      <c r="L1070">
        <f>B1070+D1070</f>
        <v>18</v>
      </c>
      <c r="M1070">
        <f>C1070+D1070</f>
        <v>36</v>
      </c>
      <c r="N1070">
        <f>COUNTIF($H1070:$M1070,H1070)</f>
        <v>1</v>
      </c>
      <c r="O1070">
        <f>COUNTIF($H1070:$M1070,I1070)</f>
        <v>1</v>
      </c>
      <c r="P1070">
        <f>COUNTIF($H1070:$M1070,J1070)</f>
        <v>1</v>
      </c>
      <c r="Q1070">
        <f>COUNTIF($H1070:$M1070,K1070)</f>
        <v>1</v>
      </c>
      <c r="R1070">
        <f>COUNTIF($H1070:$M1070,L1070)</f>
        <v>1</v>
      </c>
      <c r="S1070">
        <f>COUNTIF($H1070:$M1070,M1070)</f>
        <v>1</v>
      </c>
      <c r="T1070" s="1">
        <f>IF(SUM(N1070:S1070)=6,1,0)</f>
        <v>1</v>
      </c>
      <c r="U1070">
        <f>IF(G1070+T1070=2,1,0)</f>
        <v>1</v>
      </c>
    </row>
    <row r="1071">
      <c r="A1071">
        <v>39</v>
      </c>
      <c r="B1071">
        <v>19</v>
      </c>
      <c r="C1071">
        <v>20</v>
      </c>
      <c r="D1071">
        <v>49</v>
      </c>
      <c r="E1071">
        <f>MAX(A1071:D1071)</f>
        <v>49</v>
      </c>
      <c r="F1071">
        <f>SUM(A1071:D1071)-E1071</f>
        <v>78</v>
      </c>
      <c r="G1071" s="1">
        <f>IF(E1071&lt;F1071,1,)</f>
        <v>1</v>
      </c>
      <c r="H1071">
        <f>A1071+B1071</f>
        <v>58</v>
      </c>
      <c r="I1071">
        <f>A1071+C1071</f>
        <v>59</v>
      </c>
      <c r="J1071">
        <f>A1071+D1071</f>
        <v>88</v>
      </c>
      <c r="K1071">
        <f>B1071+C1071</f>
        <v>39</v>
      </c>
      <c r="L1071">
        <f>B1071+D1071</f>
        <v>68</v>
      </c>
      <c r="M1071">
        <f>C1071+D1071</f>
        <v>69</v>
      </c>
      <c r="N1071">
        <f>COUNTIF($H1071:$M1071,H1071)</f>
        <v>1</v>
      </c>
      <c r="O1071">
        <f>COUNTIF($H1071:$M1071,I1071)</f>
        <v>1</v>
      </c>
      <c r="P1071">
        <f>COUNTIF($H1071:$M1071,J1071)</f>
        <v>1</v>
      </c>
      <c r="Q1071">
        <f>COUNTIF($H1071:$M1071,K1071)</f>
        <v>1</v>
      </c>
      <c r="R1071">
        <f>COUNTIF($H1071:$M1071,L1071)</f>
        <v>1</v>
      </c>
      <c r="S1071">
        <f>COUNTIF($H1071:$M1071,M1071)</f>
        <v>1</v>
      </c>
      <c r="T1071" s="1">
        <f>IF(SUM(N1071:S1071)=6,1,0)</f>
        <v>1</v>
      </c>
      <c r="U1071">
        <f>IF(G1071+T1071=2,1,0)</f>
        <v>1</v>
      </c>
    </row>
    <row r="1072">
      <c r="A1072">
        <v>7</v>
      </c>
      <c r="B1072">
        <v>44</v>
      </c>
      <c r="C1072">
        <v>6</v>
      </c>
      <c r="D1072">
        <v>8</v>
      </c>
      <c r="E1072">
        <f>MAX(A1072:D1072)</f>
        <v>44</v>
      </c>
      <c r="F1072">
        <f>SUM(A1072:D1072)-E1072</f>
        <v>21</v>
      </c>
      <c r="G1072" s="1">
        <f>IF(E1072&lt;F1072,1,)</f>
        <v>0</v>
      </c>
      <c r="H1072">
        <f>A1072+B1072</f>
        <v>51</v>
      </c>
      <c r="I1072">
        <f>A1072+C1072</f>
        <v>13</v>
      </c>
      <c r="J1072">
        <f>A1072+D1072</f>
        <v>15</v>
      </c>
      <c r="K1072">
        <f>B1072+C1072</f>
        <v>50</v>
      </c>
      <c r="L1072">
        <f>B1072+D1072</f>
        <v>52</v>
      </c>
      <c r="M1072">
        <f>C1072+D1072</f>
        <v>14</v>
      </c>
      <c r="N1072">
        <f>COUNTIF($H1072:$M1072,H1072)</f>
        <v>1</v>
      </c>
      <c r="O1072">
        <f>COUNTIF($H1072:$M1072,I1072)</f>
        <v>1</v>
      </c>
      <c r="P1072">
        <f>COUNTIF($H1072:$M1072,J1072)</f>
        <v>1</v>
      </c>
      <c r="Q1072">
        <f>COUNTIF($H1072:$M1072,K1072)</f>
        <v>1</v>
      </c>
      <c r="R1072">
        <f>COUNTIF($H1072:$M1072,L1072)</f>
        <v>1</v>
      </c>
      <c r="S1072">
        <f>COUNTIF($H1072:$M1072,M1072)</f>
        <v>1</v>
      </c>
      <c r="T1072" s="1">
        <f>IF(SUM(N1072:S1072)=6,1,0)</f>
        <v>1</v>
      </c>
      <c r="U1072">
        <f>IF(G1072+T1072=2,1,0)</f>
        <v>0</v>
      </c>
    </row>
    <row r="1073">
      <c r="A1073">
        <v>50</v>
      </c>
      <c r="B1073">
        <v>14</v>
      </c>
      <c r="C1073">
        <v>3</v>
      </c>
      <c r="D1073">
        <v>11</v>
      </c>
      <c r="E1073">
        <f>MAX(A1073:D1073)</f>
        <v>50</v>
      </c>
      <c r="F1073">
        <f>SUM(A1073:D1073)-E1073</f>
        <v>28</v>
      </c>
      <c r="G1073" s="1">
        <f>IF(E1073&lt;F1073,1,)</f>
        <v>0</v>
      </c>
      <c r="H1073">
        <f>A1073+B1073</f>
        <v>64</v>
      </c>
      <c r="I1073">
        <f>A1073+C1073</f>
        <v>53</v>
      </c>
      <c r="J1073">
        <f>A1073+D1073</f>
        <v>61</v>
      </c>
      <c r="K1073">
        <f>B1073+C1073</f>
        <v>17</v>
      </c>
      <c r="L1073">
        <f>B1073+D1073</f>
        <v>25</v>
      </c>
      <c r="M1073">
        <f>C1073+D1073</f>
        <v>14</v>
      </c>
      <c r="N1073">
        <f>COUNTIF($H1073:$M1073,H1073)</f>
        <v>1</v>
      </c>
      <c r="O1073">
        <f>COUNTIF($H1073:$M1073,I1073)</f>
        <v>1</v>
      </c>
      <c r="P1073">
        <f>COUNTIF($H1073:$M1073,J1073)</f>
        <v>1</v>
      </c>
      <c r="Q1073">
        <f>COUNTIF($H1073:$M1073,K1073)</f>
        <v>1</v>
      </c>
      <c r="R1073">
        <f>COUNTIF($H1073:$M1073,L1073)</f>
        <v>1</v>
      </c>
      <c r="S1073">
        <f>COUNTIF($H1073:$M1073,M1073)</f>
        <v>1</v>
      </c>
      <c r="T1073" s="1">
        <f>IF(SUM(N1073:S1073)=6,1,0)</f>
        <v>1</v>
      </c>
      <c r="U1073">
        <f>IF(G1073+T1073=2,1,0)</f>
        <v>0</v>
      </c>
    </row>
    <row r="1074">
      <c r="A1074">
        <v>38</v>
      </c>
      <c r="B1074">
        <v>27</v>
      </c>
      <c r="C1074">
        <v>43</v>
      </c>
      <c r="D1074">
        <v>27</v>
      </c>
      <c r="E1074">
        <f>MAX(A1074:D1074)</f>
        <v>43</v>
      </c>
      <c r="F1074">
        <f>SUM(A1074:D1074)-E1074</f>
        <v>92</v>
      </c>
      <c r="G1074" s="1">
        <f>IF(E1074&lt;F1074,1,)</f>
        <v>1</v>
      </c>
      <c r="H1074">
        <f>A1074+B1074</f>
        <v>65</v>
      </c>
      <c r="I1074">
        <f>A1074+C1074</f>
        <v>81</v>
      </c>
      <c r="J1074">
        <f>A1074+D1074</f>
        <v>65</v>
      </c>
      <c r="K1074">
        <f>B1074+C1074</f>
        <v>70</v>
      </c>
      <c r="L1074">
        <f>B1074+D1074</f>
        <v>54</v>
      </c>
      <c r="M1074">
        <f>C1074+D1074</f>
        <v>70</v>
      </c>
      <c r="N1074">
        <f>COUNTIF($H1074:$M1074,H1074)</f>
        <v>2</v>
      </c>
      <c r="O1074">
        <f>COUNTIF($H1074:$M1074,I1074)</f>
        <v>1</v>
      </c>
      <c r="P1074">
        <f>COUNTIF($H1074:$M1074,J1074)</f>
        <v>2</v>
      </c>
      <c r="Q1074">
        <f>COUNTIF($H1074:$M1074,K1074)</f>
        <v>2</v>
      </c>
      <c r="R1074">
        <f>COUNTIF($H1074:$M1074,L1074)</f>
        <v>1</v>
      </c>
      <c r="S1074">
        <f>COUNTIF($H1074:$M1074,M1074)</f>
        <v>2</v>
      </c>
      <c r="T1074" s="1">
        <f>IF(SUM(N1074:S1074)=6,1,0)</f>
        <v>0</v>
      </c>
      <c r="U1074">
        <f>IF(G1074+T1074=2,1,0)</f>
        <v>0</v>
      </c>
    </row>
    <row r="1075">
      <c r="A1075">
        <v>50</v>
      </c>
      <c r="B1075">
        <v>5</v>
      </c>
      <c r="C1075">
        <v>43</v>
      </c>
      <c r="D1075">
        <v>9</v>
      </c>
      <c r="E1075">
        <f>MAX(A1075:D1075)</f>
        <v>50</v>
      </c>
      <c r="F1075">
        <f>SUM(A1075:D1075)-E1075</f>
        <v>57</v>
      </c>
      <c r="G1075" s="1">
        <f>IF(E1075&lt;F1075,1,)</f>
        <v>1</v>
      </c>
      <c r="H1075">
        <f>A1075+B1075</f>
        <v>55</v>
      </c>
      <c r="I1075">
        <f>A1075+C1075</f>
        <v>93</v>
      </c>
      <c r="J1075">
        <f>A1075+D1075</f>
        <v>59</v>
      </c>
      <c r="K1075">
        <f>B1075+C1075</f>
        <v>48</v>
      </c>
      <c r="L1075">
        <f>B1075+D1075</f>
        <v>14</v>
      </c>
      <c r="M1075">
        <f>C1075+D1075</f>
        <v>52</v>
      </c>
      <c r="N1075">
        <f>COUNTIF($H1075:$M1075,H1075)</f>
        <v>1</v>
      </c>
      <c r="O1075">
        <f>COUNTIF($H1075:$M1075,I1075)</f>
        <v>1</v>
      </c>
      <c r="P1075">
        <f>COUNTIF($H1075:$M1075,J1075)</f>
        <v>1</v>
      </c>
      <c r="Q1075">
        <f>COUNTIF($H1075:$M1075,K1075)</f>
        <v>1</v>
      </c>
      <c r="R1075">
        <f>COUNTIF($H1075:$M1075,L1075)</f>
        <v>1</v>
      </c>
      <c r="S1075">
        <f>COUNTIF($H1075:$M1075,M1075)</f>
        <v>1</v>
      </c>
      <c r="T1075" s="1">
        <f>IF(SUM(N1075:S1075)=6,1,0)</f>
        <v>1</v>
      </c>
      <c r="U1075">
        <f>IF(G1075+T1075=2,1,0)</f>
        <v>1</v>
      </c>
    </row>
    <row r="1076">
      <c r="A1076">
        <v>29</v>
      </c>
      <c r="B1076">
        <v>28</v>
      </c>
      <c r="C1076">
        <v>15</v>
      </c>
      <c r="D1076">
        <v>33</v>
      </c>
      <c r="E1076">
        <f>MAX(A1076:D1076)</f>
        <v>33</v>
      </c>
      <c r="F1076">
        <f>SUM(A1076:D1076)-E1076</f>
        <v>72</v>
      </c>
      <c r="G1076" s="1">
        <f>IF(E1076&lt;F1076,1,)</f>
        <v>1</v>
      </c>
      <c r="H1076">
        <f>A1076+B1076</f>
        <v>57</v>
      </c>
      <c r="I1076">
        <f>A1076+C1076</f>
        <v>44</v>
      </c>
      <c r="J1076">
        <f>A1076+D1076</f>
        <v>62</v>
      </c>
      <c r="K1076">
        <f>B1076+C1076</f>
        <v>43</v>
      </c>
      <c r="L1076">
        <f>B1076+D1076</f>
        <v>61</v>
      </c>
      <c r="M1076">
        <f>C1076+D1076</f>
        <v>48</v>
      </c>
      <c r="N1076">
        <f>COUNTIF($H1076:$M1076,H1076)</f>
        <v>1</v>
      </c>
      <c r="O1076">
        <f>COUNTIF($H1076:$M1076,I1076)</f>
        <v>1</v>
      </c>
      <c r="P1076">
        <f>COUNTIF($H1076:$M1076,J1076)</f>
        <v>1</v>
      </c>
      <c r="Q1076">
        <f>COUNTIF($H1076:$M1076,K1076)</f>
        <v>1</v>
      </c>
      <c r="R1076">
        <f>COUNTIF($H1076:$M1076,L1076)</f>
        <v>1</v>
      </c>
      <c r="S1076">
        <f>COUNTIF($H1076:$M1076,M1076)</f>
        <v>1</v>
      </c>
      <c r="T1076" s="1">
        <f>IF(SUM(N1076:S1076)=6,1,0)</f>
        <v>1</v>
      </c>
      <c r="U1076">
        <f>IF(G1076+T1076=2,1,0)</f>
        <v>1</v>
      </c>
    </row>
    <row r="1077">
      <c r="A1077">
        <v>33</v>
      </c>
      <c r="B1077">
        <v>5</v>
      </c>
      <c r="C1077">
        <v>31</v>
      </c>
      <c r="D1077">
        <v>15</v>
      </c>
      <c r="E1077">
        <f>MAX(A1077:D1077)</f>
        <v>33</v>
      </c>
      <c r="F1077">
        <f>SUM(A1077:D1077)-E1077</f>
        <v>51</v>
      </c>
      <c r="G1077" s="1">
        <f>IF(E1077&lt;F1077,1,)</f>
        <v>1</v>
      </c>
      <c r="H1077">
        <f>A1077+B1077</f>
        <v>38</v>
      </c>
      <c r="I1077">
        <f>A1077+C1077</f>
        <v>64</v>
      </c>
      <c r="J1077">
        <f>A1077+D1077</f>
        <v>48</v>
      </c>
      <c r="K1077">
        <f>B1077+C1077</f>
        <v>36</v>
      </c>
      <c r="L1077">
        <f>B1077+D1077</f>
        <v>20</v>
      </c>
      <c r="M1077">
        <f>C1077+D1077</f>
        <v>46</v>
      </c>
      <c r="N1077">
        <f>COUNTIF($H1077:$M1077,H1077)</f>
        <v>1</v>
      </c>
      <c r="O1077">
        <f>COUNTIF($H1077:$M1077,I1077)</f>
        <v>1</v>
      </c>
      <c r="P1077">
        <f>COUNTIF($H1077:$M1077,J1077)</f>
        <v>1</v>
      </c>
      <c r="Q1077">
        <f>COUNTIF($H1077:$M1077,K1077)</f>
        <v>1</v>
      </c>
      <c r="R1077">
        <f>COUNTIF($H1077:$M1077,L1077)</f>
        <v>1</v>
      </c>
      <c r="S1077">
        <f>COUNTIF($H1077:$M1077,M1077)</f>
        <v>1</v>
      </c>
      <c r="T1077" s="1">
        <f>IF(SUM(N1077:S1077)=6,1,0)</f>
        <v>1</v>
      </c>
      <c r="U1077">
        <f>IF(G1077+T1077=2,1,0)</f>
        <v>1</v>
      </c>
    </row>
    <row r="1078">
      <c r="A1078">
        <v>17</v>
      </c>
      <c r="B1078">
        <v>5</v>
      </c>
      <c r="C1078">
        <v>49</v>
      </c>
      <c r="D1078">
        <v>17</v>
      </c>
      <c r="E1078">
        <f>MAX(A1078:D1078)</f>
        <v>49</v>
      </c>
      <c r="F1078">
        <f>SUM(A1078:D1078)-E1078</f>
        <v>39</v>
      </c>
      <c r="G1078" s="1">
        <f>IF(E1078&lt;F1078,1,)</f>
        <v>0</v>
      </c>
      <c r="H1078">
        <f>A1078+B1078</f>
        <v>22</v>
      </c>
      <c r="I1078">
        <f>A1078+C1078</f>
        <v>66</v>
      </c>
      <c r="J1078">
        <f>A1078+D1078</f>
        <v>34</v>
      </c>
      <c r="K1078">
        <f>B1078+C1078</f>
        <v>54</v>
      </c>
      <c r="L1078">
        <f>B1078+D1078</f>
        <v>22</v>
      </c>
      <c r="M1078">
        <f>C1078+D1078</f>
        <v>66</v>
      </c>
      <c r="N1078">
        <f>COUNTIF($H1078:$M1078,H1078)</f>
        <v>2</v>
      </c>
      <c r="O1078">
        <f>COUNTIF($H1078:$M1078,I1078)</f>
        <v>2</v>
      </c>
      <c r="P1078">
        <f>COUNTIF($H1078:$M1078,J1078)</f>
        <v>1</v>
      </c>
      <c r="Q1078">
        <f>COUNTIF($H1078:$M1078,K1078)</f>
        <v>1</v>
      </c>
      <c r="R1078">
        <f>COUNTIF($H1078:$M1078,L1078)</f>
        <v>2</v>
      </c>
      <c r="S1078">
        <f>COUNTIF($H1078:$M1078,M1078)</f>
        <v>2</v>
      </c>
      <c r="T1078" s="1">
        <f>IF(SUM(N1078:S1078)=6,1,0)</f>
        <v>0</v>
      </c>
      <c r="U1078">
        <f>IF(G1078+T1078=2,1,0)</f>
        <v>0</v>
      </c>
    </row>
    <row r="1079">
      <c r="A1079">
        <v>35</v>
      </c>
      <c r="B1079">
        <v>28</v>
      </c>
      <c r="C1079">
        <v>27</v>
      </c>
      <c r="D1079">
        <v>2</v>
      </c>
      <c r="E1079">
        <f>MAX(A1079:D1079)</f>
        <v>35</v>
      </c>
      <c r="F1079">
        <f>SUM(A1079:D1079)-E1079</f>
        <v>57</v>
      </c>
      <c r="G1079" s="1">
        <f>IF(E1079&lt;F1079,1,)</f>
        <v>1</v>
      </c>
      <c r="H1079">
        <f>A1079+B1079</f>
        <v>63</v>
      </c>
      <c r="I1079">
        <f>A1079+C1079</f>
        <v>62</v>
      </c>
      <c r="J1079">
        <f>A1079+D1079</f>
        <v>37</v>
      </c>
      <c r="K1079">
        <f>B1079+C1079</f>
        <v>55</v>
      </c>
      <c r="L1079">
        <f>B1079+D1079</f>
        <v>30</v>
      </c>
      <c r="M1079">
        <f>C1079+D1079</f>
        <v>29</v>
      </c>
      <c r="N1079">
        <f>COUNTIF($H1079:$M1079,H1079)</f>
        <v>1</v>
      </c>
      <c r="O1079">
        <f>COUNTIF($H1079:$M1079,I1079)</f>
        <v>1</v>
      </c>
      <c r="P1079">
        <f>COUNTIF($H1079:$M1079,J1079)</f>
        <v>1</v>
      </c>
      <c r="Q1079">
        <f>COUNTIF($H1079:$M1079,K1079)</f>
        <v>1</v>
      </c>
      <c r="R1079">
        <f>COUNTIF($H1079:$M1079,L1079)</f>
        <v>1</v>
      </c>
      <c r="S1079">
        <f>COUNTIF($H1079:$M1079,M1079)</f>
        <v>1</v>
      </c>
      <c r="T1079" s="1">
        <f>IF(SUM(N1079:S1079)=6,1,0)</f>
        <v>1</v>
      </c>
      <c r="U1079">
        <f>IF(G1079+T1079=2,1,0)</f>
        <v>1</v>
      </c>
    </row>
    <row r="1080">
      <c r="A1080">
        <v>26</v>
      </c>
      <c r="B1080">
        <v>47</v>
      </c>
      <c r="C1080">
        <v>11</v>
      </c>
      <c r="D1080">
        <v>48</v>
      </c>
      <c r="E1080">
        <f>MAX(A1080:D1080)</f>
        <v>48</v>
      </c>
      <c r="F1080">
        <f>SUM(A1080:D1080)-E1080</f>
        <v>84</v>
      </c>
      <c r="G1080" s="1">
        <f>IF(E1080&lt;F1080,1,)</f>
        <v>1</v>
      </c>
      <c r="H1080">
        <f>A1080+B1080</f>
        <v>73</v>
      </c>
      <c r="I1080">
        <f>A1080+C1080</f>
        <v>37</v>
      </c>
      <c r="J1080">
        <f>A1080+D1080</f>
        <v>74</v>
      </c>
      <c r="K1080">
        <f>B1080+C1080</f>
        <v>58</v>
      </c>
      <c r="L1080">
        <f>B1080+D1080</f>
        <v>95</v>
      </c>
      <c r="M1080">
        <f>C1080+D1080</f>
        <v>59</v>
      </c>
      <c r="N1080">
        <f>COUNTIF($H1080:$M1080,H1080)</f>
        <v>1</v>
      </c>
      <c r="O1080">
        <f>COUNTIF($H1080:$M1080,I1080)</f>
        <v>1</v>
      </c>
      <c r="P1080">
        <f>COUNTIF($H1080:$M1080,J1080)</f>
        <v>1</v>
      </c>
      <c r="Q1080">
        <f>COUNTIF($H1080:$M1080,K1080)</f>
        <v>1</v>
      </c>
      <c r="R1080">
        <f>COUNTIF($H1080:$M1080,L1080)</f>
        <v>1</v>
      </c>
      <c r="S1080">
        <f>COUNTIF($H1080:$M1080,M1080)</f>
        <v>1</v>
      </c>
      <c r="T1080" s="1">
        <f>IF(SUM(N1080:S1080)=6,1,0)</f>
        <v>1</v>
      </c>
      <c r="U1080">
        <f>IF(G1080+T1080=2,1,0)</f>
        <v>1</v>
      </c>
    </row>
    <row r="1081">
      <c r="A1081">
        <v>34</v>
      </c>
      <c r="B1081">
        <v>3</v>
      </c>
      <c r="C1081">
        <v>21</v>
      </c>
      <c r="D1081">
        <v>16</v>
      </c>
      <c r="E1081">
        <f>MAX(A1081:D1081)</f>
        <v>34</v>
      </c>
      <c r="F1081">
        <f>SUM(A1081:D1081)-E1081</f>
        <v>40</v>
      </c>
      <c r="G1081" s="1">
        <f>IF(E1081&lt;F1081,1,)</f>
        <v>1</v>
      </c>
      <c r="H1081">
        <f>A1081+B1081</f>
        <v>37</v>
      </c>
      <c r="I1081">
        <f>A1081+C1081</f>
        <v>55</v>
      </c>
      <c r="J1081">
        <f>A1081+D1081</f>
        <v>50</v>
      </c>
      <c r="K1081">
        <f>B1081+C1081</f>
        <v>24</v>
      </c>
      <c r="L1081">
        <f>B1081+D1081</f>
        <v>19</v>
      </c>
      <c r="M1081">
        <f>C1081+D1081</f>
        <v>37</v>
      </c>
      <c r="N1081">
        <f>COUNTIF($H1081:$M1081,H1081)</f>
        <v>2</v>
      </c>
      <c r="O1081">
        <f>COUNTIF($H1081:$M1081,I1081)</f>
        <v>1</v>
      </c>
      <c r="P1081">
        <f>COUNTIF($H1081:$M1081,J1081)</f>
        <v>1</v>
      </c>
      <c r="Q1081">
        <f>COUNTIF($H1081:$M1081,K1081)</f>
        <v>1</v>
      </c>
      <c r="R1081">
        <f>COUNTIF($H1081:$M1081,L1081)</f>
        <v>1</v>
      </c>
      <c r="S1081">
        <f>COUNTIF($H1081:$M1081,M1081)</f>
        <v>2</v>
      </c>
      <c r="T1081" s="1">
        <f>IF(SUM(N1081:S1081)=6,1,0)</f>
        <v>0</v>
      </c>
      <c r="U1081">
        <f>IF(G1081+T1081=2,1,0)</f>
        <v>0</v>
      </c>
    </row>
    <row r="1082">
      <c r="A1082">
        <v>9</v>
      </c>
      <c r="B1082">
        <v>19</v>
      </c>
      <c r="C1082">
        <v>18</v>
      </c>
      <c r="D1082">
        <v>11</v>
      </c>
      <c r="E1082">
        <f>MAX(A1082:D1082)</f>
        <v>19</v>
      </c>
      <c r="F1082">
        <f>SUM(A1082:D1082)-E1082</f>
        <v>38</v>
      </c>
      <c r="G1082" s="1">
        <f>IF(E1082&lt;F1082,1,)</f>
        <v>1</v>
      </c>
      <c r="H1082">
        <f>A1082+B1082</f>
        <v>28</v>
      </c>
      <c r="I1082">
        <f>A1082+C1082</f>
        <v>27</v>
      </c>
      <c r="J1082">
        <f>A1082+D1082</f>
        <v>20</v>
      </c>
      <c r="K1082">
        <f>B1082+C1082</f>
        <v>37</v>
      </c>
      <c r="L1082">
        <f>B1082+D1082</f>
        <v>30</v>
      </c>
      <c r="M1082">
        <f>C1082+D1082</f>
        <v>29</v>
      </c>
      <c r="N1082">
        <f>COUNTIF($H1082:$M1082,H1082)</f>
        <v>1</v>
      </c>
      <c r="O1082">
        <f>COUNTIF($H1082:$M1082,I1082)</f>
        <v>1</v>
      </c>
      <c r="P1082">
        <f>COUNTIF($H1082:$M1082,J1082)</f>
        <v>1</v>
      </c>
      <c r="Q1082">
        <f>COUNTIF($H1082:$M1082,K1082)</f>
        <v>1</v>
      </c>
      <c r="R1082">
        <f>COUNTIF($H1082:$M1082,L1082)</f>
        <v>1</v>
      </c>
      <c r="S1082">
        <f>COUNTIF($H1082:$M1082,M1082)</f>
        <v>1</v>
      </c>
      <c r="T1082" s="1">
        <f>IF(SUM(N1082:S1082)=6,1,0)</f>
        <v>1</v>
      </c>
      <c r="U1082">
        <f>IF(G1082+T1082=2,1,0)</f>
        <v>1</v>
      </c>
    </row>
    <row r="1083">
      <c r="A1083">
        <v>19</v>
      </c>
      <c r="B1083">
        <v>50</v>
      </c>
      <c r="C1083">
        <v>37</v>
      </c>
      <c r="D1083">
        <v>22</v>
      </c>
      <c r="E1083">
        <f>MAX(A1083:D1083)</f>
        <v>50</v>
      </c>
      <c r="F1083">
        <f>SUM(A1083:D1083)-E1083</f>
        <v>78</v>
      </c>
      <c r="G1083" s="1">
        <f>IF(E1083&lt;F1083,1,)</f>
        <v>1</v>
      </c>
      <c r="H1083">
        <f>A1083+B1083</f>
        <v>69</v>
      </c>
      <c r="I1083">
        <f>A1083+C1083</f>
        <v>56</v>
      </c>
      <c r="J1083">
        <f>A1083+D1083</f>
        <v>41</v>
      </c>
      <c r="K1083">
        <f>B1083+C1083</f>
        <v>87</v>
      </c>
      <c r="L1083">
        <f>B1083+D1083</f>
        <v>72</v>
      </c>
      <c r="M1083">
        <f>C1083+D1083</f>
        <v>59</v>
      </c>
      <c r="N1083">
        <f>COUNTIF($H1083:$M1083,H1083)</f>
        <v>1</v>
      </c>
      <c r="O1083">
        <f>COUNTIF($H1083:$M1083,I1083)</f>
        <v>1</v>
      </c>
      <c r="P1083">
        <f>COUNTIF($H1083:$M1083,J1083)</f>
        <v>1</v>
      </c>
      <c r="Q1083">
        <f>COUNTIF($H1083:$M1083,K1083)</f>
        <v>1</v>
      </c>
      <c r="R1083">
        <f>COUNTIF($H1083:$M1083,L1083)</f>
        <v>1</v>
      </c>
      <c r="S1083">
        <f>COUNTIF($H1083:$M1083,M1083)</f>
        <v>1</v>
      </c>
      <c r="T1083" s="1">
        <f>IF(SUM(N1083:S1083)=6,1,0)</f>
        <v>1</v>
      </c>
      <c r="U1083">
        <f>IF(G1083+T1083=2,1,0)</f>
        <v>1</v>
      </c>
    </row>
    <row r="1084">
      <c r="A1084">
        <v>23</v>
      </c>
      <c r="B1084">
        <v>40</v>
      </c>
      <c r="C1084">
        <v>16</v>
      </c>
      <c r="D1084">
        <v>17</v>
      </c>
      <c r="E1084">
        <f>MAX(A1084:D1084)</f>
        <v>40</v>
      </c>
      <c r="F1084">
        <f>SUM(A1084:D1084)-E1084</f>
        <v>56</v>
      </c>
      <c r="G1084" s="1">
        <f>IF(E1084&lt;F1084,1,)</f>
        <v>1</v>
      </c>
      <c r="H1084">
        <f>A1084+B1084</f>
        <v>63</v>
      </c>
      <c r="I1084">
        <f>A1084+C1084</f>
        <v>39</v>
      </c>
      <c r="J1084">
        <f>A1084+D1084</f>
        <v>40</v>
      </c>
      <c r="K1084">
        <f>B1084+C1084</f>
        <v>56</v>
      </c>
      <c r="L1084">
        <f>B1084+D1084</f>
        <v>57</v>
      </c>
      <c r="M1084">
        <f>C1084+D1084</f>
        <v>33</v>
      </c>
      <c r="N1084">
        <f>COUNTIF($H1084:$M1084,H1084)</f>
        <v>1</v>
      </c>
      <c r="O1084">
        <f>COUNTIF($H1084:$M1084,I1084)</f>
        <v>1</v>
      </c>
      <c r="P1084">
        <f>COUNTIF($H1084:$M1084,J1084)</f>
        <v>1</v>
      </c>
      <c r="Q1084">
        <f>COUNTIF($H1084:$M1084,K1084)</f>
        <v>1</v>
      </c>
      <c r="R1084">
        <f>COUNTIF($H1084:$M1084,L1084)</f>
        <v>1</v>
      </c>
      <c r="S1084">
        <f>COUNTIF($H1084:$M1084,M1084)</f>
        <v>1</v>
      </c>
      <c r="T1084" s="1">
        <f>IF(SUM(N1084:S1084)=6,1,0)</f>
        <v>1</v>
      </c>
      <c r="U1084">
        <f>IF(G1084+T1084=2,1,0)</f>
        <v>1</v>
      </c>
    </row>
    <row r="1085">
      <c r="A1085">
        <v>46</v>
      </c>
      <c r="B1085">
        <v>28</v>
      </c>
      <c r="C1085">
        <v>48</v>
      </c>
      <c r="D1085">
        <v>31</v>
      </c>
      <c r="E1085">
        <f>MAX(A1085:D1085)</f>
        <v>48</v>
      </c>
      <c r="F1085">
        <f>SUM(A1085:D1085)-E1085</f>
        <v>105</v>
      </c>
      <c r="G1085" s="1">
        <f>IF(E1085&lt;F1085,1,)</f>
        <v>1</v>
      </c>
      <c r="H1085">
        <f>A1085+B1085</f>
        <v>74</v>
      </c>
      <c r="I1085">
        <f>A1085+C1085</f>
        <v>94</v>
      </c>
      <c r="J1085">
        <f>A1085+D1085</f>
        <v>77</v>
      </c>
      <c r="K1085">
        <f>B1085+C1085</f>
        <v>76</v>
      </c>
      <c r="L1085">
        <f>B1085+D1085</f>
        <v>59</v>
      </c>
      <c r="M1085">
        <f>C1085+D1085</f>
        <v>79</v>
      </c>
      <c r="N1085">
        <f>COUNTIF($H1085:$M1085,H1085)</f>
        <v>1</v>
      </c>
      <c r="O1085">
        <f>COUNTIF($H1085:$M1085,I1085)</f>
        <v>1</v>
      </c>
      <c r="P1085">
        <f>COUNTIF($H1085:$M1085,J1085)</f>
        <v>1</v>
      </c>
      <c r="Q1085">
        <f>COUNTIF($H1085:$M1085,K1085)</f>
        <v>1</v>
      </c>
      <c r="R1085">
        <f>COUNTIF($H1085:$M1085,L1085)</f>
        <v>1</v>
      </c>
      <c r="S1085">
        <f>COUNTIF($H1085:$M1085,M1085)</f>
        <v>1</v>
      </c>
      <c r="T1085" s="1">
        <f>IF(SUM(N1085:S1085)=6,1,0)</f>
        <v>1</v>
      </c>
      <c r="U1085">
        <f>IF(G1085+T1085=2,1,0)</f>
        <v>1</v>
      </c>
    </row>
    <row r="1086">
      <c r="A1086">
        <v>36</v>
      </c>
      <c r="B1086">
        <v>46</v>
      </c>
      <c r="C1086">
        <v>4</v>
      </c>
      <c r="D1086">
        <v>25</v>
      </c>
      <c r="E1086">
        <f>MAX(A1086:D1086)</f>
        <v>46</v>
      </c>
      <c r="F1086">
        <f>SUM(A1086:D1086)-E1086</f>
        <v>65</v>
      </c>
      <c r="G1086" s="1">
        <f>IF(E1086&lt;F1086,1,)</f>
        <v>1</v>
      </c>
      <c r="H1086">
        <f>A1086+B1086</f>
        <v>82</v>
      </c>
      <c r="I1086">
        <f>A1086+C1086</f>
        <v>40</v>
      </c>
      <c r="J1086">
        <f>A1086+D1086</f>
        <v>61</v>
      </c>
      <c r="K1086">
        <f>B1086+C1086</f>
        <v>50</v>
      </c>
      <c r="L1086">
        <f>B1086+D1086</f>
        <v>71</v>
      </c>
      <c r="M1086">
        <f>C1086+D1086</f>
        <v>29</v>
      </c>
      <c r="N1086">
        <f>COUNTIF($H1086:$M1086,H1086)</f>
        <v>1</v>
      </c>
      <c r="O1086">
        <f>COUNTIF($H1086:$M1086,I1086)</f>
        <v>1</v>
      </c>
      <c r="P1086">
        <f>COUNTIF($H1086:$M1086,J1086)</f>
        <v>1</v>
      </c>
      <c r="Q1086">
        <f>COUNTIF($H1086:$M1086,K1086)</f>
        <v>1</v>
      </c>
      <c r="R1086">
        <f>COUNTIF($H1086:$M1086,L1086)</f>
        <v>1</v>
      </c>
      <c r="S1086">
        <f>COUNTIF($H1086:$M1086,M1086)</f>
        <v>1</v>
      </c>
      <c r="T1086" s="1">
        <f>IF(SUM(N1086:S1086)=6,1,0)</f>
        <v>1</v>
      </c>
      <c r="U1086">
        <f>IF(G1086+T1086=2,1,0)</f>
        <v>1</v>
      </c>
    </row>
    <row r="1087">
      <c r="A1087">
        <v>24</v>
      </c>
      <c r="B1087">
        <v>22</v>
      </c>
      <c r="C1087">
        <v>34</v>
      </c>
      <c r="D1087">
        <v>14</v>
      </c>
      <c r="E1087">
        <f>MAX(A1087:D1087)</f>
        <v>34</v>
      </c>
      <c r="F1087">
        <f>SUM(A1087:D1087)-E1087</f>
        <v>60</v>
      </c>
      <c r="G1087" s="1">
        <f>IF(E1087&lt;F1087,1,)</f>
        <v>1</v>
      </c>
      <c r="H1087">
        <f>A1087+B1087</f>
        <v>46</v>
      </c>
      <c r="I1087">
        <f>A1087+C1087</f>
        <v>58</v>
      </c>
      <c r="J1087">
        <f>A1087+D1087</f>
        <v>38</v>
      </c>
      <c r="K1087">
        <f>B1087+C1087</f>
        <v>56</v>
      </c>
      <c r="L1087">
        <f>B1087+D1087</f>
        <v>36</v>
      </c>
      <c r="M1087">
        <f>C1087+D1087</f>
        <v>48</v>
      </c>
      <c r="N1087">
        <f>COUNTIF($H1087:$M1087,H1087)</f>
        <v>1</v>
      </c>
      <c r="O1087">
        <f>COUNTIF($H1087:$M1087,I1087)</f>
        <v>1</v>
      </c>
      <c r="P1087">
        <f>COUNTIF($H1087:$M1087,J1087)</f>
        <v>1</v>
      </c>
      <c r="Q1087">
        <f>COUNTIF($H1087:$M1087,K1087)</f>
        <v>1</v>
      </c>
      <c r="R1087">
        <f>COUNTIF($H1087:$M1087,L1087)</f>
        <v>1</v>
      </c>
      <c r="S1087">
        <f>COUNTIF($H1087:$M1087,M1087)</f>
        <v>1</v>
      </c>
      <c r="T1087" s="1">
        <f>IF(SUM(N1087:S1087)=6,1,0)</f>
        <v>1</v>
      </c>
      <c r="U1087">
        <f>IF(G1087+T1087=2,1,0)</f>
        <v>1</v>
      </c>
    </row>
    <row r="1088">
      <c r="A1088">
        <v>44</v>
      </c>
      <c r="B1088">
        <v>34</v>
      </c>
      <c r="C1088">
        <v>37</v>
      </c>
      <c r="D1088">
        <v>6</v>
      </c>
      <c r="E1088">
        <f>MAX(A1088:D1088)</f>
        <v>44</v>
      </c>
      <c r="F1088">
        <f>SUM(A1088:D1088)-E1088</f>
        <v>77</v>
      </c>
      <c r="G1088" s="1">
        <f>IF(E1088&lt;F1088,1,)</f>
        <v>1</v>
      </c>
      <c r="H1088">
        <f>A1088+B1088</f>
        <v>78</v>
      </c>
      <c r="I1088">
        <f>A1088+C1088</f>
        <v>81</v>
      </c>
      <c r="J1088">
        <f>A1088+D1088</f>
        <v>50</v>
      </c>
      <c r="K1088">
        <f>B1088+C1088</f>
        <v>71</v>
      </c>
      <c r="L1088">
        <f>B1088+D1088</f>
        <v>40</v>
      </c>
      <c r="M1088">
        <f>C1088+D1088</f>
        <v>43</v>
      </c>
      <c r="N1088">
        <f>COUNTIF($H1088:$M1088,H1088)</f>
        <v>1</v>
      </c>
      <c r="O1088">
        <f>COUNTIF($H1088:$M1088,I1088)</f>
        <v>1</v>
      </c>
      <c r="P1088">
        <f>COUNTIF($H1088:$M1088,J1088)</f>
        <v>1</v>
      </c>
      <c r="Q1088">
        <f>COUNTIF($H1088:$M1088,K1088)</f>
        <v>1</v>
      </c>
      <c r="R1088">
        <f>COUNTIF($H1088:$M1088,L1088)</f>
        <v>1</v>
      </c>
      <c r="S1088">
        <f>COUNTIF($H1088:$M1088,M1088)</f>
        <v>1</v>
      </c>
      <c r="T1088" s="1">
        <f>IF(SUM(N1088:S1088)=6,1,0)</f>
        <v>1</v>
      </c>
      <c r="U1088">
        <f>IF(G1088+T1088=2,1,0)</f>
        <v>1</v>
      </c>
    </row>
    <row r="1089">
      <c r="A1089">
        <v>37</v>
      </c>
      <c r="B1089">
        <v>11</v>
      </c>
      <c r="C1089">
        <v>50</v>
      </c>
      <c r="D1089">
        <v>36</v>
      </c>
      <c r="E1089">
        <f>MAX(A1089:D1089)</f>
        <v>50</v>
      </c>
      <c r="F1089">
        <f>SUM(A1089:D1089)-E1089</f>
        <v>84</v>
      </c>
      <c r="G1089" s="1">
        <f>IF(E1089&lt;F1089,1,)</f>
        <v>1</v>
      </c>
      <c r="H1089">
        <f>A1089+B1089</f>
        <v>48</v>
      </c>
      <c r="I1089">
        <f>A1089+C1089</f>
        <v>87</v>
      </c>
      <c r="J1089">
        <f>A1089+D1089</f>
        <v>73</v>
      </c>
      <c r="K1089">
        <f>B1089+C1089</f>
        <v>61</v>
      </c>
      <c r="L1089">
        <f>B1089+D1089</f>
        <v>47</v>
      </c>
      <c r="M1089">
        <f>C1089+D1089</f>
        <v>86</v>
      </c>
      <c r="N1089">
        <f>COUNTIF($H1089:$M1089,H1089)</f>
        <v>1</v>
      </c>
      <c r="O1089">
        <f>COUNTIF($H1089:$M1089,I1089)</f>
        <v>1</v>
      </c>
      <c r="P1089">
        <f>COUNTIF($H1089:$M1089,J1089)</f>
        <v>1</v>
      </c>
      <c r="Q1089">
        <f>COUNTIF($H1089:$M1089,K1089)</f>
        <v>1</v>
      </c>
      <c r="R1089">
        <f>COUNTIF($H1089:$M1089,L1089)</f>
        <v>1</v>
      </c>
      <c r="S1089">
        <f>COUNTIF($H1089:$M1089,M1089)</f>
        <v>1</v>
      </c>
      <c r="T1089" s="1">
        <f>IF(SUM(N1089:S1089)=6,1,0)</f>
        <v>1</v>
      </c>
      <c r="U1089">
        <f>IF(G1089+T1089=2,1,0)</f>
        <v>1</v>
      </c>
    </row>
    <row r="1090">
      <c r="A1090">
        <v>27</v>
      </c>
      <c r="B1090">
        <v>31</v>
      </c>
      <c r="C1090">
        <v>34</v>
      </c>
      <c r="D1090">
        <v>5</v>
      </c>
      <c r="E1090">
        <f>MAX(A1090:D1090)</f>
        <v>34</v>
      </c>
      <c r="F1090">
        <f>SUM(A1090:D1090)-E1090</f>
        <v>63</v>
      </c>
      <c r="G1090" s="1">
        <f>IF(E1090&lt;F1090,1,)</f>
        <v>1</v>
      </c>
      <c r="H1090">
        <f>A1090+B1090</f>
        <v>58</v>
      </c>
      <c r="I1090">
        <f>A1090+C1090</f>
        <v>61</v>
      </c>
      <c r="J1090">
        <f>A1090+D1090</f>
        <v>32</v>
      </c>
      <c r="K1090">
        <f>B1090+C1090</f>
        <v>65</v>
      </c>
      <c r="L1090">
        <f>B1090+D1090</f>
        <v>36</v>
      </c>
      <c r="M1090">
        <f>C1090+D1090</f>
        <v>39</v>
      </c>
      <c r="N1090">
        <f>COUNTIF($H1090:$M1090,H1090)</f>
        <v>1</v>
      </c>
      <c r="O1090">
        <f>COUNTIF($H1090:$M1090,I1090)</f>
        <v>1</v>
      </c>
      <c r="P1090">
        <f>COUNTIF($H1090:$M1090,J1090)</f>
        <v>1</v>
      </c>
      <c r="Q1090">
        <f>COUNTIF($H1090:$M1090,K1090)</f>
        <v>1</v>
      </c>
      <c r="R1090">
        <f>COUNTIF($H1090:$M1090,L1090)</f>
        <v>1</v>
      </c>
      <c r="S1090">
        <f>COUNTIF($H1090:$M1090,M1090)</f>
        <v>1</v>
      </c>
      <c r="T1090" s="1">
        <f>IF(SUM(N1090:S1090)=6,1,0)</f>
        <v>1</v>
      </c>
      <c r="U1090">
        <f>IF(G1090+T1090=2,1,0)</f>
        <v>1</v>
      </c>
    </row>
    <row r="1091">
      <c r="A1091">
        <v>21</v>
      </c>
      <c r="B1091">
        <v>8</v>
      </c>
      <c r="C1091">
        <v>7</v>
      </c>
      <c r="D1091">
        <v>15</v>
      </c>
      <c r="E1091">
        <f>MAX(A1091:D1091)</f>
        <v>21</v>
      </c>
      <c r="F1091">
        <f>SUM(A1091:D1091)-E1091</f>
        <v>30</v>
      </c>
      <c r="G1091" s="1">
        <f>IF(E1091&lt;F1091,1,)</f>
        <v>1</v>
      </c>
      <c r="H1091">
        <f>A1091+B1091</f>
        <v>29</v>
      </c>
      <c r="I1091">
        <f>A1091+C1091</f>
        <v>28</v>
      </c>
      <c r="J1091">
        <f>A1091+D1091</f>
        <v>36</v>
      </c>
      <c r="K1091">
        <f>B1091+C1091</f>
        <v>15</v>
      </c>
      <c r="L1091">
        <f>B1091+D1091</f>
        <v>23</v>
      </c>
      <c r="M1091">
        <f>C1091+D1091</f>
        <v>22</v>
      </c>
      <c r="N1091">
        <f>COUNTIF($H1091:$M1091,H1091)</f>
        <v>1</v>
      </c>
      <c r="O1091">
        <f>COUNTIF($H1091:$M1091,I1091)</f>
        <v>1</v>
      </c>
      <c r="P1091">
        <f>COUNTIF($H1091:$M1091,J1091)</f>
        <v>1</v>
      </c>
      <c r="Q1091">
        <f>COUNTIF($H1091:$M1091,K1091)</f>
        <v>1</v>
      </c>
      <c r="R1091">
        <f>COUNTIF($H1091:$M1091,L1091)</f>
        <v>1</v>
      </c>
      <c r="S1091">
        <f>COUNTIF($H1091:$M1091,M1091)</f>
        <v>1</v>
      </c>
      <c r="T1091" s="1">
        <f>IF(SUM(N1091:S1091)=6,1,0)</f>
        <v>1</v>
      </c>
      <c r="U1091">
        <f>IF(G1091+T1091=2,1,0)</f>
        <v>1</v>
      </c>
    </row>
    <row r="1092">
      <c r="A1092">
        <v>48</v>
      </c>
      <c r="B1092">
        <v>27</v>
      </c>
      <c r="C1092">
        <v>41</v>
      </c>
      <c r="D1092">
        <v>13</v>
      </c>
      <c r="E1092">
        <f>MAX(A1092:D1092)</f>
        <v>48</v>
      </c>
      <c r="F1092">
        <f>SUM(A1092:D1092)-E1092</f>
        <v>81</v>
      </c>
      <c r="G1092" s="1">
        <f>IF(E1092&lt;F1092,1,)</f>
        <v>1</v>
      </c>
      <c r="H1092">
        <f>A1092+B1092</f>
        <v>75</v>
      </c>
      <c r="I1092">
        <f>A1092+C1092</f>
        <v>89</v>
      </c>
      <c r="J1092">
        <f>A1092+D1092</f>
        <v>61</v>
      </c>
      <c r="K1092">
        <f>B1092+C1092</f>
        <v>68</v>
      </c>
      <c r="L1092">
        <f>B1092+D1092</f>
        <v>40</v>
      </c>
      <c r="M1092">
        <f>C1092+D1092</f>
        <v>54</v>
      </c>
      <c r="N1092">
        <f>COUNTIF($H1092:$M1092,H1092)</f>
        <v>1</v>
      </c>
      <c r="O1092">
        <f>COUNTIF($H1092:$M1092,I1092)</f>
        <v>1</v>
      </c>
      <c r="P1092">
        <f>COUNTIF($H1092:$M1092,J1092)</f>
        <v>1</v>
      </c>
      <c r="Q1092">
        <f>COUNTIF($H1092:$M1092,K1092)</f>
        <v>1</v>
      </c>
      <c r="R1092">
        <f>COUNTIF($H1092:$M1092,L1092)</f>
        <v>1</v>
      </c>
      <c r="S1092">
        <f>COUNTIF($H1092:$M1092,M1092)</f>
        <v>1</v>
      </c>
      <c r="T1092" s="1">
        <f>IF(SUM(N1092:S1092)=6,1,0)</f>
        <v>1</v>
      </c>
      <c r="U1092">
        <f>IF(G1092+T1092=2,1,0)</f>
        <v>1</v>
      </c>
    </row>
    <row r="1093">
      <c r="A1093">
        <v>29</v>
      </c>
      <c r="B1093">
        <v>39</v>
      </c>
      <c r="C1093">
        <v>35</v>
      </c>
      <c r="D1093">
        <v>7</v>
      </c>
      <c r="E1093">
        <f>MAX(A1093:D1093)</f>
        <v>39</v>
      </c>
      <c r="F1093">
        <f>SUM(A1093:D1093)-E1093</f>
        <v>71</v>
      </c>
      <c r="G1093" s="1">
        <f>IF(E1093&lt;F1093,1,)</f>
        <v>1</v>
      </c>
      <c r="H1093">
        <f>A1093+B1093</f>
        <v>68</v>
      </c>
      <c r="I1093">
        <f>A1093+C1093</f>
        <v>64</v>
      </c>
      <c r="J1093">
        <f>A1093+D1093</f>
        <v>36</v>
      </c>
      <c r="K1093">
        <f>B1093+C1093</f>
        <v>74</v>
      </c>
      <c r="L1093">
        <f>B1093+D1093</f>
        <v>46</v>
      </c>
      <c r="M1093">
        <f>C1093+D1093</f>
        <v>42</v>
      </c>
      <c r="N1093">
        <f>COUNTIF($H1093:$M1093,H1093)</f>
        <v>1</v>
      </c>
      <c r="O1093">
        <f>COUNTIF($H1093:$M1093,I1093)</f>
        <v>1</v>
      </c>
      <c r="P1093">
        <f>COUNTIF($H1093:$M1093,J1093)</f>
        <v>1</v>
      </c>
      <c r="Q1093">
        <f>COUNTIF($H1093:$M1093,K1093)</f>
        <v>1</v>
      </c>
      <c r="R1093">
        <f>COUNTIF($H1093:$M1093,L1093)</f>
        <v>1</v>
      </c>
      <c r="S1093">
        <f>COUNTIF($H1093:$M1093,M1093)</f>
        <v>1</v>
      </c>
      <c r="T1093" s="1">
        <f>IF(SUM(N1093:S1093)=6,1,0)</f>
        <v>1</v>
      </c>
      <c r="U1093">
        <f>IF(G1093+T1093=2,1,0)</f>
        <v>1</v>
      </c>
    </row>
    <row r="1094">
      <c r="A1094">
        <v>12</v>
      </c>
      <c r="B1094">
        <v>48</v>
      </c>
      <c r="C1094">
        <v>28</v>
      </c>
      <c r="D1094">
        <v>46</v>
      </c>
      <c r="E1094">
        <f>MAX(A1094:D1094)</f>
        <v>48</v>
      </c>
      <c r="F1094">
        <f>SUM(A1094:D1094)-E1094</f>
        <v>86</v>
      </c>
      <c r="G1094" s="1">
        <f>IF(E1094&lt;F1094,1,)</f>
        <v>1</v>
      </c>
      <c r="H1094">
        <f>A1094+B1094</f>
        <v>60</v>
      </c>
      <c r="I1094">
        <f>A1094+C1094</f>
        <v>40</v>
      </c>
      <c r="J1094">
        <f>A1094+D1094</f>
        <v>58</v>
      </c>
      <c r="K1094">
        <f>B1094+C1094</f>
        <v>76</v>
      </c>
      <c r="L1094">
        <f>B1094+D1094</f>
        <v>94</v>
      </c>
      <c r="M1094">
        <f>C1094+D1094</f>
        <v>74</v>
      </c>
      <c r="N1094">
        <f>COUNTIF($H1094:$M1094,H1094)</f>
        <v>1</v>
      </c>
      <c r="O1094">
        <f>COUNTIF($H1094:$M1094,I1094)</f>
        <v>1</v>
      </c>
      <c r="P1094">
        <f>COUNTIF($H1094:$M1094,J1094)</f>
        <v>1</v>
      </c>
      <c r="Q1094">
        <f>COUNTIF($H1094:$M1094,K1094)</f>
        <v>1</v>
      </c>
      <c r="R1094">
        <f>COUNTIF($H1094:$M1094,L1094)</f>
        <v>1</v>
      </c>
      <c r="S1094">
        <f>COUNTIF($H1094:$M1094,M1094)</f>
        <v>1</v>
      </c>
      <c r="T1094" s="1">
        <f>IF(SUM(N1094:S1094)=6,1,0)</f>
        <v>1</v>
      </c>
      <c r="U1094">
        <f>IF(G1094+T1094=2,1,0)</f>
        <v>1</v>
      </c>
    </row>
    <row r="1095">
      <c r="A1095">
        <v>40</v>
      </c>
      <c r="B1095">
        <v>7</v>
      </c>
      <c r="C1095">
        <v>36</v>
      </c>
      <c r="D1095">
        <v>10</v>
      </c>
      <c r="E1095">
        <f>MAX(A1095:D1095)</f>
        <v>40</v>
      </c>
      <c r="F1095">
        <f>SUM(A1095:D1095)-E1095</f>
        <v>53</v>
      </c>
      <c r="G1095" s="1">
        <f>IF(E1095&lt;F1095,1,)</f>
        <v>1</v>
      </c>
      <c r="H1095">
        <f>A1095+B1095</f>
        <v>47</v>
      </c>
      <c r="I1095">
        <f>A1095+C1095</f>
        <v>76</v>
      </c>
      <c r="J1095">
        <f>A1095+D1095</f>
        <v>50</v>
      </c>
      <c r="K1095">
        <f>B1095+C1095</f>
        <v>43</v>
      </c>
      <c r="L1095">
        <f>B1095+D1095</f>
        <v>17</v>
      </c>
      <c r="M1095">
        <f>C1095+D1095</f>
        <v>46</v>
      </c>
      <c r="N1095">
        <f>COUNTIF($H1095:$M1095,H1095)</f>
        <v>1</v>
      </c>
      <c r="O1095">
        <f>COUNTIF($H1095:$M1095,I1095)</f>
        <v>1</v>
      </c>
      <c r="P1095">
        <f>COUNTIF($H1095:$M1095,J1095)</f>
        <v>1</v>
      </c>
      <c r="Q1095">
        <f>COUNTIF($H1095:$M1095,K1095)</f>
        <v>1</v>
      </c>
      <c r="R1095">
        <f>COUNTIF($H1095:$M1095,L1095)</f>
        <v>1</v>
      </c>
      <c r="S1095">
        <f>COUNTIF($H1095:$M1095,M1095)</f>
        <v>1</v>
      </c>
      <c r="T1095" s="1">
        <f>IF(SUM(N1095:S1095)=6,1,0)</f>
        <v>1</v>
      </c>
      <c r="U1095">
        <f>IF(G1095+T1095=2,1,0)</f>
        <v>1</v>
      </c>
    </row>
    <row r="1096">
      <c r="A1096">
        <v>15</v>
      </c>
      <c r="B1096">
        <v>20</v>
      </c>
      <c r="C1096">
        <v>4</v>
      </c>
      <c r="D1096">
        <v>28</v>
      </c>
      <c r="E1096">
        <f>MAX(A1096:D1096)</f>
        <v>28</v>
      </c>
      <c r="F1096">
        <f>SUM(A1096:D1096)-E1096</f>
        <v>39</v>
      </c>
      <c r="G1096" s="1">
        <f>IF(E1096&lt;F1096,1,)</f>
        <v>1</v>
      </c>
      <c r="H1096">
        <f>A1096+B1096</f>
        <v>35</v>
      </c>
      <c r="I1096">
        <f>A1096+C1096</f>
        <v>19</v>
      </c>
      <c r="J1096">
        <f>A1096+D1096</f>
        <v>43</v>
      </c>
      <c r="K1096">
        <f>B1096+C1096</f>
        <v>24</v>
      </c>
      <c r="L1096">
        <f>B1096+D1096</f>
        <v>48</v>
      </c>
      <c r="M1096">
        <f>C1096+D1096</f>
        <v>32</v>
      </c>
      <c r="N1096">
        <f>COUNTIF($H1096:$M1096,H1096)</f>
        <v>1</v>
      </c>
      <c r="O1096">
        <f>COUNTIF($H1096:$M1096,I1096)</f>
        <v>1</v>
      </c>
      <c r="P1096">
        <f>COUNTIF($H1096:$M1096,J1096)</f>
        <v>1</v>
      </c>
      <c r="Q1096">
        <f>COUNTIF($H1096:$M1096,K1096)</f>
        <v>1</v>
      </c>
      <c r="R1096">
        <f>COUNTIF($H1096:$M1096,L1096)</f>
        <v>1</v>
      </c>
      <c r="S1096">
        <f>COUNTIF($H1096:$M1096,M1096)</f>
        <v>1</v>
      </c>
      <c r="T1096" s="1">
        <f>IF(SUM(N1096:S1096)=6,1,0)</f>
        <v>1</v>
      </c>
      <c r="U1096">
        <f>IF(G1096+T1096=2,1,0)</f>
        <v>1</v>
      </c>
    </row>
    <row r="1097">
      <c r="A1097">
        <v>47</v>
      </c>
      <c r="B1097">
        <v>36</v>
      </c>
      <c r="C1097">
        <v>38</v>
      </c>
      <c r="D1097">
        <v>45</v>
      </c>
      <c r="E1097">
        <f>MAX(A1097:D1097)</f>
        <v>47</v>
      </c>
      <c r="F1097">
        <f>SUM(A1097:D1097)-E1097</f>
        <v>119</v>
      </c>
      <c r="G1097" s="1">
        <f>IF(E1097&lt;F1097,1,)</f>
        <v>1</v>
      </c>
      <c r="H1097">
        <f>A1097+B1097</f>
        <v>83</v>
      </c>
      <c r="I1097">
        <f>A1097+C1097</f>
        <v>85</v>
      </c>
      <c r="J1097">
        <f>A1097+D1097</f>
        <v>92</v>
      </c>
      <c r="K1097">
        <f>B1097+C1097</f>
        <v>74</v>
      </c>
      <c r="L1097">
        <f>B1097+D1097</f>
        <v>81</v>
      </c>
      <c r="M1097">
        <f>C1097+D1097</f>
        <v>83</v>
      </c>
      <c r="N1097">
        <f>COUNTIF($H1097:$M1097,H1097)</f>
        <v>2</v>
      </c>
      <c r="O1097">
        <f>COUNTIF($H1097:$M1097,I1097)</f>
        <v>1</v>
      </c>
      <c r="P1097">
        <f>COUNTIF($H1097:$M1097,J1097)</f>
        <v>1</v>
      </c>
      <c r="Q1097">
        <f>COUNTIF($H1097:$M1097,K1097)</f>
        <v>1</v>
      </c>
      <c r="R1097">
        <f>COUNTIF($H1097:$M1097,L1097)</f>
        <v>1</v>
      </c>
      <c r="S1097">
        <f>COUNTIF($H1097:$M1097,M1097)</f>
        <v>2</v>
      </c>
      <c r="T1097" s="1">
        <f>IF(SUM(N1097:S1097)=6,1,0)</f>
        <v>0</v>
      </c>
      <c r="U1097">
        <f>IF(G1097+T1097=2,1,0)</f>
        <v>0</v>
      </c>
    </row>
    <row r="1098">
      <c r="A1098">
        <v>1</v>
      </c>
      <c r="B1098">
        <v>38</v>
      </c>
      <c r="C1098">
        <v>44</v>
      </c>
      <c r="D1098">
        <v>1</v>
      </c>
      <c r="E1098">
        <f>MAX(A1098:D1098)</f>
        <v>44</v>
      </c>
      <c r="F1098">
        <f>SUM(A1098:D1098)-E1098</f>
        <v>40</v>
      </c>
      <c r="G1098" s="1">
        <f>IF(E1098&lt;F1098,1,)</f>
        <v>0</v>
      </c>
      <c r="H1098">
        <f>A1098+B1098</f>
        <v>39</v>
      </c>
      <c r="I1098">
        <f>A1098+C1098</f>
        <v>45</v>
      </c>
      <c r="J1098">
        <f>A1098+D1098</f>
        <v>2</v>
      </c>
      <c r="K1098">
        <f>B1098+C1098</f>
        <v>82</v>
      </c>
      <c r="L1098">
        <f>B1098+D1098</f>
        <v>39</v>
      </c>
      <c r="M1098">
        <f>C1098+D1098</f>
        <v>45</v>
      </c>
      <c r="N1098">
        <f>COUNTIF($H1098:$M1098,H1098)</f>
        <v>2</v>
      </c>
      <c r="O1098">
        <f>COUNTIF($H1098:$M1098,I1098)</f>
        <v>2</v>
      </c>
      <c r="P1098">
        <f>COUNTIF($H1098:$M1098,J1098)</f>
        <v>1</v>
      </c>
      <c r="Q1098">
        <f>COUNTIF($H1098:$M1098,K1098)</f>
        <v>1</v>
      </c>
      <c r="R1098">
        <f>COUNTIF($H1098:$M1098,L1098)</f>
        <v>2</v>
      </c>
      <c r="S1098">
        <f>COUNTIF($H1098:$M1098,M1098)</f>
        <v>2</v>
      </c>
      <c r="T1098" s="1">
        <f>IF(SUM(N1098:S1098)=6,1,0)</f>
        <v>0</v>
      </c>
      <c r="U1098">
        <f>IF(G1098+T1098=2,1,0)</f>
        <v>0</v>
      </c>
    </row>
    <row r="1099">
      <c r="A1099">
        <v>40</v>
      </c>
      <c r="B1099">
        <v>42</v>
      </c>
      <c r="C1099">
        <v>47</v>
      </c>
      <c r="D1099">
        <v>45</v>
      </c>
      <c r="E1099">
        <f>MAX(A1099:D1099)</f>
        <v>47</v>
      </c>
      <c r="F1099">
        <f>SUM(A1099:D1099)-E1099</f>
        <v>127</v>
      </c>
      <c r="G1099" s="1">
        <f>IF(E1099&lt;F1099,1,)</f>
        <v>1</v>
      </c>
      <c r="H1099">
        <f>A1099+B1099</f>
        <v>82</v>
      </c>
      <c r="I1099">
        <f>A1099+C1099</f>
        <v>87</v>
      </c>
      <c r="J1099">
        <f>A1099+D1099</f>
        <v>85</v>
      </c>
      <c r="K1099">
        <f>B1099+C1099</f>
        <v>89</v>
      </c>
      <c r="L1099">
        <f>B1099+D1099</f>
        <v>87</v>
      </c>
      <c r="M1099">
        <f>C1099+D1099</f>
        <v>92</v>
      </c>
      <c r="N1099">
        <f>COUNTIF($H1099:$M1099,H1099)</f>
        <v>1</v>
      </c>
      <c r="O1099">
        <f>COUNTIF($H1099:$M1099,I1099)</f>
        <v>2</v>
      </c>
      <c r="P1099">
        <f>COUNTIF($H1099:$M1099,J1099)</f>
        <v>1</v>
      </c>
      <c r="Q1099">
        <f>COUNTIF($H1099:$M1099,K1099)</f>
        <v>1</v>
      </c>
      <c r="R1099">
        <f>COUNTIF($H1099:$M1099,L1099)</f>
        <v>2</v>
      </c>
      <c r="S1099">
        <f>COUNTIF($H1099:$M1099,M1099)</f>
        <v>1</v>
      </c>
      <c r="T1099" s="1">
        <f>IF(SUM(N1099:S1099)=6,1,0)</f>
        <v>0</v>
      </c>
      <c r="U1099">
        <f>IF(G1099+T1099=2,1,0)</f>
        <v>0</v>
      </c>
    </row>
    <row r="1100">
      <c r="A1100">
        <v>10</v>
      </c>
      <c r="B1100">
        <v>19</v>
      </c>
      <c r="C1100">
        <v>19</v>
      </c>
      <c r="D1100">
        <v>21</v>
      </c>
      <c r="E1100">
        <f>MAX(A1100:D1100)</f>
        <v>21</v>
      </c>
      <c r="F1100">
        <f>SUM(A1100:D1100)-E1100</f>
        <v>48</v>
      </c>
      <c r="G1100" s="1">
        <f>IF(E1100&lt;F1100,1,)</f>
        <v>1</v>
      </c>
      <c r="H1100">
        <f>A1100+B1100</f>
        <v>29</v>
      </c>
      <c r="I1100">
        <f>A1100+C1100</f>
        <v>29</v>
      </c>
      <c r="J1100">
        <f>A1100+D1100</f>
        <v>31</v>
      </c>
      <c r="K1100">
        <f>B1100+C1100</f>
        <v>38</v>
      </c>
      <c r="L1100">
        <f>B1100+D1100</f>
        <v>40</v>
      </c>
      <c r="M1100">
        <f>C1100+D1100</f>
        <v>40</v>
      </c>
      <c r="N1100">
        <f>COUNTIF($H1100:$M1100,H1100)</f>
        <v>2</v>
      </c>
      <c r="O1100">
        <f>COUNTIF($H1100:$M1100,I1100)</f>
        <v>2</v>
      </c>
      <c r="P1100">
        <f>COUNTIF($H1100:$M1100,J1100)</f>
        <v>1</v>
      </c>
      <c r="Q1100">
        <f>COUNTIF($H1100:$M1100,K1100)</f>
        <v>1</v>
      </c>
      <c r="R1100">
        <f>COUNTIF($H1100:$M1100,L1100)</f>
        <v>2</v>
      </c>
      <c r="S1100">
        <f>COUNTIF($H1100:$M1100,M1100)</f>
        <v>2</v>
      </c>
      <c r="T1100" s="1">
        <f>IF(SUM(N1100:S1100)=6,1,0)</f>
        <v>0</v>
      </c>
      <c r="U1100">
        <f>IF(G1100+T1100=2,1,0)</f>
        <v>0</v>
      </c>
    </row>
    <row r="1101">
      <c r="A1101">
        <v>15</v>
      </c>
      <c r="B1101">
        <v>16</v>
      </c>
      <c r="C1101">
        <v>9</v>
      </c>
      <c r="D1101">
        <v>42</v>
      </c>
      <c r="E1101">
        <f>MAX(A1101:D1101)</f>
        <v>42</v>
      </c>
      <c r="F1101">
        <f>SUM(A1101:D1101)-E1101</f>
        <v>40</v>
      </c>
      <c r="G1101" s="1">
        <f>IF(E1101&lt;F1101,1,)</f>
        <v>0</v>
      </c>
      <c r="H1101">
        <f>A1101+B1101</f>
        <v>31</v>
      </c>
      <c r="I1101">
        <f>A1101+C1101</f>
        <v>24</v>
      </c>
      <c r="J1101">
        <f>A1101+D1101</f>
        <v>57</v>
      </c>
      <c r="K1101">
        <f>B1101+C1101</f>
        <v>25</v>
      </c>
      <c r="L1101">
        <f>B1101+D1101</f>
        <v>58</v>
      </c>
      <c r="M1101">
        <f>C1101+D1101</f>
        <v>51</v>
      </c>
      <c r="N1101">
        <f>COUNTIF($H1101:$M1101,H1101)</f>
        <v>1</v>
      </c>
      <c r="O1101">
        <f>COUNTIF($H1101:$M1101,I1101)</f>
        <v>1</v>
      </c>
      <c r="P1101">
        <f>COUNTIF($H1101:$M1101,J1101)</f>
        <v>1</v>
      </c>
      <c r="Q1101">
        <f>COUNTIF($H1101:$M1101,K1101)</f>
        <v>1</v>
      </c>
      <c r="R1101">
        <f>COUNTIF($H1101:$M1101,L1101)</f>
        <v>1</v>
      </c>
      <c r="S1101">
        <f>COUNTIF($H1101:$M1101,M1101)</f>
        <v>1</v>
      </c>
      <c r="T1101" s="1">
        <f>IF(SUM(N1101:S1101)=6,1,0)</f>
        <v>1</v>
      </c>
      <c r="U1101">
        <f>IF(G1101+T1101=2,1,0)</f>
        <v>0</v>
      </c>
    </row>
    <row r="1102">
      <c r="A1102">
        <v>20</v>
      </c>
      <c r="B1102">
        <v>39</v>
      </c>
      <c r="C1102">
        <v>40</v>
      </c>
      <c r="D1102">
        <v>19</v>
      </c>
      <c r="E1102">
        <f>MAX(A1102:D1102)</f>
        <v>40</v>
      </c>
      <c r="F1102">
        <f>SUM(A1102:D1102)-E1102</f>
        <v>78</v>
      </c>
      <c r="G1102" s="1">
        <f>IF(E1102&lt;F1102,1,)</f>
        <v>1</v>
      </c>
      <c r="H1102">
        <f>A1102+B1102</f>
        <v>59</v>
      </c>
      <c r="I1102">
        <f>A1102+C1102</f>
        <v>60</v>
      </c>
      <c r="J1102">
        <f>A1102+D1102</f>
        <v>39</v>
      </c>
      <c r="K1102">
        <f>B1102+C1102</f>
        <v>79</v>
      </c>
      <c r="L1102">
        <f>B1102+D1102</f>
        <v>58</v>
      </c>
      <c r="M1102">
        <f>C1102+D1102</f>
        <v>59</v>
      </c>
      <c r="N1102">
        <f>COUNTIF($H1102:$M1102,H1102)</f>
        <v>2</v>
      </c>
      <c r="O1102">
        <f>COUNTIF($H1102:$M1102,I1102)</f>
        <v>1</v>
      </c>
      <c r="P1102">
        <f>COUNTIF($H1102:$M1102,J1102)</f>
        <v>1</v>
      </c>
      <c r="Q1102">
        <f>COUNTIF($H1102:$M1102,K1102)</f>
        <v>1</v>
      </c>
      <c r="R1102">
        <f>COUNTIF($H1102:$M1102,L1102)</f>
        <v>1</v>
      </c>
      <c r="S1102">
        <f>COUNTIF($H1102:$M1102,M1102)</f>
        <v>2</v>
      </c>
      <c r="T1102" s="1">
        <f>IF(SUM(N1102:S1102)=6,1,0)</f>
        <v>0</v>
      </c>
      <c r="U1102">
        <f>IF(G1102+T1102=2,1,0)</f>
        <v>0</v>
      </c>
    </row>
    <row r="1103">
      <c r="A1103">
        <v>11</v>
      </c>
      <c r="B1103">
        <v>12</v>
      </c>
      <c r="C1103">
        <v>8</v>
      </c>
      <c r="D1103">
        <v>13</v>
      </c>
      <c r="E1103">
        <f>MAX(A1103:D1103)</f>
        <v>13</v>
      </c>
      <c r="F1103">
        <f>SUM(A1103:D1103)-E1103</f>
        <v>31</v>
      </c>
      <c r="G1103" s="1">
        <f>IF(E1103&lt;F1103,1,)</f>
        <v>1</v>
      </c>
      <c r="H1103">
        <f>A1103+B1103</f>
        <v>23</v>
      </c>
      <c r="I1103">
        <f>A1103+C1103</f>
        <v>19</v>
      </c>
      <c r="J1103">
        <f>A1103+D1103</f>
        <v>24</v>
      </c>
      <c r="K1103">
        <f>B1103+C1103</f>
        <v>20</v>
      </c>
      <c r="L1103">
        <f>B1103+D1103</f>
        <v>25</v>
      </c>
      <c r="M1103">
        <f>C1103+D1103</f>
        <v>21</v>
      </c>
      <c r="N1103">
        <f>COUNTIF($H1103:$M1103,H1103)</f>
        <v>1</v>
      </c>
      <c r="O1103">
        <f>COUNTIF($H1103:$M1103,I1103)</f>
        <v>1</v>
      </c>
      <c r="P1103">
        <f>COUNTIF($H1103:$M1103,J1103)</f>
        <v>1</v>
      </c>
      <c r="Q1103">
        <f>COUNTIF($H1103:$M1103,K1103)</f>
        <v>1</v>
      </c>
      <c r="R1103">
        <f>COUNTIF($H1103:$M1103,L1103)</f>
        <v>1</v>
      </c>
      <c r="S1103">
        <f>COUNTIF($H1103:$M1103,M1103)</f>
        <v>1</v>
      </c>
      <c r="T1103" s="1">
        <f>IF(SUM(N1103:S1103)=6,1,0)</f>
        <v>1</v>
      </c>
      <c r="U1103">
        <f>IF(G1103+T1103=2,1,0)</f>
        <v>1</v>
      </c>
    </row>
    <row r="1104">
      <c r="A1104">
        <v>31</v>
      </c>
      <c r="B1104">
        <v>34</v>
      </c>
      <c r="C1104">
        <v>47</v>
      </c>
      <c r="D1104">
        <v>33</v>
      </c>
      <c r="E1104">
        <f>MAX(A1104:D1104)</f>
        <v>47</v>
      </c>
      <c r="F1104">
        <f>SUM(A1104:D1104)-E1104</f>
        <v>98</v>
      </c>
      <c r="G1104" s="1">
        <f>IF(E1104&lt;F1104,1,)</f>
        <v>1</v>
      </c>
      <c r="H1104">
        <f>A1104+B1104</f>
        <v>65</v>
      </c>
      <c r="I1104">
        <f>A1104+C1104</f>
        <v>78</v>
      </c>
      <c r="J1104">
        <f>A1104+D1104</f>
        <v>64</v>
      </c>
      <c r="K1104">
        <f>B1104+C1104</f>
        <v>81</v>
      </c>
      <c r="L1104">
        <f>B1104+D1104</f>
        <v>67</v>
      </c>
      <c r="M1104">
        <f>C1104+D1104</f>
        <v>80</v>
      </c>
      <c r="N1104">
        <f>COUNTIF($H1104:$M1104,H1104)</f>
        <v>1</v>
      </c>
      <c r="O1104">
        <f>COUNTIF($H1104:$M1104,I1104)</f>
        <v>1</v>
      </c>
      <c r="P1104">
        <f>COUNTIF($H1104:$M1104,J1104)</f>
        <v>1</v>
      </c>
      <c r="Q1104">
        <f>COUNTIF($H1104:$M1104,K1104)</f>
        <v>1</v>
      </c>
      <c r="R1104">
        <f>COUNTIF($H1104:$M1104,L1104)</f>
        <v>1</v>
      </c>
      <c r="S1104">
        <f>COUNTIF($H1104:$M1104,M1104)</f>
        <v>1</v>
      </c>
      <c r="T1104" s="1">
        <f>IF(SUM(N1104:S1104)=6,1,0)</f>
        <v>1</v>
      </c>
      <c r="U1104">
        <f>IF(G1104+T1104=2,1,0)</f>
        <v>1</v>
      </c>
    </row>
    <row r="1105">
      <c r="A1105">
        <v>33</v>
      </c>
      <c r="B1105">
        <v>32</v>
      </c>
      <c r="C1105">
        <v>15</v>
      </c>
      <c r="D1105">
        <v>30</v>
      </c>
      <c r="E1105">
        <f>MAX(A1105:D1105)</f>
        <v>33</v>
      </c>
      <c r="F1105">
        <f>SUM(A1105:D1105)-E1105</f>
        <v>77</v>
      </c>
      <c r="G1105" s="1">
        <f>IF(E1105&lt;F1105,1,)</f>
        <v>1</v>
      </c>
      <c r="H1105">
        <f>A1105+B1105</f>
        <v>65</v>
      </c>
      <c r="I1105">
        <f>A1105+C1105</f>
        <v>48</v>
      </c>
      <c r="J1105">
        <f>A1105+D1105</f>
        <v>63</v>
      </c>
      <c r="K1105">
        <f>B1105+C1105</f>
        <v>47</v>
      </c>
      <c r="L1105">
        <f>B1105+D1105</f>
        <v>62</v>
      </c>
      <c r="M1105">
        <f>C1105+D1105</f>
        <v>45</v>
      </c>
      <c r="N1105">
        <f>COUNTIF($H1105:$M1105,H1105)</f>
        <v>1</v>
      </c>
      <c r="O1105">
        <f>COUNTIF($H1105:$M1105,I1105)</f>
        <v>1</v>
      </c>
      <c r="P1105">
        <f>COUNTIF($H1105:$M1105,J1105)</f>
        <v>1</v>
      </c>
      <c r="Q1105">
        <f>COUNTIF($H1105:$M1105,K1105)</f>
        <v>1</v>
      </c>
      <c r="R1105">
        <f>COUNTIF($H1105:$M1105,L1105)</f>
        <v>1</v>
      </c>
      <c r="S1105">
        <f>COUNTIF($H1105:$M1105,M1105)</f>
        <v>1</v>
      </c>
      <c r="T1105" s="1">
        <f>IF(SUM(N1105:S1105)=6,1,0)</f>
        <v>1</v>
      </c>
      <c r="U1105">
        <f>IF(G1105+T1105=2,1,0)</f>
        <v>1</v>
      </c>
    </row>
    <row r="1106">
      <c r="A1106">
        <v>14</v>
      </c>
      <c r="B1106">
        <v>18</v>
      </c>
      <c r="C1106">
        <v>6</v>
      </c>
      <c r="D1106">
        <v>4</v>
      </c>
      <c r="E1106">
        <f>MAX(A1106:D1106)</f>
        <v>18</v>
      </c>
      <c r="F1106">
        <f>SUM(A1106:D1106)-E1106</f>
        <v>24</v>
      </c>
      <c r="G1106" s="1">
        <f>IF(E1106&lt;F1106,1,)</f>
        <v>1</v>
      </c>
      <c r="H1106">
        <f>A1106+B1106</f>
        <v>32</v>
      </c>
      <c r="I1106">
        <f>A1106+C1106</f>
        <v>20</v>
      </c>
      <c r="J1106">
        <f>A1106+D1106</f>
        <v>18</v>
      </c>
      <c r="K1106">
        <f>B1106+C1106</f>
        <v>24</v>
      </c>
      <c r="L1106">
        <f>B1106+D1106</f>
        <v>22</v>
      </c>
      <c r="M1106">
        <f>C1106+D1106</f>
        <v>10</v>
      </c>
      <c r="N1106">
        <f>COUNTIF($H1106:$M1106,H1106)</f>
        <v>1</v>
      </c>
      <c r="O1106">
        <f>COUNTIF($H1106:$M1106,I1106)</f>
        <v>1</v>
      </c>
      <c r="P1106">
        <f>COUNTIF($H1106:$M1106,J1106)</f>
        <v>1</v>
      </c>
      <c r="Q1106">
        <f>COUNTIF($H1106:$M1106,K1106)</f>
        <v>1</v>
      </c>
      <c r="R1106">
        <f>COUNTIF($H1106:$M1106,L1106)</f>
        <v>1</v>
      </c>
      <c r="S1106">
        <f>COUNTIF($H1106:$M1106,M1106)</f>
        <v>1</v>
      </c>
      <c r="T1106" s="1">
        <f>IF(SUM(N1106:S1106)=6,1,0)</f>
        <v>1</v>
      </c>
      <c r="U1106">
        <f>IF(G1106+T1106=2,1,0)</f>
        <v>1</v>
      </c>
    </row>
    <row r="1107">
      <c r="A1107">
        <v>21</v>
      </c>
      <c r="B1107">
        <v>8</v>
      </c>
      <c r="C1107">
        <v>48</v>
      </c>
      <c r="D1107">
        <v>1</v>
      </c>
      <c r="E1107">
        <f>MAX(A1107:D1107)</f>
        <v>48</v>
      </c>
      <c r="F1107">
        <f>SUM(A1107:D1107)-E1107</f>
        <v>30</v>
      </c>
      <c r="G1107" s="1">
        <f>IF(E1107&lt;F1107,1,)</f>
        <v>0</v>
      </c>
      <c r="H1107">
        <f>A1107+B1107</f>
        <v>29</v>
      </c>
      <c r="I1107">
        <f>A1107+C1107</f>
        <v>69</v>
      </c>
      <c r="J1107">
        <f>A1107+D1107</f>
        <v>22</v>
      </c>
      <c r="K1107">
        <f>B1107+C1107</f>
        <v>56</v>
      </c>
      <c r="L1107">
        <f>B1107+D1107</f>
        <v>9</v>
      </c>
      <c r="M1107">
        <f>C1107+D1107</f>
        <v>49</v>
      </c>
      <c r="N1107">
        <f>COUNTIF($H1107:$M1107,H1107)</f>
        <v>1</v>
      </c>
      <c r="O1107">
        <f>COUNTIF($H1107:$M1107,I1107)</f>
        <v>1</v>
      </c>
      <c r="P1107">
        <f>COUNTIF($H1107:$M1107,J1107)</f>
        <v>1</v>
      </c>
      <c r="Q1107">
        <f>COUNTIF($H1107:$M1107,K1107)</f>
        <v>1</v>
      </c>
      <c r="R1107">
        <f>COUNTIF($H1107:$M1107,L1107)</f>
        <v>1</v>
      </c>
      <c r="S1107">
        <f>COUNTIF($H1107:$M1107,M1107)</f>
        <v>1</v>
      </c>
      <c r="T1107" s="1">
        <f>IF(SUM(N1107:S1107)=6,1,0)</f>
        <v>1</v>
      </c>
      <c r="U1107">
        <f>IF(G1107+T1107=2,1,0)</f>
        <v>0</v>
      </c>
    </row>
    <row r="1108">
      <c r="A1108">
        <v>5</v>
      </c>
      <c r="B1108">
        <v>45</v>
      </c>
      <c r="C1108">
        <v>36</v>
      </c>
      <c r="D1108">
        <v>24</v>
      </c>
      <c r="E1108">
        <f>MAX(A1108:D1108)</f>
        <v>45</v>
      </c>
      <c r="F1108">
        <f>SUM(A1108:D1108)-E1108</f>
        <v>65</v>
      </c>
      <c r="G1108" s="1">
        <f>IF(E1108&lt;F1108,1,)</f>
        <v>1</v>
      </c>
      <c r="H1108">
        <f>A1108+B1108</f>
        <v>50</v>
      </c>
      <c r="I1108">
        <f>A1108+C1108</f>
        <v>41</v>
      </c>
      <c r="J1108">
        <f>A1108+D1108</f>
        <v>29</v>
      </c>
      <c r="K1108">
        <f>B1108+C1108</f>
        <v>81</v>
      </c>
      <c r="L1108">
        <f>B1108+D1108</f>
        <v>69</v>
      </c>
      <c r="M1108">
        <f>C1108+D1108</f>
        <v>60</v>
      </c>
      <c r="N1108">
        <f>COUNTIF($H1108:$M1108,H1108)</f>
        <v>1</v>
      </c>
      <c r="O1108">
        <f>COUNTIF($H1108:$M1108,I1108)</f>
        <v>1</v>
      </c>
      <c r="P1108">
        <f>COUNTIF($H1108:$M1108,J1108)</f>
        <v>1</v>
      </c>
      <c r="Q1108">
        <f>COUNTIF($H1108:$M1108,K1108)</f>
        <v>1</v>
      </c>
      <c r="R1108">
        <f>COUNTIF($H1108:$M1108,L1108)</f>
        <v>1</v>
      </c>
      <c r="S1108">
        <f>COUNTIF($H1108:$M1108,M1108)</f>
        <v>1</v>
      </c>
      <c r="T1108" s="1">
        <f>IF(SUM(N1108:S1108)=6,1,0)</f>
        <v>1</v>
      </c>
      <c r="U1108">
        <f>IF(G1108+T1108=2,1,0)</f>
        <v>1</v>
      </c>
    </row>
    <row r="1109">
      <c r="A1109">
        <v>4</v>
      </c>
      <c r="B1109">
        <v>32</v>
      </c>
      <c r="C1109">
        <v>8</v>
      </c>
      <c r="D1109">
        <v>29</v>
      </c>
      <c r="E1109">
        <f>MAX(A1109:D1109)</f>
        <v>32</v>
      </c>
      <c r="F1109">
        <f>SUM(A1109:D1109)-E1109</f>
        <v>41</v>
      </c>
      <c r="G1109" s="1">
        <f>IF(E1109&lt;F1109,1,)</f>
        <v>1</v>
      </c>
      <c r="H1109">
        <f>A1109+B1109</f>
        <v>36</v>
      </c>
      <c r="I1109">
        <f>A1109+C1109</f>
        <v>12</v>
      </c>
      <c r="J1109">
        <f>A1109+D1109</f>
        <v>33</v>
      </c>
      <c r="K1109">
        <f>B1109+C1109</f>
        <v>40</v>
      </c>
      <c r="L1109">
        <f>B1109+D1109</f>
        <v>61</v>
      </c>
      <c r="M1109">
        <f>C1109+D1109</f>
        <v>37</v>
      </c>
      <c r="N1109">
        <f>COUNTIF($H1109:$M1109,H1109)</f>
        <v>1</v>
      </c>
      <c r="O1109">
        <f>COUNTIF($H1109:$M1109,I1109)</f>
        <v>1</v>
      </c>
      <c r="P1109">
        <f>COUNTIF($H1109:$M1109,J1109)</f>
        <v>1</v>
      </c>
      <c r="Q1109">
        <f>COUNTIF($H1109:$M1109,K1109)</f>
        <v>1</v>
      </c>
      <c r="R1109">
        <f>COUNTIF($H1109:$M1109,L1109)</f>
        <v>1</v>
      </c>
      <c r="S1109">
        <f>COUNTIF($H1109:$M1109,M1109)</f>
        <v>1</v>
      </c>
      <c r="T1109" s="1">
        <f>IF(SUM(N1109:S1109)=6,1,0)</f>
        <v>1</v>
      </c>
      <c r="U1109">
        <f>IF(G1109+T1109=2,1,0)</f>
        <v>1</v>
      </c>
    </row>
    <row r="1110">
      <c r="A1110">
        <v>15</v>
      </c>
      <c r="B1110">
        <v>37</v>
      </c>
      <c r="C1110">
        <v>31</v>
      </c>
      <c r="D1110">
        <v>42</v>
      </c>
      <c r="E1110">
        <f>MAX(A1110:D1110)</f>
        <v>42</v>
      </c>
      <c r="F1110">
        <f>SUM(A1110:D1110)-E1110</f>
        <v>83</v>
      </c>
      <c r="G1110" s="1">
        <f>IF(E1110&lt;F1110,1,)</f>
        <v>1</v>
      </c>
      <c r="H1110">
        <f>A1110+B1110</f>
        <v>52</v>
      </c>
      <c r="I1110">
        <f>A1110+C1110</f>
        <v>46</v>
      </c>
      <c r="J1110">
        <f>A1110+D1110</f>
        <v>57</v>
      </c>
      <c r="K1110">
        <f>B1110+C1110</f>
        <v>68</v>
      </c>
      <c r="L1110">
        <f>B1110+D1110</f>
        <v>79</v>
      </c>
      <c r="M1110">
        <f>C1110+D1110</f>
        <v>73</v>
      </c>
      <c r="N1110">
        <f>COUNTIF($H1110:$M1110,H1110)</f>
        <v>1</v>
      </c>
      <c r="O1110">
        <f>COUNTIF($H1110:$M1110,I1110)</f>
        <v>1</v>
      </c>
      <c r="P1110">
        <f>COUNTIF($H1110:$M1110,J1110)</f>
        <v>1</v>
      </c>
      <c r="Q1110">
        <f>COUNTIF($H1110:$M1110,K1110)</f>
        <v>1</v>
      </c>
      <c r="R1110">
        <f>COUNTIF($H1110:$M1110,L1110)</f>
        <v>1</v>
      </c>
      <c r="S1110">
        <f>COUNTIF($H1110:$M1110,M1110)</f>
        <v>1</v>
      </c>
      <c r="T1110" s="1">
        <f>IF(SUM(N1110:S1110)=6,1,0)</f>
        <v>1</v>
      </c>
      <c r="U1110">
        <f>IF(G1110+T1110=2,1,0)</f>
        <v>1</v>
      </c>
    </row>
    <row r="1111">
      <c r="A1111">
        <v>45</v>
      </c>
      <c r="B1111">
        <v>12</v>
      </c>
      <c r="C1111">
        <v>15</v>
      </c>
      <c r="D1111">
        <v>15</v>
      </c>
      <c r="E1111">
        <f>MAX(A1111:D1111)</f>
        <v>45</v>
      </c>
      <c r="F1111">
        <f>SUM(A1111:D1111)-E1111</f>
        <v>42</v>
      </c>
      <c r="G1111" s="1">
        <f>IF(E1111&lt;F1111,1,)</f>
        <v>0</v>
      </c>
      <c r="H1111">
        <f>A1111+B1111</f>
        <v>57</v>
      </c>
      <c r="I1111">
        <f>A1111+C1111</f>
        <v>60</v>
      </c>
      <c r="J1111">
        <f>A1111+D1111</f>
        <v>60</v>
      </c>
      <c r="K1111">
        <f>B1111+C1111</f>
        <v>27</v>
      </c>
      <c r="L1111">
        <f>B1111+D1111</f>
        <v>27</v>
      </c>
      <c r="M1111">
        <f>C1111+D1111</f>
        <v>30</v>
      </c>
      <c r="N1111">
        <f>COUNTIF($H1111:$M1111,H1111)</f>
        <v>1</v>
      </c>
      <c r="O1111">
        <f>COUNTIF($H1111:$M1111,I1111)</f>
        <v>2</v>
      </c>
      <c r="P1111">
        <f>COUNTIF($H1111:$M1111,J1111)</f>
        <v>2</v>
      </c>
      <c r="Q1111">
        <f>COUNTIF($H1111:$M1111,K1111)</f>
        <v>2</v>
      </c>
      <c r="R1111">
        <f>COUNTIF($H1111:$M1111,L1111)</f>
        <v>2</v>
      </c>
      <c r="S1111">
        <f>COUNTIF($H1111:$M1111,M1111)</f>
        <v>1</v>
      </c>
      <c r="T1111" s="1">
        <f>IF(SUM(N1111:S1111)=6,1,0)</f>
        <v>0</v>
      </c>
      <c r="U1111">
        <f>IF(G1111+T1111=2,1,0)</f>
        <v>0</v>
      </c>
    </row>
    <row r="1112">
      <c r="A1112">
        <v>35</v>
      </c>
      <c r="B1112">
        <v>15</v>
      </c>
      <c r="C1112">
        <v>46</v>
      </c>
      <c r="D1112">
        <v>32</v>
      </c>
      <c r="E1112">
        <f>MAX(A1112:D1112)</f>
        <v>46</v>
      </c>
      <c r="F1112">
        <f>SUM(A1112:D1112)-E1112</f>
        <v>82</v>
      </c>
      <c r="G1112" s="1">
        <f>IF(E1112&lt;F1112,1,)</f>
        <v>1</v>
      </c>
      <c r="H1112">
        <f>A1112+B1112</f>
        <v>50</v>
      </c>
      <c r="I1112">
        <f>A1112+C1112</f>
        <v>81</v>
      </c>
      <c r="J1112">
        <f>A1112+D1112</f>
        <v>67</v>
      </c>
      <c r="K1112">
        <f>B1112+C1112</f>
        <v>61</v>
      </c>
      <c r="L1112">
        <f>B1112+D1112</f>
        <v>47</v>
      </c>
      <c r="M1112">
        <f>C1112+D1112</f>
        <v>78</v>
      </c>
      <c r="N1112">
        <f>COUNTIF($H1112:$M1112,H1112)</f>
        <v>1</v>
      </c>
      <c r="O1112">
        <f>COUNTIF($H1112:$M1112,I1112)</f>
        <v>1</v>
      </c>
      <c r="P1112">
        <f>COUNTIF($H1112:$M1112,J1112)</f>
        <v>1</v>
      </c>
      <c r="Q1112">
        <f>COUNTIF($H1112:$M1112,K1112)</f>
        <v>1</v>
      </c>
      <c r="R1112">
        <f>COUNTIF($H1112:$M1112,L1112)</f>
        <v>1</v>
      </c>
      <c r="S1112">
        <f>COUNTIF($H1112:$M1112,M1112)</f>
        <v>1</v>
      </c>
      <c r="T1112" s="1">
        <f>IF(SUM(N1112:S1112)=6,1,0)</f>
        <v>1</v>
      </c>
      <c r="U1112">
        <f>IF(G1112+T1112=2,1,0)</f>
        <v>1</v>
      </c>
    </row>
    <row r="1113">
      <c r="A1113">
        <v>7</v>
      </c>
      <c r="B1113">
        <v>29</v>
      </c>
      <c r="C1113">
        <v>9</v>
      </c>
      <c r="D1113">
        <v>31</v>
      </c>
      <c r="E1113">
        <f>MAX(A1113:D1113)</f>
        <v>31</v>
      </c>
      <c r="F1113">
        <f>SUM(A1113:D1113)-E1113</f>
        <v>45</v>
      </c>
      <c r="G1113" s="1">
        <f>IF(E1113&lt;F1113,1,)</f>
        <v>1</v>
      </c>
      <c r="H1113">
        <f>A1113+B1113</f>
        <v>36</v>
      </c>
      <c r="I1113">
        <f>A1113+C1113</f>
        <v>16</v>
      </c>
      <c r="J1113">
        <f>A1113+D1113</f>
        <v>38</v>
      </c>
      <c r="K1113">
        <f>B1113+C1113</f>
        <v>38</v>
      </c>
      <c r="L1113">
        <f>B1113+D1113</f>
        <v>60</v>
      </c>
      <c r="M1113">
        <f>C1113+D1113</f>
        <v>40</v>
      </c>
      <c r="N1113">
        <f>COUNTIF($H1113:$M1113,H1113)</f>
        <v>1</v>
      </c>
      <c r="O1113">
        <f>COUNTIF($H1113:$M1113,I1113)</f>
        <v>1</v>
      </c>
      <c r="P1113">
        <f>COUNTIF($H1113:$M1113,J1113)</f>
        <v>2</v>
      </c>
      <c r="Q1113">
        <f>COUNTIF($H1113:$M1113,K1113)</f>
        <v>2</v>
      </c>
      <c r="R1113">
        <f>COUNTIF($H1113:$M1113,L1113)</f>
        <v>1</v>
      </c>
      <c r="S1113">
        <f>COUNTIF($H1113:$M1113,M1113)</f>
        <v>1</v>
      </c>
      <c r="T1113" s="1">
        <f>IF(SUM(N1113:S1113)=6,1,0)</f>
        <v>0</v>
      </c>
      <c r="U1113">
        <f>IF(G1113+T1113=2,1,0)</f>
        <v>0</v>
      </c>
    </row>
    <row r="1114">
      <c r="A1114">
        <v>12</v>
      </c>
      <c r="B1114">
        <v>17</v>
      </c>
      <c r="C1114">
        <v>30</v>
      </c>
      <c r="D1114">
        <v>7</v>
      </c>
      <c r="E1114">
        <f>MAX(A1114:D1114)</f>
        <v>30</v>
      </c>
      <c r="F1114">
        <f>SUM(A1114:D1114)-E1114</f>
        <v>36</v>
      </c>
      <c r="G1114" s="1">
        <f>IF(E1114&lt;F1114,1,)</f>
        <v>1</v>
      </c>
      <c r="H1114">
        <f>A1114+B1114</f>
        <v>29</v>
      </c>
      <c r="I1114">
        <f>A1114+C1114</f>
        <v>42</v>
      </c>
      <c r="J1114">
        <f>A1114+D1114</f>
        <v>19</v>
      </c>
      <c r="K1114">
        <f>B1114+C1114</f>
        <v>47</v>
      </c>
      <c r="L1114">
        <f>B1114+D1114</f>
        <v>24</v>
      </c>
      <c r="M1114">
        <f>C1114+D1114</f>
        <v>37</v>
      </c>
      <c r="N1114">
        <f>COUNTIF($H1114:$M1114,H1114)</f>
        <v>1</v>
      </c>
      <c r="O1114">
        <f>COUNTIF($H1114:$M1114,I1114)</f>
        <v>1</v>
      </c>
      <c r="P1114">
        <f>COUNTIF($H1114:$M1114,J1114)</f>
        <v>1</v>
      </c>
      <c r="Q1114">
        <f>COUNTIF($H1114:$M1114,K1114)</f>
        <v>1</v>
      </c>
      <c r="R1114">
        <f>COUNTIF($H1114:$M1114,L1114)</f>
        <v>1</v>
      </c>
      <c r="S1114">
        <f>COUNTIF($H1114:$M1114,M1114)</f>
        <v>1</v>
      </c>
      <c r="T1114" s="1">
        <f>IF(SUM(N1114:S1114)=6,1,0)</f>
        <v>1</v>
      </c>
      <c r="U1114">
        <f>IF(G1114+T1114=2,1,0)</f>
        <v>1</v>
      </c>
    </row>
    <row r="1115">
      <c r="A1115">
        <v>47</v>
      </c>
      <c r="B1115">
        <v>39</v>
      </c>
      <c r="C1115">
        <v>10</v>
      </c>
      <c r="D1115">
        <v>39</v>
      </c>
      <c r="E1115">
        <f>MAX(A1115:D1115)</f>
        <v>47</v>
      </c>
      <c r="F1115">
        <f>SUM(A1115:D1115)-E1115</f>
        <v>88</v>
      </c>
      <c r="G1115" s="1">
        <f>IF(E1115&lt;F1115,1,)</f>
        <v>1</v>
      </c>
      <c r="H1115">
        <f>A1115+B1115</f>
        <v>86</v>
      </c>
      <c r="I1115">
        <f>A1115+C1115</f>
        <v>57</v>
      </c>
      <c r="J1115">
        <f>A1115+D1115</f>
        <v>86</v>
      </c>
      <c r="K1115">
        <f>B1115+C1115</f>
        <v>49</v>
      </c>
      <c r="L1115">
        <f>B1115+D1115</f>
        <v>78</v>
      </c>
      <c r="M1115">
        <f>C1115+D1115</f>
        <v>49</v>
      </c>
      <c r="N1115">
        <f>COUNTIF($H1115:$M1115,H1115)</f>
        <v>2</v>
      </c>
      <c r="O1115">
        <f>COUNTIF($H1115:$M1115,I1115)</f>
        <v>1</v>
      </c>
      <c r="P1115">
        <f>COUNTIF($H1115:$M1115,J1115)</f>
        <v>2</v>
      </c>
      <c r="Q1115">
        <f>COUNTIF($H1115:$M1115,K1115)</f>
        <v>2</v>
      </c>
      <c r="R1115">
        <f>COUNTIF($H1115:$M1115,L1115)</f>
        <v>1</v>
      </c>
      <c r="S1115">
        <f>COUNTIF($H1115:$M1115,M1115)</f>
        <v>2</v>
      </c>
      <c r="T1115" s="1">
        <f>IF(SUM(N1115:S1115)=6,1,0)</f>
        <v>0</v>
      </c>
      <c r="U1115">
        <f>IF(G1115+T1115=2,1,0)</f>
        <v>0</v>
      </c>
    </row>
    <row r="1116">
      <c r="A1116">
        <v>20</v>
      </c>
      <c r="B1116">
        <v>47</v>
      </c>
      <c r="C1116">
        <v>15</v>
      </c>
      <c r="D1116">
        <v>18</v>
      </c>
      <c r="E1116">
        <f>MAX(A1116:D1116)</f>
        <v>47</v>
      </c>
      <c r="F1116">
        <f>SUM(A1116:D1116)-E1116</f>
        <v>53</v>
      </c>
      <c r="G1116" s="1">
        <f>IF(E1116&lt;F1116,1,)</f>
        <v>1</v>
      </c>
      <c r="H1116">
        <f>A1116+B1116</f>
        <v>67</v>
      </c>
      <c r="I1116">
        <f>A1116+C1116</f>
        <v>35</v>
      </c>
      <c r="J1116">
        <f>A1116+D1116</f>
        <v>38</v>
      </c>
      <c r="K1116">
        <f>B1116+C1116</f>
        <v>62</v>
      </c>
      <c r="L1116">
        <f>B1116+D1116</f>
        <v>65</v>
      </c>
      <c r="M1116">
        <f>C1116+D1116</f>
        <v>33</v>
      </c>
      <c r="N1116">
        <f>COUNTIF($H1116:$M1116,H1116)</f>
        <v>1</v>
      </c>
      <c r="O1116">
        <f>COUNTIF($H1116:$M1116,I1116)</f>
        <v>1</v>
      </c>
      <c r="P1116">
        <f>COUNTIF($H1116:$M1116,J1116)</f>
        <v>1</v>
      </c>
      <c r="Q1116">
        <f>COUNTIF($H1116:$M1116,K1116)</f>
        <v>1</v>
      </c>
      <c r="R1116">
        <f>COUNTIF($H1116:$M1116,L1116)</f>
        <v>1</v>
      </c>
      <c r="S1116">
        <f>COUNTIF($H1116:$M1116,M1116)</f>
        <v>1</v>
      </c>
      <c r="T1116" s="1">
        <f>IF(SUM(N1116:S1116)=6,1,0)</f>
        <v>1</v>
      </c>
      <c r="U1116">
        <f>IF(G1116+T1116=2,1,0)</f>
        <v>1</v>
      </c>
    </row>
    <row r="1117">
      <c r="A1117">
        <v>28</v>
      </c>
      <c r="B1117">
        <v>31</v>
      </c>
      <c r="C1117">
        <v>11</v>
      </c>
      <c r="D1117">
        <v>2</v>
      </c>
      <c r="E1117">
        <f>MAX(A1117:D1117)</f>
        <v>31</v>
      </c>
      <c r="F1117">
        <f>SUM(A1117:D1117)-E1117</f>
        <v>41</v>
      </c>
      <c r="G1117" s="1">
        <f>IF(E1117&lt;F1117,1,)</f>
        <v>1</v>
      </c>
      <c r="H1117">
        <f>A1117+B1117</f>
        <v>59</v>
      </c>
      <c r="I1117">
        <f>A1117+C1117</f>
        <v>39</v>
      </c>
      <c r="J1117">
        <f>A1117+D1117</f>
        <v>30</v>
      </c>
      <c r="K1117">
        <f>B1117+C1117</f>
        <v>42</v>
      </c>
      <c r="L1117">
        <f>B1117+D1117</f>
        <v>33</v>
      </c>
      <c r="M1117">
        <f>C1117+D1117</f>
        <v>13</v>
      </c>
      <c r="N1117">
        <f>COUNTIF($H1117:$M1117,H1117)</f>
        <v>1</v>
      </c>
      <c r="O1117">
        <f>COUNTIF($H1117:$M1117,I1117)</f>
        <v>1</v>
      </c>
      <c r="P1117">
        <f>COUNTIF($H1117:$M1117,J1117)</f>
        <v>1</v>
      </c>
      <c r="Q1117">
        <f>COUNTIF($H1117:$M1117,K1117)</f>
        <v>1</v>
      </c>
      <c r="R1117">
        <f>COUNTIF($H1117:$M1117,L1117)</f>
        <v>1</v>
      </c>
      <c r="S1117">
        <f>COUNTIF($H1117:$M1117,M1117)</f>
        <v>1</v>
      </c>
      <c r="T1117" s="1">
        <f>IF(SUM(N1117:S1117)=6,1,0)</f>
        <v>1</v>
      </c>
      <c r="U1117">
        <f>IF(G1117+T1117=2,1,0)</f>
        <v>1</v>
      </c>
    </row>
    <row r="1118">
      <c r="A1118">
        <v>13</v>
      </c>
      <c r="B1118">
        <v>15</v>
      </c>
      <c r="C1118">
        <v>35</v>
      </c>
      <c r="D1118">
        <v>38</v>
      </c>
      <c r="E1118">
        <f>MAX(A1118:D1118)</f>
        <v>38</v>
      </c>
      <c r="F1118">
        <f>SUM(A1118:D1118)-E1118</f>
        <v>63</v>
      </c>
      <c r="G1118" s="1">
        <f>IF(E1118&lt;F1118,1,)</f>
        <v>1</v>
      </c>
      <c r="H1118">
        <f>A1118+B1118</f>
        <v>28</v>
      </c>
      <c r="I1118">
        <f>A1118+C1118</f>
        <v>48</v>
      </c>
      <c r="J1118">
        <f>A1118+D1118</f>
        <v>51</v>
      </c>
      <c r="K1118">
        <f>B1118+C1118</f>
        <v>50</v>
      </c>
      <c r="L1118">
        <f>B1118+D1118</f>
        <v>53</v>
      </c>
      <c r="M1118">
        <f>C1118+D1118</f>
        <v>73</v>
      </c>
      <c r="N1118">
        <f>COUNTIF($H1118:$M1118,H1118)</f>
        <v>1</v>
      </c>
      <c r="O1118">
        <f>COUNTIF($H1118:$M1118,I1118)</f>
        <v>1</v>
      </c>
      <c r="P1118">
        <f>COUNTIF($H1118:$M1118,J1118)</f>
        <v>1</v>
      </c>
      <c r="Q1118">
        <f>COUNTIF($H1118:$M1118,K1118)</f>
        <v>1</v>
      </c>
      <c r="R1118">
        <f>COUNTIF($H1118:$M1118,L1118)</f>
        <v>1</v>
      </c>
      <c r="S1118">
        <f>COUNTIF($H1118:$M1118,M1118)</f>
        <v>1</v>
      </c>
      <c r="T1118" s="1">
        <f>IF(SUM(N1118:S1118)=6,1,0)</f>
        <v>1</v>
      </c>
      <c r="U1118">
        <f>IF(G1118+T1118=2,1,0)</f>
        <v>1</v>
      </c>
    </row>
    <row r="1119">
      <c r="A1119">
        <v>28</v>
      </c>
      <c r="B1119">
        <v>9</v>
      </c>
      <c r="C1119">
        <v>44</v>
      </c>
      <c r="D1119">
        <v>7</v>
      </c>
      <c r="E1119">
        <f>MAX(A1119:D1119)</f>
        <v>44</v>
      </c>
      <c r="F1119">
        <f>SUM(A1119:D1119)-E1119</f>
        <v>44</v>
      </c>
      <c r="G1119" s="1">
        <f>IF(E1119&lt;F1119,1,)</f>
        <v>0</v>
      </c>
      <c r="H1119">
        <f>A1119+B1119</f>
        <v>37</v>
      </c>
      <c r="I1119">
        <f>A1119+C1119</f>
        <v>72</v>
      </c>
      <c r="J1119">
        <f>A1119+D1119</f>
        <v>35</v>
      </c>
      <c r="K1119">
        <f>B1119+C1119</f>
        <v>53</v>
      </c>
      <c r="L1119">
        <f>B1119+D1119</f>
        <v>16</v>
      </c>
      <c r="M1119">
        <f>C1119+D1119</f>
        <v>51</v>
      </c>
      <c r="N1119">
        <f>COUNTIF($H1119:$M1119,H1119)</f>
        <v>1</v>
      </c>
      <c r="O1119">
        <f>COUNTIF($H1119:$M1119,I1119)</f>
        <v>1</v>
      </c>
      <c r="P1119">
        <f>COUNTIF($H1119:$M1119,J1119)</f>
        <v>1</v>
      </c>
      <c r="Q1119">
        <f>COUNTIF($H1119:$M1119,K1119)</f>
        <v>1</v>
      </c>
      <c r="R1119">
        <f>COUNTIF($H1119:$M1119,L1119)</f>
        <v>1</v>
      </c>
      <c r="S1119">
        <f>COUNTIF($H1119:$M1119,M1119)</f>
        <v>1</v>
      </c>
      <c r="T1119" s="1">
        <f>IF(SUM(N1119:S1119)=6,1,0)</f>
        <v>1</v>
      </c>
      <c r="U1119">
        <f>IF(G1119+T1119=2,1,0)</f>
        <v>0</v>
      </c>
    </row>
    <row r="1120">
      <c r="A1120">
        <v>9</v>
      </c>
      <c r="B1120">
        <v>9</v>
      </c>
      <c r="C1120">
        <v>27</v>
      </c>
      <c r="D1120">
        <v>28</v>
      </c>
      <c r="E1120">
        <f>MAX(A1120:D1120)</f>
        <v>28</v>
      </c>
      <c r="F1120">
        <f>SUM(A1120:D1120)-E1120</f>
        <v>45</v>
      </c>
      <c r="G1120" s="1">
        <f>IF(E1120&lt;F1120,1,)</f>
        <v>1</v>
      </c>
      <c r="H1120">
        <f>A1120+B1120</f>
        <v>18</v>
      </c>
      <c r="I1120">
        <f>A1120+C1120</f>
        <v>36</v>
      </c>
      <c r="J1120">
        <f>A1120+D1120</f>
        <v>37</v>
      </c>
      <c r="K1120">
        <f>B1120+C1120</f>
        <v>36</v>
      </c>
      <c r="L1120">
        <f>B1120+D1120</f>
        <v>37</v>
      </c>
      <c r="M1120">
        <f>C1120+D1120</f>
        <v>55</v>
      </c>
      <c r="N1120">
        <f>COUNTIF($H1120:$M1120,H1120)</f>
        <v>1</v>
      </c>
      <c r="O1120">
        <f>COUNTIF($H1120:$M1120,I1120)</f>
        <v>2</v>
      </c>
      <c r="P1120">
        <f>COUNTIF($H1120:$M1120,J1120)</f>
        <v>2</v>
      </c>
      <c r="Q1120">
        <f>COUNTIF($H1120:$M1120,K1120)</f>
        <v>2</v>
      </c>
      <c r="R1120">
        <f>COUNTIF($H1120:$M1120,L1120)</f>
        <v>2</v>
      </c>
      <c r="S1120">
        <f>COUNTIF($H1120:$M1120,M1120)</f>
        <v>1</v>
      </c>
      <c r="T1120" s="1">
        <f>IF(SUM(N1120:S1120)=6,1,0)</f>
        <v>0</v>
      </c>
      <c r="U1120">
        <f>IF(G1120+T1120=2,1,0)</f>
        <v>0</v>
      </c>
    </row>
    <row r="1121">
      <c r="A1121">
        <v>2</v>
      </c>
      <c r="B1121">
        <v>46</v>
      </c>
      <c r="C1121">
        <v>46</v>
      </c>
      <c r="D1121">
        <v>45</v>
      </c>
      <c r="E1121">
        <f>MAX(A1121:D1121)</f>
        <v>46</v>
      </c>
      <c r="F1121">
        <f>SUM(A1121:D1121)-E1121</f>
        <v>93</v>
      </c>
      <c r="G1121" s="1">
        <f>IF(E1121&lt;F1121,1,)</f>
        <v>1</v>
      </c>
      <c r="H1121">
        <f>A1121+B1121</f>
        <v>48</v>
      </c>
      <c r="I1121">
        <f>A1121+C1121</f>
        <v>48</v>
      </c>
      <c r="J1121">
        <f>A1121+D1121</f>
        <v>47</v>
      </c>
      <c r="K1121">
        <f>B1121+C1121</f>
        <v>92</v>
      </c>
      <c r="L1121">
        <f>B1121+D1121</f>
        <v>91</v>
      </c>
      <c r="M1121">
        <f>C1121+D1121</f>
        <v>91</v>
      </c>
      <c r="N1121">
        <f>COUNTIF($H1121:$M1121,H1121)</f>
        <v>2</v>
      </c>
      <c r="O1121">
        <f>COUNTIF($H1121:$M1121,I1121)</f>
        <v>2</v>
      </c>
      <c r="P1121">
        <f>COUNTIF($H1121:$M1121,J1121)</f>
        <v>1</v>
      </c>
      <c r="Q1121">
        <f>COUNTIF($H1121:$M1121,K1121)</f>
        <v>1</v>
      </c>
      <c r="R1121">
        <f>COUNTIF($H1121:$M1121,L1121)</f>
        <v>2</v>
      </c>
      <c r="S1121">
        <f>COUNTIF($H1121:$M1121,M1121)</f>
        <v>2</v>
      </c>
      <c r="T1121" s="1">
        <f>IF(SUM(N1121:S1121)=6,1,0)</f>
        <v>0</v>
      </c>
      <c r="U1121">
        <f>IF(G1121+T1121=2,1,0)</f>
        <v>0</v>
      </c>
    </row>
    <row r="1122">
      <c r="A1122">
        <v>33</v>
      </c>
      <c r="B1122">
        <v>2</v>
      </c>
      <c r="C1122">
        <v>38</v>
      </c>
      <c r="D1122">
        <v>47</v>
      </c>
      <c r="E1122">
        <f>MAX(A1122:D1122)</f>
        <v>47</v>
      </c>
      <c r="F1122">
        <f>SUM(A1122:D1122)-E1122</f>
        <v>73</v>
      </c>
      <c r="G1122" s="1">
        <f>IF(E1122&lt;F1122,1,)</f>
        <v>1</v>
      </c>
      <c r="H1122">
        <f>A1122+B1122</f>
        <v>35</v>
      </c>
      <c r="I1122">
        <f>A1122+C1122</f>
        <v>71</v>
      </c>
      <c r="J1122">
        <f>A1122+D1122</f>
        <v>80</v>
      </c>
      <c r="K1122">
        <f>B1122+C1122</f>
        <v>40</v>
      </c>
      <c r="L1122">
        <f>B1122+D1122</f>
        <v>49</v>
      </c>
      <c r="M1122">
        <f>C1122+D1122</f>
        <v>85</v>
      </c>
      <c r="N1122">
        <f>COUNTIF($H1122:$M1122,H1122)</f>
        <v>1</v>
      </c>
      <c r="O1122">
        <f>COUNTIF($H1122:$M1122,I1122)</f>
        <v>1</v>
      </c>
      <c r="P1122">
        <f>COUNTIF($H1122:$M1122,J1122)</f>
        <v>1</v>
      </c>
      <c r="Q1122">
        <f>COUNTIF($H1122:$M1122,K1122)</f>
        <v>1</v>
      </c>
      <c r="R1122">
        <f>COUNTIF($H1122:$M1122,L1122)</f>
        <v>1</v>
      </c>
      <c r="S1122">
        <f>COUNTIF($H1122:$M1122,M1122)</f>
        <v>1</v>
      </c>
      <c r="T1122" s="1">
        <f>IF(SUM(N1122:S1122)=6,1,0)</f>
        <v>1</v>
      </c>
      <c r="U1122">
        <f>IF(G1122+T1122=2,1,0)</f>
        <v>1</v>
      </c>
    </row>
    <row r="1123">
      <c r="A1123">
        <v>8</v>
      </c>
      <c r="B1123">
        <v>47</v>
      </c>
      <c r="C1123">
        <v>21</v>
      </c>
      <c r="D1123">
        <v>48</v>
      </c>
      <c r="E1123">
        <f>MAX(A1123:D1123)</f>
        <v>48</v>
      </c>
      <c r="F1123">
        <f>SUM(A1123:D1123)-E1123</f>
        <v>76</v>
      </c>
      <c r="G1123" s="1">
        <f>IF(E1123&lt;F1123,1,)</f>
        <v>1</v>
      </c>
      <c r="H1123">
        <f>A1123+B1123</f>
        <v>55</v>
      </c>
      <c r="I1123">
        <f>A1123+C1123</f>
        <v>29</v>
      </c>
      <c r="J1123">
        <f>A1123+D1123</f>
        <v>56</v>
      </c>
      <c r="K1123">
        <f>B1123+C1123</f>
        <v>68</v>
      </c>
      <c r="L1123">
        <f>B1123+D1123</f>
        <v>95</v>
      </c>
      <c r="M1123">
        <f>C1123+D1123</f>
        <v>69</v>
      </c>
      <c r="N1123">
        <f>COUNTIF($H1123:$M1123,H1123)</f>
        <v>1</v>
      </c>
      <c r="O1123">
        <f>COUNTIF($H1123:$M1123,I1123)</f>
        <v>1</v>
      </c>
      <c r="P1123">
        <f>COUNTIF($H1123:$M1123,J1123)</f>
        <v>1</v>
      </c>
      <c r="Q1123">
        <f>COUNTIF($H1123:$M1123,K1123)</f>
        <v>1</v>
      </c>
      <c r="R1123">
        <f>COUNTIF($H1123:$M1123,L1123)</f>
        <v>1</v>
      </c>
      <c r="S1123">
        <f>COUNTIF($H1123:$M1123,M1123)</f>
        <v>1</v>
      </c>
      <c r="T1123" s="1">
        <f>IF(SUM(N1123:S1123)=6,1,0)</f>
        <v>1</v>
      </c>
      <c r="U1123">
        <f>IF(G1123+T1123=2,1,0)</f>
        <v>1</v>
      </c>
    </row>
    <row r="1124">
      <c r="A1124">
        <v>38</v>
      </c>
      <c r="B1124">
        <v>49</v>
      </c>
      <c r="C1124">
        <v>2</v>
      </c>
      <c r="D1124">
        <v>47</v>
      </c>
      <c r="E1124">
        <f>MAX(A1124:D1124)</f>
        <v>49</v>
      </c>
      <c r="F1124">
        <f>SUM(A1124:D1124)-E1124</f>
        <v>87</v>
      </c>
      <c r="G1124" s="1">
        <f>IF(E1124&lt;F1124,1,)</f>
        <v>1</v>
      </c>
      <c r="H1124">
        <f>A1124+B1124</f>
        <v>87</v>
      </c>
      <c r="I1124">
        <f>A1124+C1124</f>
        <v>40</v>
      </c>
      <c r="J1124">
        <f>A1124+D1124</f>
        <v>85</v>
      </c>
      <c r="K1124">
        <f>B1124+C1124</f>
        <v>51</v>
      </c>
      <c r="L1124">
        <f>B1124+D1124</f>
        <v>96</v>
      </c>
      <c r="M1124">
        <f>C1124+D1124</f>
        <v>49</v>
      </c>
      <c r="N1124">
        <f>COUNTIF($H1124:$M1124,H1124)</f>
        <v>1</v>
      </c>
      <c r="O1124">
        <f>COUNTIF($H1124:$M1124,I1124)</f>
        <v>1</v>
      </c>
      <c r="P1124">
        <f>COUNTIF($H1124:$M1124,J1124)</f>
        <v>1</v>
      </c>
      <c r="Q1124">
        <f>COUNTIF($H1124:$M1124,K1124)</f>
        <v>1</v>
      </c>
      <c r="R1124">
        <f>COUNTIF($H1124:$M1124,L1124)</f>
        <v>1</v>
      </c>
      <c r="S1124">
        <f>COUNTIF($H1124:$M1124,M1124)</f>
        <v>1</v>
      </c>
      <c r="T1124" s="1">
        <f>IF(SUM(N1124:S1124)=6,1,0)</f>
        <v>1</v>
      </c>
      <c r="U1124">
        <f>IF(G1124+T1124=2,1,0)</f>
        <v>1</v>
      </c>
    </row>
    <row r="1125">
      <c r="A1125">
        <v>49</v>
      </c>
      <c r="B1125">
        <v>15</v>
      </c>
      <c r="C1125">
        <v>1</v>
      </c>
      <c r="D1125">
        <v>50</v>
      </c>
      <c r="E1125">
        <f>MAX(A1125:D1125)</f>
        <v>50</v>
      </c>
      <c r="F1125">
        <f>SUM(A1125:D1125)-E1125</f>
        <v>65</v>
      </c>
      <c r="G1125" s="1">
        <f>IF(E1125&lt;F1125,1,)</f>
        <v>1</v>
      </c>
      <c r="H1125">
        <f>A1125+B1125</f>
        <v>64</v>
      </c>
      <c r="I1125">
        <f>A1125+C1125</f>
        <v>50</v>
      </c>
      <c r="J1125">
        <f>A1125+D1125</f>
        <v>99</v>
      </c>
      <c r="K1125">
        <f>B1125+C1125</f>
        <v>16</v>
      </c>
      <c r="L1125">
        <f>B1125+D1125</f>
        <v>65</v>
      </c>
      <c r="M1125">
        <f>C1125+D1125</f>
        <v>51</v>
      </c>
      <c r="N1125">
        <f>COUNTIF($H1125:$M1125,H1125)</f>
        <v>1</v>
      </c>
      <c r="O1125">
        <f>COUNTIF($H1125:$M1125,I1125)</f>
        <v>1</v>
      </c>
      <c r="P1125">
        <f>COUNTIF($H1125:$M1125,J1125)</f>
        <v>1</v>
      </c>
      <c r="Q1125">
        <f>COUNTIF($H1125:$M1125,K1125)</f>
        <v>1</v>
      </c>
      <c r="R1125">
        <f>COUNTIF($H1125:$M1125,L1125)</f>
        <v>1</v>
      </c>
      <c r="S1125">
        <f>COUNTIF($H1125:$M1125,M1125)</f>
        <v>1</v>
      </c>
      <c r="T1125" s="1">
        <f>IF(SUM(N1125:S1125)=6,1,0)</f>
        <v>1</v>
      </c>
      <c r="U1125">
        <f>IF(G1125+T1125=2,1,0)</f>
        <v>1</v>
      </c>
    </row>
    <row r="1126">
      <c r="A1126">
        <v>3</v>
      </c>
      <c r="B1126">
        <v>24</v>
      </c>
      <c r="C1126">
        <v>13</v>
      </c>
      <c r="D1126">
        <v>32</v>
      </c>
      <c r="E1126">
        <f>MAX(A1126:D1126)</f>
        <v>32</v>
      </c>
      <c r="F1126">
        <f>SUM(A1126:D1126)-E1126</f>
        <v>40</v>
      </c>
      <c r="G1126" s="1">
        <f>IF(E1126&lt;F1126,1,)</f>
        <v>1</v>
      </c>
      <c r="H1126">
        <f>A1126+B1126</f>
        <v>27</v>
      </c>
      <c r="I1126">
        <f>A1126+C1126</f>
        <v>16</v>
      </c>
      <c r="J1126">
        <f>A1126+D1126</f>
        <v>35</v>
      </c>
      <c r="K1126">
        <f>B1126+C1126</f>
        <v>37</v>
      </c>
      <c r="L1126">
        <f>B1126+D1126</f>
        <v>56</v>
      </c>
      <c r="M1126">
        <f>C1126+D1126</f>
        <v>45</v>
      </c>
      <c r="N1126">
        <f>COUNTIF($H1126:$M1126,H1126)</f>
        <v>1</v>
      </c>
      <c r="O1126">
        <f>COUNTIF($H1126:$M1126,I1126)</f>
        <v>1</v>
      </c>
      <c r="P1126">
        <f>COUNTIF($H1126:$M1126,J1126)</f>
        <v>1</v>
      </c>
      <c r="Q1126">
        <f>COUNTIF($H1126:$M1126,K1126)</f>
        <v>1</v>
      </c>
      <c r="R1126">
        <f>COUNTIF($H1126:$M1126,L1126)</f>
        <v>1</v>
      </c>
      <c r="S1126">
        <f>COUNTIF($H1126:$M1126,M1126)</f>
        <v>1</v>
      </c>
      <c r="T1126" s="1">
        <f>IF(SUM(N1126:S1126)=6,1,0)</f>
        <v>1</v>
      </c>
      <c r="U1126">
        <f>IF(G1126+T1126=2,1,0)</f>
        <v>1</v>
      </c>
    </row>
    <row r="1127">
      <c r="A1127">
        <v>30</v>
      </c>
      <c r="B1127">
        <v>10</v>
      </c>
      <c r="C1127">
        <v>2</v>
      </c>
      <c r="D1127">
        <v>50</v>
      </c>
      <c r="E1127">
        <f>MAX(A1127:D1127)</f>
        <v>50</v>
      </c>
      <c r="F1127">
        <f>SUM(A1127:D1127)-E1127</f>
        <v>42</v>
      </c>
      <c r="G1127" s="1">
        <f>IF(E1127&lt;F1127,1,)</f>
        <v>0</v>
      </c>
      <c r="H1127">
        <f>A1127+B1127</f>
        <v>40</v>
      </c>
      <c r="I1127">
        <f>A1127+C1127</f>
        <v>32</v>
      </c>
      <c r="J1127">
        <f>A1127+D1127</f>
        <v>80</v>
      </c>
      <c r="K1127">
        <f>B1127+C1127</f>
        <v>12</v>
      </c>
      <c r="L1127">
        <f>B1127+D1127</f>
        <v>60</v>
      </c>
      <c r="M1127">
        <f>C1127+D1127</f>
        <v>52</v>
      </c>
      <c r="N1127">
        <f>COUNTIF($H1127:$M1127,H1127)</f>
        <v>1</v>
      </c>
      <c r="O1127">
        <f>COUNTIF($H1127:$M1127,I1127)</f>
        <v>1</v>
      </c>
      <c r="P1127">
        <f>COUNTIF($H1127:$M1127,J1127)</f>
        <v>1</v>
      </c>
      <c r="Q1127">
        <f>COUNTIF($H1127:$M1127,K1127)</f>
        <v>1</v>
      </c>
      <c r="R1127">
        <f>COUNTIF($H1127:$M1127,L1127)</f>
        <v>1</v>
      </c>
      <c r="S1127">
        <f>COUNTIF($H1127:$M1127,M1127)</f>
        <v>1</v>
      </c>
      <c r="T1127" s="1">
        <f>IF(SUM(N1127:S1127)=6,1,0)</f>
        <v>1</v>
      </c>
      <c r="U1127">
        <f>IF(G1127+T1127=2,1,0)</f>
        <v>0</v>
      </c>
    </row>
    <row r="1128">
      <c r="A1128">
        <v>16</v>
      </c>
      <c r="B1128">
        <v>6</v>
      </c>
      <c r="C1128">
        <v>36</v>
      </c>
      <c r="D1128">
        <v>18</v>
      </c>
      <c r="E1128">
        <f>MAX(A1128:D1128)</f>
        <v>36</v>
      </c>
      <c r="F1128">
        <f>SUM(A1128:D1128)-E1128</f>
        <v>40</v>
      </c>
      <c r="G1128" s="1">
        <f>IF(E1128&lt;F1128,1,)</f>
        <v>1</v>
      </c>
      <c r="H1128">
        <f>A1128+B1128</f>
        <v>22</v>
      </c>
      <c r="I1128">
        <f>A1128+C1128</f>
        <v>52</v>
      </c>
      <c r="J1128">
        <f>A1128+D1128</f>
        <v>34</v>
      </c>
      <c r="K1128">
        <f>B1128+C1128</f>
        <v>42</v>
      </c>
      <c r="L1128">
        <f>B1128+D1128</f>
        <v>24</v>
      </c>
      <c r="M1128">
        <f>C1128+D1128</f>
        <v>54</v>
      </c>
      <c r="N1128">
        <f>COUNTIF($H1128:$M1128,H1128)</f>
        <v>1</v>
      </c>
      <c r="O1128">
        <f>COUNTIF($H1128:$M1128,I1128)</f>
        <v>1</v>
      </c>
      <c r="P1128">
        <f>COUNTIF($H1128:$M1128,J1128)</f>
        <v>1</v>
      </c>
      <c r="Q1128">
        <f>COUNTIF($H1128:$M1128,K1128)</f>
        <v>1</v>
      </c>
      <c r="R1128">
        <f>COUNTIF($H1128:$M1128,L1128)</f>
        <v>1</v>
      </c>
      <c r="S1128">
        <f>COUNTIF($H1128:$M1128,M1128)</f>
        <v>1</v>
      </c>
      <c r="T1128" s="1">
        <f>IF(SUM(N1128:S1128)=6,1,0)</f>
        <v>1</v>
      </c>
      <c r="U1128">
        <f>IF(G1128+T1128=2,1,0)</f>
        <v>1</v>
      </c>
    </row>
    <row r="1129">
      <c r="A1129">
        <v>3</v>
      </c>
      <c r="B1129">
        <v>10</v>
      </c>
      <c r="C1129">
        <v>46</v>
      </c>
      <c r="D1129">
        <v>17</v>
      </c>
      <c r="E1129">
        <f>MAX(A1129:D1129)</f>
        <v>46</v>
      </c>
      <c r="F1129">
        <f>SUM(A1129:D1129)-E1129</f>
        <v>30</v>
      </c>
      <c r="G1129" s="1">
        <f>IF(E1129&lt;F1129,1,)</f>
        <v>0</v>
      </c>
      <c r="H1129">
        <f>A1129+B1129</f>
        <v>13</v>
      </c>
      <c r="I1129">
        <f>A1129+C1129</f>
        <v>49</v>
      </c>
      <c r="J1129">
        <f>A1129+D1129</f>
        <v>20</v>
      </c>
      <c r="K1129">
        <f>B1129+C1129</f>
        <v>56</v>
      </c>
      <c r="L1129">
        <f>B1129+D1129</f>
        <v>27</v>
      </c>
      <c r="M1129">
        <f>C1129+D1129</f>
        <v>63</v>
      </c>
      <c r="N1129">
        <f>COUNTIF($H1129:$M1129,H1129)</f>
        <v>1</v>
      </c>
      <c r="O1129">
        <f>COUNTIF($H1129:$M1129,I1129)</f>
        <v>1</v>
      </c>
      <c r="P1129">
        <f>COUNTIF($H1129:$M1129,J1129)</f>
        <v>1</v>
      </c>
      <c r="Q1129">
        <f>COUNTIF($H1129:$M1129,K1129)</f>
        <v>1</v>
      </c>
      <c r="R1129">
        <f>COUNTIF($H1129:$M1129,L1129)</f>
        <v>1</v>
      </c>
      <c r="S1129">
        <f>COUNTIF($H1129:$M1129,M1129)</f>
        <v>1</v>
      </c>
      <c r="T1129" s="1">
        <f>IF(SUM(N1129:S1129)=6,1,0)</f>
        <v>1</v>
      </c>
      <c r="U1129">
        <f>IF(G1129+T1129=2,1,0)</f>
        <v>0</v>
      </c>
    </row>
    <row r="1130">
      <c r="A1130">
        <v>49</v>
      </c>
      <c r="B1130">
        <v>29</v>
      </c>
      <c r="C1130">
        <v>25</v>
      </c>
      <c r="D1130">
        <v>7</v>
      </c>
      <c r="E1130">
        <f>MAX(A1130:D1130)</f>
        <v>49</v>
      </c>
      <c r="F1130">
        <f>SUM(A1130:D1130)-E1130</f>
        <v>61</v>
      </c>
      <c r="G1130" s="1">
        <f>IF(E1130&lt;F1130,1,)</f>
        <v>1</v>
      </c>
      <c r="H1130">
        <f>A1130+B1130</f>
        <v>78</v>
      </c>
      <c r="I1130">
        <f>A1130+C1130</f>
        <v>74</v>
      </c>
      <c r="J1130">
        <f>A1130+D1130</f>
        <v>56</v>
      </c>
      <c r="K1130">
        <f>B1130+C1130</f>
        <v>54</v>
      </c>
      <c r="L1130">
        <f>B1130+D1130</f>
        <v>36</v>
      </c>
      <c r="M1130">
        <f>C1130+D1130</f>
        <v>32</v>
      </c>
      <c r="N1130">
        <f>COUNTIF($H1130:$M1130,H1130)</f>
        <v>1</v>
      </c>
      <c r="O1130">
        <f>COUNTIF($H1130:$M1130,I1130)</f>
        <v>1</v>
      </c>
      <c r="P1130">
        <f>COUNTIF($H1130:$M1130,J1130)</f>
        <v>1</v>
      </c>
      <c r="Q1130">
        <f>COUNTIF($H1130:$M1130,K1130)</f>
        <v>1</v>
      </c>
      <c r="R1130">
        <f>COUNTIF($H1130:$M1130,L1130)</f>
        <v>1</v>
      </c>
      <c r="S1130">
        <f>COUNTIF($H1130:$M1130,M1130)</f>
        <v>1</v>
      </c>
      <c r="T1130" s="1">
        <f>IF(SUM(N1130:S1130)=6,1,0)</f>
        <v>1</v>
      </c>
      <c r="U1130">
        <f>IF(G1130+T1130=2,1,0)</f>
        <v>1</v>
      </c>
    </row>
    <row r="1131">
      <c r="A1131">
        <v>43</v>
      </c>
      <c r="B1131">
        <v>43</v>
      </c>
      <c r="C1131">
        <v>13</v>
      </c>
      <c r="D1131">
        <v>4</v>
      </c>
      <c r="E1131">
        <f>MAX(A1131:D1131)</f>
        <v>43</v>
      </c>
      <c r="F1131">
        <f>SUM(A1131:D1131)-E1131</f>
        <v>60</v>
      </c>
      <c r="G1131" s="1">
        <f>IF(E1131&lt;F1131,1,)</f>
        <v>1</v>
      </c>
      <c r="H1131">
        <f>A1131+B1131</f>
        <v>86</v>
      </c>
      <c r="I1131">
        <f>A1131+C1131</f>
        <v>56</v>
      </c>
      <c r="J1131">
        <f>A1131+D1131</f>
        <v>47</v>
      </c>
      <c r="K1131">
        <f>B1131+C1131</f>
        <v>56</v>
      </c>
      <c r="L1131">
        <f>B1131+D1131</f>
        <v>47</v>
      </c>
      <c r="M1131">
        <f>C1131+D1131</f>
        <v>17</v>
      </c>
      <c r="N1131">
        <f>COUNTIF($H1131:$M1131,H1131)</f>
        <v>1</v>
      </c>
      <c r="O1131">
        <f>COUNTIF($H1131:$M1131,I1131)</f>
        <v>2</v>
      </c>
      <c r="P1131">
        <f>COUNTIF($H1131:$M1131,J1131)</f>
        <v>2</v>
      </c>
      <c r="Q1131">
        <f>COUNTIF($H1131:$M1131,K1131)</f>
        <v>2</v>
      </c>
      <c r="R1131">
        <f>COUNTIF($H1131:$M1131,L1131)</f>
        <v>2</v>
      </c>
      <c r="S1131">
        <f>COUNTIF($H1131:$M1131,M1131)</f>
        <v>1</v>
      </c>
      <c r="T1131" s="1">
        <f>IF(SUM(N1131:S1131)=6,1,0)</f>
        <v>0</v>
      </c>
      <c r="U1131">
        <f>IF(G1131+T1131=2,1,0)</f>
        <v>0</v>
      </c>
    </row>
    <row r="1132">
      <c r="A1132">
        <v>15</v>
      </c>
      <c r="B1132">
        <v>13</v>
      </c>
      <c r="C1132">
        <v>39</v>
      </c>
      <c r="D1132">
        <v>48</v>
      </c>
      <c r="E1132">
        <f>MAX(A1132:D1132)</f>
        <v>48</v>
      </c>
      <c r="F1132">
        <f>SUM(A1132:D1132)-E1132</f>
        <v>67</v>
      </c>
      <c r="G1132" s="1">
        <f>IF(E1132&lt;F1132,1,)</f>
        <v>1</v>
      </c>
      <c r="H1132">
        <f>A1132+B1132</f>
        <v>28</v>
      </c>
      <c r="I1132">
        <f>A1132+C1132</f>
        <v>54</v>
      </c>
      <c r="J1132">
        <f>A1132+D1132</f>
        <v>63</v>
      </c>
      <c r="K1132">
        <f>B1132+C1132</f>
        <v>52</v>
      </c>
      <c r="L1132">
        <f>B1132+D1132</f>
        <v>61</v>
      </c>
      <c r="M1132">
        <f>C1132+D1132</f>
        <v>87</v>
      </c>
      <c r="N1132">
        <f>COUNTIF($H1132:$M1132,H1132)</f>
        <v>1</v>
      </c>
      <c r="O1132">
        <f>COUNTIF($H1132:$M1132,I1132)</f>
        <v>1</v>
      </c>
      <c r="P1132">
        <f>COUNTIF($H1132:$M1132,J1132)</f>
        <v>1</v>
      </c>
      <c r="Q1132">
        <f>COUNTIF($H1132:$M1132,K1132)</f>
        <v>1</v>
      </c>
      <c r="R1132">
        <f>COUNTIF($H1132:$M1132,L1132)</f>
        <v>1</v>
      </c>
      <c r="S1132">
        <f>COUNTIF($H1132:$M1132,M1132)</f>
        <v>1</v>
      </c>
      <c r="T1132" s="1">
        <f>IF(SUM(N1132:S1132)=6,1,0)</f>
        <v>1</v>
      </c>
      <c r="U1132">
        <f>IF(G1132+T1132=2,1,0)</f>
        <v>1</v>
      </c>
    </row>
    <row r="1133">
      <c r="A1133">
        <v>44</v>
      </c>
      <c r="B1133">
        <v>34</v>
      </c>
      <c r="C1133">
        <v>2</v>
      </c>
      <c r="D1133">
        <v>10</v>
      </c>
      <c r="E1133">
        <f>MAX(A1133:D1133)</f>
        <v>44</v>
      </c>
      <c r="F1133">
        <f>SUM(A1133:D1133)-E1133</f>
        <v>46</v>
      </c>
      <c r="G1133" s="1">
        <f>IF(E1133&lt;F1133,1,)</f>
        <v>1</v>
      </c>
      <c r="H1133">
        <f>A1133+B1133</f>
        <v>78</v>
      </c>
      <c r="I1133">
        <f>A1133+C1133</f>
        <v>46</v>
      </c>
      <c r="J1133">
        <f>A1133+D1133</f>
        <v>54</v>
      </c>
      <c r="K1133">
        <f>B1133+C1133</f>
        <v>36</v>
      </c>
      <c r="L1133">
        <f>B1133+D1133</f>
        <v>44</v>
      </c>
      <c r="M1133">
        <f>C1133+D1133</f>
        <v>12</v>
      </c>
      <c r="N1133">
        <f>COUNTIF($H1133:$M1133,H1133)</f>
        <v>1</v>
      </c>
      <c r="O1133">
        <f>COUNTIF($H1133:$M1133,I1133)</f>
        <v>1</v>
      </c>
      <c r="P1133">
        <f>COUNTIF($H1133:$M1133,J1133)</f>
        <v>1</v>
      </c>
      <c r="Q1133">
        <f>COUNTIF($H1133:$M1133,K1133)</f>
        <v>1</v>
      </c>
      <c r="R1133">
        <f>COUNTIF($H1133:$M1133,L1133)</f>
        <v>1</v>
      </c>
      <c r="S1133">
        <f>COUNTIF($H1133:$M1133,M1133)</f>
        <v>1</v>
      </c>
      <c r="T1133" s="1">
        <f>IF(SUM(N1133:S1133)=6,1,0)</f>
        <v>1</v>
      </c>
      <c r="U1133">
        <f>IF(G1133+T1133=2,1,0)</f>
        <v>1</v>
      </c>
    </row>
    <row r="1134">
      <c r="A1134">
        <v>38</v>
      </c>
      <c r="B1134">
        <v>25</v>
      </c>
      <c r="C1134">
        <v>4</v>
      </c>
      <c r="D1134">
        <v>31</v>
      </c>
      <c r="E1134">
        <f>MAX(A1134:D1134)</f>
        <v>38</v>
      </c>
      <c r="F1134">
        <f>SUM(A1134:D1134)-E1134</f>
        <v>60</v>
      </c>
      <c r="G1134" s="1">
        <f>IF(E1134&lt;F1134,1,)</f>
        <v>1</v>
      </c>
      <c r="H1134">
        <f>A1134+B1134</f>
        <v>63</v>
      </c>
      <c r="I1134">
        <f>A1134+C1134</f>
        <v>42</v>
      </c>
      <c r="J1134">
        <f>A1134+D1134</f>
        <v>69</v>
      </c>
      <c r="K1134">
        <f>B1134+C1134</f>
        <v>29</v>
      </c>
      <c r="L1134">
        <f>B1134+D1134</f>
        <v>56</v>
      </c>
      <c r="M1134">
        <f>C1134+D1134</f>
        <v>35</v>
      </c>
      <c r="N1134">
        <f>COUNTIF($H1134:$M1134,H1134)</f>
        <v>1</v>
      </c>
      <c r="O1134">
        <f>COUNTIF($H1134:$M1134,I1134)</f>
        <v>1</v>
      </c>
      <c r="P1134">
        <f>COUNTIF($H1134:$M1134,J1134)</f>
        <v>1</v>
      </c>
      <c r="Q1134">
        <f>COUNTIF($H1134:$M1134,K1134)</f>
        <v>1</v>
      </c>
      <c r="R1134">
        <f>COUNTIF($H1134:$M1134,L1134)</f>
        <v>1</v>
      </c>
      <c r="S1134">
        <f>COUNTIF($H1134:$M1134,M1134)</f>
        <v>1</v>
      </c>
      <c r="T1134" s="1">
        <f>IF(SUM(N1134:S1134)=6,1,0)</f>
        <v>1</v>
      </c>
      <c r="U1134">
        <f>IF(G1134+T1134=2,1,0)</f>
        <v>1</v>
      </c>
    </row>
    <row r="1135">
      <c r="A1135">
        <v>37</v>
      </c>
      <c r="B1135">
        <v>18</v>
      </c>
      <c r="C1135">
        <v>41</v>
      </c>
      <c r="D1135">
        <v>41</v>
      </c>
      <c r="E1135">
        <f>MAX(A1135:D1135)</f>
        <v>41</v>
      </c>
      <c r="F1135">
        <f>SUM(A1135:D1135)-E1135</f>
        <v>96</v>
      </c>
      <c r="G1135" s="1">
        <f>IF(E1135&lt;F1135,1,)</f>
        <v>1</v>
      </c>
      <c r="H1135">
        <f>A1135+B1135</f>
        <v>55</v>
      </c>
      <c r="I1135">
        <f>A1135+C1135</f>
        <v>78</v>
      </c>
      <c r="J1135">
        <f>A1135+D1135</f>
        <v>78</v>
      </c>
      <c r="K1135">
        <f>B1135+C1135</f>
        <v>59</v>
      </c>
      <c r="L1135">
        <f>B1135+D1135</f>
        <v>59</v>
      </c>
      <c r="M1135">
        <f>C1135+D1135</f>
        <v>82</v>
      </c>
      <c r="N1135">
        <f>COUNTIF($H1135:$M1135,H1135)</f>
        <v>1</v>
      </c>
      <c r="O1135">
        <f>COUNTIF($H1135:$M1135,I1135)</f>
        <v>2</v>
      </c>
      <c r="P1135">
        <f>COUNTIF($H1135:$M1135,J1135)</f>
        <v>2</v>
      </c>
      <c r="Q1135">
        <f>COUNTIF($H1135:$M1135,K1135)</f>
        <v>2</v>
      </c>
      <c r="R1135">
        <f>COUNTIF($H1135:$M1135,L1135)</f>
        <v>2</v>
      </c>
      <c r="S1135">
        <f>COUNTIF($H1135:$M1135,M1135)</f>
        <v>1</v>
      </c>
      <c r="T1135" s="1">
        <f>IF(SUM(N1135:S1135)=6,1,0)</f>
        <v>0</v>
      </c>
      <c r="U1135">
        <f>IF(G1135+T1135=2,1,0)</f>
        <v>0</v>
      </c>
    </row>
    <row r="1136">
      <c r="A1136">
        <v>1</v>
      </c>
      <c r="B1136">
        <v>44</v>
      </c>
      <c r="C1136">
        <v>14</v>
      </c>
      <c r="D1136">
        <v>9</v>
      </c>
      <c r="E1136">
        <f>MAX(A1136:D1136)</f>
        <v>44</v>
      </c>
      <c r="F1136">
        <f>SUM(A1136:D1136)-E1136</f>
        <v>24</v>
      </c>
      <c r="G1136" s="1">
        <f>IF(E1136&lt;F1136,1,)</f>
        <v>0</v>
      </c>
      <c r="H1136">
        <f>A1136+B1136</f>
        <v>45</v>
      </c>
      <c r="I1136">
        <f>A1136+C1136</f>
        <v>15</v>
      </c>
      <c r="J1136">
        <f>A1136+D1136</f>
        <v>10</v>
      </c>
      <c r="K1136">
        <f>B1136+C1136</f>
        <v>58</v>
      </c>
      <c r="L1136">
        <f>B1136+D1136</f>
        <v>53</v>
      </c>
      <c r="M1136">
        <f>C1136+D1136</f>
        <v>23</v>
      </c>
      <c r="N1136">
        <f>COUNTIF($H1136:$M1136,H1136)</f>
        <v>1</v>
      </c>
      <c r="O1136">
        <f>COUNTIF($H1136:$M1136,I1136)</f>
        <v>1</v>
      </c>
      <c r="P1136">
        <f>COUNTIF($H1136:$M1136,J1136)</f>
        <v>1</v>
      </c>
      <c r="Q1136">
        <f>COUNTIF($H1136:$M1136,K1136)</f>
        <v>1</v>
      </c>
      <c r="R1136">
        <f>COUNTIF($H1136:$M1136,L1136)</f>
        <v>1</v>
      </c>
      <c r="S1136">
        <f>COUNTIF($H1136:$M1136,M1136)</f>
        <v>1</v>
      </c>
      <c r="T1136" s="1">
        <f>IF(SUM(N1136:S1136)=6,1,0)</f>
        <v>1</v>
      </c>
      <c r="U1136">
        <f>IF(G1136+T1136=2,1,0)</f>
        <v>0</v>
      </c>
    </row>
    <row r="1137">
      <c r="A1137">
        <v>15</v>
      </c>
      <c r="B1137">
        <v>4</v>
      </c>
      <c r="C1137">
        <v>35</v>
      </c>
      <c r="D1137">
        <v>39</v>
      </c>
      <c r="E1137">
        <f>MAX(A1137:D1137)</f>
        <v>39</v>
      </c>
      <c r="F1137">
        <f>SUM(A1137:D1137)-E1137</f>
        <v>54</v>
      </c>
      <c r="G1137" s="1">
        <f>IF(E1137&lt;F1137,1,)</f>
        <v>1</v>
      </c>
      <c r="H1137">
        <f>A1137+B1137</f>
        <v>19</v>
      </c>
      <c r="I1137">
        <f>A1137+C1137</f>
        <v>50</v>
      </c>
      <c r="J1137">
        <f>A1137+D1137</f>
        <v>54</v>
      </c>
      <c r="K1137">
        <f>B1137+C1137</f>
        <v>39</v>
      </c>
      <c r="L1137">
        <f>B1137+D1137</f>
        <v>43</v>
      </c>
      <c r="M1137">
        <f>C1137+D1137</f>
        <v>74</v>
      </c>
      <c r="N1137">
        <f>COUNTIF($H1137:$M1137,H1137)</f>
        <v>1</v>
      </c>
      <c r="O1137">
        <f>COUNTIF($H1137:$M1137,I1137)</f>
        <v>1</v>
      </c>
      <c r="P1137">
        <f>COUNTIF($H1137:$M1137,J1137)</f>
        <v>1</v>
      </c>
      <c r="Q1137">
        <f>COUNTIF($H1137:$M1137,K1137)</f>
        <v>1</v>
      </c>
      <c r="R1137">
        <f>COUNTIF($H1137:$M1137,L1137)</f>
        <v>1</v>
      </c>
      <c r="S1137">
        <f>COUNTIF($H1137:$M1137,M1137)</f>
        <v>1</v>
      </c>
      <c r="T1137" s="1">
        <f>IF(SUM(N1137:S1137)=6,1,0)</f>
        <v>1</v>
      </c>
      <c r="U1137">
        <f>IF(G1137+T1137=2,1,0)</f>
        <v>1</v>
      </c>
    </row>
    <row r="1138">
      <c r="A1138">
        <v>40</v>
      </c>
      <c r="B1138">
        <v>14</v>
      </c>
      <c r="C1138">
        <v>31</v>
      </c>
      <c r="D1138">
        <v>19</v>
      </c>
      <c r="E1138">
        <f>MAX(A1138:D1138)</f>
        <v>40</v>
      </c>
      <c r="F1138">
        <f>SUM(A1138:D1138)-E1138</f>
        <v>64</v>
      </c>
      <c r="G1138" s="1">
        <f>IF(E1138&lt;F1138,1,)</f>
        <v>1</v>
      </c>
      <c r="H1138">
        <f>A1138+B1138</f>
        <v>54</v>
      </c>
      <c r="I1138">
        <f>A1138+C1138</f>
        <v>71</v>
      </c>
      <c r="J1138">
        <f>A1138+D1138</f>
        <v>59</v>
      </c>
      <c r="K1138">
        <f>B1138+C1138</f>
        <v>45</v>
      </c>
      <c r="L1138">
        <f>B1138+D1138</f>
        <v>33</v>
      </c>
      <c r="M1138">
        <f>C1138+D1138</f>
        <v>50</v>
      </c>
      <c r="N1138">
        <f>COUNTIF($H1138:$M1138,H1138)</f>
        <v>1</v>
      </c>
      <c r="O1138">
        <f>COUNTIF($H1138:$M1138,I1138)</f>
        <v>1</v>
      </c>
      <c r="P1138">
        <f>COUNTIF($H1138:$M1138,J1138)</f>
        <v>1</v>
      </c>
      <c r="Q1138">
        <f>COUNTIF($H1138:$M1138,K1138)</f>
        <v>1</v>
      </c>
      <c r="R1138">
        <f>COUNTIF($H1138:$M1138,L1138)</f>
        <v>1</v>
      </c>
      <c r="S1138">
        <f>COUNTIF($H1138:$M1138,M1138)</f>
        <v>1</v>
      </c>
      <c r="T1138" s="1">
        <f>IF(SUM(N1138:S1138)=6,1,0)</f>
        <v>1</v>
      </c>
      <c r="U1138">
        <f>IF(G1138+T1138=2,1,0)</f>
        <v>1</v>
      </c>
    </row>
    <row r="1139">
      <c r="A1139">
        <v>40</v>
      </c>
      <c r="B1139">
        <v>26</v>
      </c>
      <c r="C1139">
        <v>41</v>
      </c>
      <c r="D1139">
        <v>30</v>
      </c>
      <c r="E1139">
        <f>MAX(A1139:D1139)</f>
        <v>41</v>
      </c>
      <c r="F1139">
        <f>SUM(A1139:D1139)-E1139</f>
        <v>96</v>
      </c>
      <c r="G1139" s="1">
        <f>IF(E1139&lt;F1139,1,)</f>
        <v>1</v>
      </c>
      <c r="H1139">
        <f>A1139+B1139</f>
        <v>66</v>
      </c>
      <c r="I1139">
        <f>A1139+C1139</f>
        <v>81</v>
      </c>
      <c r="J1139">
        <f>A1139+D1139</f>
        <v>70</v>
      </c>
      <c r="K1139">
        <f>B1139+C1139</f>
        <v>67</v>
      </c>
      <c r="L1139">
        <f>B1139+D1139</f>
        <v>56</v>
      </c>
      <c r="M1139">
        <f>C1139+D1139</f>
        <v>71</v>
      </c>
      <c r="N1139">
        <f>COUNTIF($H1139:$M1139,H1139)</f>
        <v>1</v>
      </c>
      <c r="O1139">
        <f>COUNTIF($H1139:$M1139,I1139)</f>
        <v>1</v>
      </c>
      <c r="P1139">
        <f>COUNTIF($H1139:$M1139,J1139)</f>
        <v>1</v>
      </c>
      <c r="Q1139">
        <f>COUNTIF($H1139:$M1139,K1139)</f>
        <v>1</v>
      </c>
      <c r="R1139">
        <f>COUNTIF($H1139:$M1139,L1139)</f>
        <v>1</v>
      </c>
      <c r="S1139">
        <f>COUNTIF($H1139:$M1139,M1139)</f>
        <v>1</v>
      </c>
      <c r="T1139" s="1">
        <f>IF(SUM(N1139:S1139)=6,1,0)</f>
        <v>1</v>
      </c>
      <c r="U1139">
        <f>IF(G1139+T1139=2,1,0)</f>
        <v>1</v>
      </c>
    </row>
    <row r="1140">
      <c r="A1140">
        <v>44</v>
      </c>
      <c r="B1140">
        <v>16</v>
      </c>
      <c r="C1140">
        <v>39</v>
      </c>
      <c r="D1140">
        <v>48</v>
      </c>
      <c r="E1140">
        <f>MAX(A1140:D1140)</f>
        <v>48</v>
      </c>
      <c r="F1140">
        <f>SUM(A1140:D1140)-E1140</f>
        <v>99</v>
      </c>
      <c r="G1140" s="1">
        <f>IF(E1140&lt;F1140,1,)</f>
        <v>1</v>
      </c>
      <c r="H1140">
        <f>A1140+B1140</f>
        <v>60</v>
      </c>
      <c r="I1140">
        <f>A1140+C1140</f>
        <v>83</v>
      </c>
      <c r="J1140">
        <f>A1140+D1140</f>
        <v>92</v>
      </c>
      <c r="K1140">
        <f>B1140+C1140</f>
        <v>55</v>
      </c>
      <c r="L1140">
        <f>B1140+D1140</f>
        <v>64</v>
      </c>
      <c r="M1140">
        <f>C1140+D1140</f>
        <v>87</v>
      </c>
      <c r="N1140">
        <f>COUNTIF($H1140:$M1140,H1140)</f>
        <v>1</v>
      </c>
      <c r="O1140">
        <f>COUNTIF($H1140:$M1140,I1140)</f>
        <v>1</v>
      </c>
      <c r="P1140">
        <f>COUNTIF($H1140:$M1140,J1140)</f>
        <v>1</v>
      </c>
      <c r="Q1140">
        <f>COUNTIF($H1140:$M1140,K1140)</f>
        <v>1</v>
      </c>
      <c r="R1140">
        <f>COUNTIF($H1140:$M1140,L1140)</f>
        <v>1</v>
      </c>
      <c r="S1140">
        <f>COUNTIF($H1140:$M1140,M1140)</f>
        <v>1</v>
      </c>
      <c r="T1140" s="1">
        <f>IF(SUM(N1140:S1140)=6,1,0)</f>
        <v>1</v>
      </c>
      <c r="U1140">
        <f>IF(G1140+T1140=2,1,0)</f>
        <v>1</v>
      </c>
    </row>
    <row r="1141">
      <c r="A1141">
        <v>8</v>
      </c>
      <c r="B1141">
        <v>11</v>
      </c>
      <c r="C1141">
        <v>29</v>
      </c>
      <c r="D1141">
        <v>34</v>
      </c>
      <c r="E1141">
        <f>MAX(A1141:D1141)</f>
        <v>34</v>
      </c>
      <c r="F1141">
        <f>SUM(A1141:D1141)-E1141</f>
        <v>48</v>
      </c>
      <c r="G1141" s="1">
        <f>IF(E1141&lt;F1141,1,)</f>
        <v>1</v>
      </c>
      <c r="H1141">
        <f>A1141+B1141</f>
        <v>19</v>
      </c>
      <c r="I1141">
        <f>A1141+C1141</f>
        <v>37</v>
      </c>
      <c r="J1141">
        <f>A1141+D1141</f>
        <v>42</v>
      </c>
      <c r="K1141">
        <f>B1141+C1141</f>
        <v>40</v>
      </c>
      <c r="L1141">
        <f>B1141+D1141</f>
        <v>45</v>
      </c>
      <c r="M1141">
        <f>C1141+D1141</f>
        <v>63</v>
      </c>
      <c r="N1141">
        <f>COUNTIF($H1141:$M1141,H1141)</f>
        <v>1</v>
      </c>
      <c r="O1141">
        <f>COUNTIF($H1141:$M1141,I1141)</f>
        <v>1</v>
      </c>
      <c r="P1141">
        <f>COUNTIF($H1141:$M1141,J1141)</f>
        <v>1</v>
      </c>
      <c r="Q1141">
        <f>COUNTIF($H1141:$M1141,K1141)</f>
        <v>1</v>
      </c>
      <c r="R1141">
        <f>COUNTIF($H1141:$M1141,L1141)</f>
        <v>1</v>
      </c>
      <c r="S1141">
        <f>COUNTIF($H1141:$M1141,M1141)</f>
        <v>1</v>
      </c>
      <c r="T1141" s="1">
        <f>IF(SUM(N1141:S1141)=6,1,0)</f>
        <v>1</v>
      </c>
      <c r="U1141">
        <f>IF(G1141+T1141=2,1,0)</f>
        <v>1</v>
      </c>
    </row>
    <row r="1142">
      <c r="A1142">
        <v>25</v>
      </c>
      <c r="B1142">
        <v>40</v>
      </c>
      <c r="C1142">
        <v>13</v>
      </c>
      <c r="D1142">
        <v>5</v>
      </c>
      <c r="E1142">
        <f>MAX(A1142:D1142)</f>
        <v>40</v>
      </c>
      <c r="F1142">
        <f>SUM(A1142:D1142)-E1142</f>
        <v>43</v>
      </c>
      <c r="G1142" s="1">
        <f>IF(E1142&lt;F1142,1,)</f>
        <v>1</v>
      </c>
      <c r="H1142">
        <f>A1142+B1142</f>
        <v>65</v>
      </c>
      <c r="I1142">
        <f>A1142+C1142</f>
        <v>38</v>
      </c>
      <c r="J1142">
        <f>A1142+D1142</f>
        <v>30</v>
      </c>
      <c r="K1142">
        <f>B1142+C1142</f>
        <v>53</v>
      </c>
      <c r="L1142">
        <f>B1142+D1142</f>
        <v>45</v>
      </c>
      <c r="M1142">
        <f>C1142+D1142</f>
        <v>18</v>
      </c>
      <c r="N1142">
        <f>COUNTIF($H1142:$M1142,H1142)</f>
        <v>1</v>
      </c>
      <c r="O1142">
        <f>COUNTIF($H1142:$M1142,I1142)</f>
        <v>1</v>
      </c>
      <c r="P1142">
        <f>COUNTIF($H1142:$M1142,J1142)</f>
        <v>1</v>
      </c>
      <c r="Q1142">
        <f>COUNTIF($H1142:$M1142,K1142)</f>
        <v>1</v>
      </c>
      <c r="R1142">
        <f>COUNTIF($H1142:$M1142,L1142)</f>
        <v>1</v>
      </c>
      <c r="S1142">
        <f>COUNTIF($H1142:$M1142,M1142)</f>
        <v>1</v>
      </c>
      <c r="T1142" s="1">
        <f>IF(SUM(N1142:S1142)=6,1,0)</f>
        <v>1</v>
      </c>
      <c r="U1142">
        <f>IF(G1142+T1142=2,1,0)</f>
        <v>1</v>
      </c>
    </row>
    <row r="1143">
      <c r="A1143">
        <v>48</v>
      </c>
      <c r="B1143">
        <v>17</v>
      </c>
      <c r="C1143">
        <v>6</v>
      </c>
      <c r="D1143">
        <v>37</v>
      </c>
      <c r="E1143">
        <f>MAX(A1143:D1143)</f>
        <v>48</v>
      </c>
      <c r="F1143">
        <f>SUM(A1143:D1143)-E1143</f>
        <v>60</v>
      </c>
      <c r="G1143" s="1">
        <f>IF(E1143&lt;F1143,1,)</f>
        <v>1</v>
      </c>
      <c r="H1143">
        <f>A1143+B1143</f>
        <v>65</v>
      </c>
      <c r="I1143">
        <f>A1143+C1143</f>
        <v>54</v>
      </c>
      <c r="J1143">
        <f>A1143+D1143</f>
        <v>85</v>
      </c>
      <c r="K1143">
        <f>B1143+C1143</f>
        <v>23</v>
      </c>
      <c r="L1143">
        <f>B1143+D1143</f>
        <v>54</v>
      </c>
      <c r="M1143">
        <f>C1143+D1143</f>
        <v>43</v>
      </c>
      <c r="N1143">
        <f>COUNTIF($H1143:$M1143,H1143)</f>
        <v>1</v>
      </c>
      <c r="O1143">
        <f>COUNTIF($H1143:$M1143,I1143)</f>
        <v>2</v>
      </c>
      <c r="P1143">
        <f>COUNTIF($H1143:$M1143,J1143)</f>
        <v>1</v>
      </c>
      <c r="Q1143">
        <f>COUNTIF($H1143:$M1143,K1143)</f>
        <v>1</v>
      </c>
      <c r="R1143">
        <f>COUNTIF($H1143:$M1143,L1143)</f>
        <v>2</v>
      </c>
      <c r="S1143">
        <f>COUNTIF($H1143:$M1143,M1143)</f>
        <v>1</v>
      </c>
      <c r="T1143" s="1">
        <f>IF(SUM(N1143:S1143)=6,1,0)</f>
        <v>0</v>
      </c>
      <c r="U1143">
        <f>IF(G1143+T1143=2,1,0)</f>
        <v>0</v>
      </c>
    </row>
    <row r="1144">
      <c r="A1144">
        <v>35</v>
      </c>
      <c r="B1144">
        <v>29</v>
      </c>
      <c r="C1144">
        <v>49</v>
      </c>
      <c r="D1144">
        <v>20</v>
      </c>
      <c r="E1144">
        <f>MAX(A1144:D1144)</f>
        <v>49</v>
      </c>
      <c r="F1144">
        <f>SUM(A1144:D1144)-E1144</f>
        <v>84</v>
      </c>
      <c r="G1144" s="1">
        <f>IF(E1144&lt;F1144,1,)</f>
        <v>1</v>
      </c>
      <c r="H1144">
        <f>A1144+B1144</f>
        <v>64</v>
      </c>
      <c r="I1144">
        <f>A1144+C1144</f>
        <v>84</v>
      </c>
      <c r="J1144">
        <f>A1144+D1144</f>
        <v>55</v>
      </c>
      <c r="K1144">
        <f>B1144+C1144</f>
        <v>78</v>
      </c>
      <c r="L1144">
        <f>B1144+D1144</f>
        <v>49</v>
      </c>
      <c r="M1144">
        <f>C1144+D1144</f>
        <v>69</v>
      </c>
      <c r="N1144">
        <f>COUNTIF($H1144:$M1144,H1144)</f>
        <v>1</v>
      </c>
      <c r="O1144">
        <f>COUNTIF($H1144:$M1144,I1144)</f>
        <v>1</v>
      </c>
      <c r="P1144">
        <f>COUNTIF($H1144:$M1144,J1144)</f>
        <v>1</v>
      </c>
      <c r="Q1144">
        <f>COUNTIF($H1144:$M1144,K1144)</f>
        <v>1</v>
      </c>
      <c r="R1144">
        <f>COUNTIF($H1144:$M1144,L1144)</f>
        <v>1</v>
      </c>
      <c r="S1144">
        <f>COUNTIF($H1144:$M1144,M1144)</f>
        <v>1</v>
      </c>
      <c r="T1144" s="1">
        <f>IF(SUM(N1144:S1144)=6,1,0)</f>
        <v>1</v>
      </c>
      <c r="U1144">
        <f>IF(G1144+T1144=2,1,0)</f>
        <v>1</v>
      </c>
    </row>
    <row r="1145">
      <c r="A1145">
        <v>38</v>
      </c>
      <c r="B1145">
        <v>41</v>
      </c>
      <c r="C1145">
        <v>29</v>
      </c>
      <c r="D1145">
        <v>35</v>
      </c>
      <c r="E1145">
        <f>MAX(A1145:D1145)</f>
        <v>41</v>
      </c>
      <c r="F1145">
        <f>SUM(A1145:D1145)-E1145</f>
        <v>102</v>
      </c>
      <c r="G1145" s="1">
        <f>IF(E1145&lt;F1145,1,)</f>
        <v>1</v>
      </c>
      <c r="H1145">
        <f>A1145+B1145</f>
        <v>79</v>
      </c>
      <c r="I1145">
        <f>A1145+C1145</f>
        <v>67</v>
      </c>
      <c r="J1145">
        <f>A1145+D1145</f>
        <v>73</v>
      </c>
      <c r="K1145">
        <f>B1145+C1145</f>
        <v>70</v>
      </c>
      <c r="L1145">
        <f>B1145+D1145</f>
        <v>76</v>
      </c>
      <c r="M1145">
        <f>C1145+D1145</f>
        <v>64</v>
      </c>
      <c r="N1145">
        <f>COUNTIF($H1145:$M1145,H1145)</f>
        <v>1</v>
      </c>
      <c r="O1145">
        <f>COUNTIF($H1145:$M1145,I1145)</f>
        <v>1</v>
      </c>
      <c r="P1145">
        <f>COUNTIF($H1145:$M1145,J1145)</f>
        <v>1</v>
      </c>
      <c r="Q1145">
        <f>COUNTIF($H1145:$M1145,K1145)</f>
        <v>1</v>
      </c>
      <c r="R1145">
        <f>COUNTIF($H1145:$M1145,L1145)</f>
        <v>1</v>
      </c>
      <c r="S1145">
        <f>COUNTIF($H1145:$M1145,M1145)</f>
        <v>1</v>
      </c>
      <c r="T1145" s="1">
        <f>IF(SUM(N1145:S1145)=6,1,0)</f>
        <v>1</v>
      </c>
      <c r="U1145">
        <f>IF(G1145+T1145=2,1,0)</f>
        <v>1</v>
      </c>
    </row>
    <row r="1146">
      <c r="A1146">
        <v>36</v>
      </c>
      <c r="B1146">
        <v>36</v>
      </c>
      <c r="C1146">
        <v>22</v>
      </c>
      <c r="D1146">
        <v>26</v>
      </c>
      <c r="E1146">
        <f>MAX(A1146:D1146)</f>
        <v>36</v>
      </c>
      <c r="F1146">
        <f>SUM(A1146:D1146)-E1146</f>
        <v>84</v>
      </c>
      <c r="G1146" s="1">
        <f>IF(E1146&lt;F1146,1,)</f>
        <v>1</v>
      </c>
      <c r="H1146">
        <f>A1146+B1146</f>
        <v>72</v>
      </c>
      <c r="I1146">
        <f>A1146+C1146</f>
        <v>58</v>
      </c>
      <c r="J1146">
        <f>A1146+D1146</f>
        <v>62</v>
      </c>
      <c r="K1146">
        <f>B1146+C1146</f>
        <v>58</v>
      </c>
      <c r="L1146">
        <f>B1146+D1146</f>
        <v>62</v>
      </c>
      <c r="M1146">
        <f>C1146+D1146</f>
        <v>48</v>
      </c>
      <c r="N1146">
        <f>COUNTIF($H1146:$M1146,H1146)</f>
        <v>1</v>
      </c>
      <c r="O1146">
        <f>COUNTIF($H1146:$M1146,I1146)</f>
        <v>2</v>
      </c>
      <c r="P1146">
        <f>COUNTIF($H1146:$M1146,J1146)</f>
        <v>2</v>
      </c>
      <c r="Q1146">
        <f>COUNTIF($H1146:$M1146,K1146)</f>
        <v>2</v>
      </c>
      <c r="R1146">
        <f>COUNTIF($H1146:$M1146,L1146)</f>
        <v>2</v>
      </c>
      <c r="S1146">
        <f>COUNTIF($H1146:$M1146,M1146)</f>
        <v>1</v>
      </c>
      <c r="T1146" s="1">
        <f>IF(SUM(N1146:S1146)=6,1,0)</f>
        <v>0</v>
      </c>
      <c r="U1146">
        <f>IF(G1146+T1146=2,1,0)</f>
        <v>0</v>
      </c>
    </row>
    <row r="1147">
      <c r="A1147">
        <v>9</v>
      </c>
      <c r="B1147">
        <v>10</v>
      </c>
      <c r="C1147">
        <v>7</v>
      </c>
      <c r="D1147">
        <v>39</v>
      </c>
      <c r="E1147">
        <f>MAX(A1147:D1147)</f>
        <v>39</v>
      </c>
      <c r="F1147">
        <f>SUM(A1147:D1147)-E1147</f>
        <v>26</v>
      </c>
      <c r="G1147" s="1">
        <f>IF(E1147&lt;F1147,1,)</f>
        <v>0</v>
      </c>
      <c r="H1147">
        <f>A1147+B1147</f>
        <v>19</v>
      </c>
      <c r="I1147">
        <f>A1147+C1147</f>
        <v>16</v>
      </c>
      <c r="J1147">
        <f>A1147+D1147</f>
        <v>48</v>
      </c>
      <c r="K1147">
        <f>B1147+C1147</f>
        <v>17</v>
      </c>
      <c r="L1147">
        <f>B1147+D1147</f>
        <v>49</v>
      </c>
      <c r="M1147">
        <f>C1147+D1147</f>
        <v>46</v>
      </c>
      <c r="N1147">
        <f>COUNTIF($H1147:$M1147,H1147)</f>
        <v>1</v>
      </c>
      <c r="O1147">
        <f>COUNTIF($H1147:$M1147,I1147)</f>
        <v>1</v>
      </c>
      <c r="P1147">
        <f>COUNTIF($H1147:$M1147,J1147)</f>
        <v>1</v>
      </c>
      <c r="Q1147">
        <f>COUNTIF($H1147:$M1147,K1147)</f>
        <v>1</v>
      </c>
      <c r="R1147">
        <f>COUNTIF($H1147:$M1147,L1147)</f>
        <v>1</v>
      </c>
      <c r="S1147">
        <f>COUNTIF($H1147:$M1147,M1147)</f>
        <v>1</v>
      </c>
      <c r="T1147" s="1">
        <f>IF(SUM(N1147:S1147)=6,1,0)</f>
        <v>1</v>
      </c>
      <c r="U1147">
        <f>IF(G1147+T1147=2,1,0)</f>
        <v>0</v>
      </c>
    </row>
    <row r="1148">
      <c r="A1148">
        <v>1</v>
      </c>
      <c r="B1148">
        <v>31</v>
      </c>
      <c r="C1148">
        <v>22</v>
      </c>
      <c r="D1148">
        <v>20</v>
      </c>
      <c r="E1148">
        <f>MAX(A1148:D1148)</f>
        <v>31</v>
      </c>
      <c r="F1148">
        <f>SUM(A1148:D1148)-E1148</f>
        <v>43</v>
      </c>
      <c r="G1148" s="1">
        <f>IF(E1148&lt;F1148,1,)</f>
        <v>1</v>
      </c>
      <c r="H1148">
        <f>A1148+B1148</f>
        <v>32</v>
      </c>
      <c r="I1148">
        <f>A1148+C1148</f>
        <v>23</v>
      </c>
      <c r="J1148">
        <f>A1148+D1148</f>
        <v>21</v>
      </c>
      <c r="K1148">
        <f>B1148+C1148</f>
        <v>53</v>
      </c>
      <c r="L1148">
        <f>B1148+D1148</f>
        <v>51</v>
      </c>
      <c r="M1148">
        <f>C1148+D1148</f>
        <v>42</v>
      </c>
      <c r="N1148">
        <f>COUNTIF($H1148:$M1148,H1148)</f>
        <v>1</v>
      </c>
      <c r="O1148">
        <f>COUNTIF($H1148:$M1148,I1148)</f>
        <v>1</v>
      </c>
      <c r="P1148">
        <f>COUNTIF($H1148:$M1148,J1148)</f>
        <v>1</v>
      </c>
      <c r="Q1148">
        <f>COUNTIF($H1148:$M1148,K1148)</f>
        <v>1</v>
      </c>
      <c r="R1148">
        <f>COUNTIF($H1148:$M1148,L1148)</f>
        <v>1</v>
      </c>
      <c r="S1148">
        <f>COUNTIF($H1148:$M1148,M1148)</f>
        <v>1</v>
      </c>
      <c r="T1148" s="1">
        <f>IF(SUM(N1148:S1148)=6,1,0)</f>
        <v>1</v>
      </c>
      <c r="U1148">
        <f>IF(G1148+T1148=2,1,0)</f>
        <v>1</v>
      </c>
    </row>
    <row r="1149">
      <c r="A1149">
        <v>12</v>
      </c>
      <c r="B1149">
        <v>32</v>
      </c>
      <c r="C1149">
        <v>7</v>
      </c>
      <c r="D1149">
        <v>8</v>
      </c>
      <c r="E1149">
        <f>MAX(A1149:D1149)</f>
        <v>32</v>
      </c>
      <c r="F1149">
        <f>SUM(A1149:D1149)-E1149</f>
        <v>27</v>
      </c>
      <c r="G1149" s="1">
        <f>IF(E1149&lt;F1149,1,)</f>
        <v>0</v>
      </c>
      <c r="H1149">
        <f>A1149+B1149</f>
        <v>44</v>
      </c>
      <c r="I1149">
        <f>A1149+C1149</f>
        <v>19</v>
      </c>
      <c r="J1149">
        <f>A1149+D1149</f>
        <v>20</v>
      </c>
      <c r="K1149">
        <f>B1149+C1149</f>
        <v>39</v>
      </c>
      <c r="L1149">
        <f>B1149+D1149</f>
        <v>40</v>
      </c>
      <c r="M1149">
        <f>C1149+D1149</f>
        <v>15</v>
      </c>
      <c r="N1149">
        <f>COUNTIF($H1149:$M1149,H1149)</f>
        <v>1</v>
      </c>
      <c r="O1149">
        <f>COUNTIF($H1149:$M1149,I1149)</f>
        <v>1</v>
      </c>
      <c r="P1149">
        <f>COUNTIF($H1149:$M1149,J1149)</f>
        <v>1</v>
      </c>
      <c r="Q1149">
        <f>COUNTIF($H1149:$M1149,K1149)</f>
        <v>1</v>
      </c>
      <c r="R1149">
        <f>COUNTIF($H1149:$M1149,L1149)</f>
        <v>1</v>
      </c>
      <c r="S1149">
        <f>COUNTIF($H1149:$M1149,M1149)</f>
        <v>1</v>
      </c>
      <c r="T1149" s="1">
        <f>IF(SUM(N1149:S1149)=6,1,0)</f>
        <v>1</v>
      </c>
      <c r="U1149">
        <f>IF(G1149+T1149=2,1,0)</f>
        <v>0</v>
      </c>
    </row>
    <row r="1150">
      <c r="A1150">
        <v>43</v>
      </c>
      <c r="B1150">
        <v>25</v>
      </c>
      <c r="C1150">
        <v>16</v>
      </c>
      <c r="D1150">
        <v>20</v>
      </c>
      <c r="E1150">
        <f>MAX(A1150:D1150)</f>
        <v>43</v>
      </c>
      <c r="F1150">
        <f>SUM(A1150:D1150)-E1150</f>
        <v>61</v>
      </c>
      <c r="G1150" s="1">
        <f>IF(E1150&lt;F1150,1,)</f>
        <v>1</v>
      </c>
      <c r="H1150">
        <f>A1150+B1150</f>
        <v>68</v>
      </c>
      <c r="I1150">
        <f>A1150+C1150</f>
        <v>59</v>
      </c>
      <c r="J1150">
        <f>A1150+D1150</f>
        <v>63</v>
      </c>
      <c r="K1150">
        <f>B1150+C1150</f>
        <v>41</v>
      </c>
      <c r="L1150">
        <f>B1150+D1150</f>
        <v>45</v>
      </c>
      <c r="M1150">
        <f>C1150+D1150</f>
        <v>36</v>
      </c>
      <c r="N1150">
        <f>COUNTIF($H1150:$M1150,H1150)</f>
        <v>1</v>
      </c>
      <c r="O1150">
        <f>COUNTIF($H1150:$M1150,I1150)</f>
        <v>1</v>
      </c>
      <c r="P1150">
        <f>COUNTIF($H1150:$M1150,J1150)</f>
        <v>1</v>
      </c>
      <c r="Q1150">
        <f>COUNTIF($H1150:$M1150,K1150)</f>
        <v>1</v>
      </c>
      <c r="R1150">
        <f>COUNTIF($H1150:$M1150,L1150)</f>
        <v>1</v>
      </c>
      <c r="S1150">
        <f>COUNTIF($H1150:$M1150,M1150)</f>
        <v>1</v>
      </c>
      <c r="T1150" s="1">
        <f>IF(SUM(N1150:S1150)=6,1,0)</f>
        <v>1</v>
      </c>
      <c r="U1150">
        <f>IF(G1150+T1150=2,1,0)</f>
        <v>1</v>
      </c>
    </row>
    <row r="1151">
      <c r="A1151">
        <v>28</v>
      </c>
      <c r="B1151">
        <v>41</v>
      </c>
      <c r="C1151">
        <v>17</v>
      </c>
      <c r="D1151">
        <v>35</v>
      </c>
      <c r="E1151">
        <f>MAX(A1151:D1151)</f>
        <v>41</v>
      </c>
      <c r="F1151">
        <f>SUM(A1151:D1151)-E1151</f>
        <v>80</v>
      </c>
      <c r="G1151" s="1">
        <f>IF(E1151&lt;F1151,1,)</f>
        <v>1</v>
      </c>
      <c r="H1151">
        <f>A1151+B1151</f>
        <v>69</v>
      </c>
      <c r="I1151">
        <f>A1151+C1151</f>
        <v>45</v>
      </c>
      <c r="J1151">
        <f>A1151+D1151</f>
        <v>63</v>
      </c>
      <c r="K1151">
        <f>B1151+C1151</f>
        <v>58</v>
      </c>
      <c r="L1151">
        <f>B1151+D1151</f>
        <v>76</v>
      </c>
      <c r="M1151">
        <f>C1151+D1151</f>
        <v>52</v>
      </c>
      <c r="N1151">
        <f>COUNTIF($H1151:$M1151,H1151)</f>
        <v>1</v>
      </c>
      <c r="O1151">
        <f>COUNTIF($H1151:$M1151,I1151)</f>
        <v>1</v>
      </c>
      <c r="P1151">
        <f>COUNTIF($H1151:$M1151,J1151)</f>
        <v>1</v>
      </c>
      <c r="Q1151">
        <f>COUNTIF($H1151:$M1151,K1151)</f>
        <v>1</v>
      </c>
      <c r="R1151">
        <f>COUNTIF($H1151:$M1151,L1151)</f>
        <v>1</v>
      </c>
      <c r="S1151">
        <f>COUNTIF($H1151:$M1151,M1151)</f>
        <v>1</v>
      </c>
      <c r="T1151" s="1">
        <f>IF(SUM(N1151:S1151)=6,1,0)</f>
        <v>1</v>
      </c>
      <c r="U1151">
        <f>IF(G1151+T1151=2,1,0)</f>
        <v>1</v>
      </c>
    </row>
    <row r="1152">
      <c r="A1152">
        <v>11</v>
      </c>
      <c r="B1152">
        <v>27</v>
      </c>
      <c r="C1152">
        <v>11</v>
      </c>
      <c r="D1152">
        <v>41</v>
      </c>
      <c r="E1152">
        <f>MAX(A1152:D1152)</f>
        <v>41</v>
      </c>
      <c r="F1152">
        <f>SUM(A1152:D1152)-E1152</f>
        <v>49</v>
      </c>
      <c r="G1152" s="1">
        <f>IF(E1152&lt;F1152,1,)</f>
        <v>1</v>
      </c>
      <c r="H1152">
        <f>A1152+B1152</f>
        <v>38</v>
      </c>
      <c r="I1152">
        <f>A1152+C1152</f>
        <v>22</v>
      </c>
      <c r="J1152">
        <f>A1152+D1152</f>
        <v>52</v>
      </c>
      <c r="K1152">
        <f>B1152+C1152</f>
        <v>38</v>
      </c>
      <c r="L1152">
        <f>B1152+D1152</f>
        <v>68</v>
      </c>
      <c r="M1152">
        <f>C1152+D1152</f>
        <v>52</v>
      </c>
      <c r="N1152">
        <f>COUNTIF($H1152:$M1152,H1152)</f>
        <v>2</v>
      </c>
      <c r="O1152">
        <f>COUNTIF($H1152:$M1152,I1152)</f>
        <v>1</v>
      </c>
      <c r="P1152">
        <f>COUNTIF($H1152:$M1152,J1152)</f>
        <v>2</v>
      </c>
      <c r="Q1152">
        <f>COUNTIF($H1152:$M1152,K1152)</f>
        <v>2</v>
      </c>
      <c r="R1152">
        <f>COUNTIF($H1152:$M1152,L1152)</f>
        <v>1</v>
      </c>
      <c r="S1152">
        <f>COUNTIF($H1152:$M1152,M1152)</f>
        <v>2</v>
      </c>
      <c r="T1152" s="1">
        <f>IF(SUM(N1152:S1152)=6,1,0)</f>
        <v>0</v>
      </c>
      <c r="U1152">
        <f>IF(G1152+T1152=2,1,0)</f>
        <v>0</v>
      </c>
    </row>
    <row r="1153">
      <c r="A1153">
        <v>23</v>
      </c>
      <c r="B1153">
        <v>7</v>
      </c>
      <c r="C1153">
        <v>18</v>
      </c>
      <c r="D1153">
        <v>6</v>
      </c>
      <c r="E1153">
        <f>MAX(A1153:D1153)</f>
        <v>23</v>
      </c>
      <c r="F1153">
        <f>SUM(A1153:D1153)-E1153</f>
        <v>31</v>
      </c>
      <c r="G1153" s="1">
        <f>IF(E1153&lt;F1153,1,)</f>
        <v>1</v>
      </c>
      <c r="H1153">
        <f>A1153+B1153</f>
        <v>30</v>
      </c>
      <c r="I1153">
        <f>A1153+C1153</f>
        <v>41</v>
      </c>
      <c r="J1153">
        <f>A1153+D1153</f>
        <v>29</v>
      </c>
      <c r="K1153">
        <f>B1153+C1153</f>
        <v>25</v>
      </c>
      <c r="L1153">
        <f>B1153+D1153</f>
        <v>13</v>
      </c>
      <c r="M1153">
        <f>C1153+D1153</f>
        <v>24</v>
      </c>
      <c r="N1153">
        <f>COUNTIF($H1153:$M1153,H1153)</f>
        <v>1</v>
      </c>
      <c r="O1153">
        <f>COUNTIF($H1153:$M1153,I1153)</f>
        <v>1</v>
      </c>
      <c r="P1153">
        <f>COUNTIF($H1153:$M1153,J1153)</f>
        <v>1</v>
      </c>
      <c r="Q1153">
        <f>COUNTIF($H1153:$M1153,K1153)</f>
        <v>1</v>
      </c>
      <c r="R1153">
        <f>COUNTIF($H1153:$M1153,L1153)</f>
        <v>1</v>
      </c>
      <c r="S1153">
        <f>COUNTIF($H1153:$M1153,M1153)</f>
        <v>1</v>
      </c>
      <c r="T1153" s="1">
        <f>IF(SUM(N1153:S1153)=6,1,0)</f>
        <v>1</v>
      </c>
      <c r="U1153">
        <f>IF(G1153+T1153=2,1,0)</f>
        <v>1</v>
      </c>
    </row>
    <row r="1154">
      <c r="A1154">
        <v>11</v>
      </c>
      <c r="B1154">
        <v>37</v>
      </c>
      <c r="C1154">
        <v>45</v>
      </c>
      <c r="D1154">
        <v>24</v>
      </c>
      <c r="E1154">
        <f>MAX(A1154:D1154)</f>
        <v>45</v>
      </c>
      <c r="F1154">
        <f>SUM(A1154:D1154)-E1154</f>
        <v>72</v>
      </c>
      <c r="G1154" s="1">
        <f>IF(E1154&lt;F1154,1,)</f>
        <v>1</v>
      </c>
      <c r="H1154">
        <f>A1154+B1154</f>
        <v>48</v>
      </c>
      <c r="I1154">
        <f>A1154+C1154</f>
        <v>56</v>
      </c>
      <c r="J1154">
        <f>A1154+D1154</f>
        <v>35</v>
      </c>
      <c r="K1154">
        <f>B1154+C1154</f>
        <v>82</v>
      </c>
      <c r="L1154">
        <f>B1154+D1154</f>
        <v>61</v>
      </c>
      <c r="M1154">
        <f>C1154+D1154</f>
        <v>69</v>
      </c>
      <c r="N1154">
        <f>COUNTIF($H1154:$M1154,H1154)</f>
        <v>1</v>
      </c>
      <c r="O1154">
        <f>COUNTIF($H1154:$M1154,I1154)</f>
        <v>1</v>
      </c>
      <c r="P1154">
        <f>COUNTIF($H1154:$M1154,J1154)</f>
        <v>1</v>
      </c>
      <c r="Q1154">
        <f>COUNTIF($H1154:$M1154,K1154)</f>
        <v>1</v>
      </c>
      <c r="R1154">
        <f>COUNTIF($H1154:$M1154,L1154)</f>
        <v>1</v>
      </c>
      <c r="S1154">
        <f>COUNTIF($H1154:$M1154,M1154)</f>
        <v>1</v>
      </c>
      <c r="T1154" s="1">
        <f>IF(SUM(N1154:S1154)=6,1,0)</f>
        <v>1</v>
      </c>
      <c r="U1154">
        <f>IF(G1154+T1154=2,1,0)</f>
        <v>1</v>
      </c>
    </row>
    <row r="1155">
      <c r="A1155">
        <v>20</v>
      </c>
      <c r="B1155">
        <v>43</v>
      </c>
      <c r="C1155">
        <v>2</v>
      </c>
      <c r="D1155">
        <v>42</v>
      </c>
      <c r="E1155">
        <f>MAX(A1155:D1155)</f>
        <v>43</v>
      </c>
      <c r="F1155">
        <f>SUM(A1155:D1155)-E1155</f>
        <v>64</v>
      </c>
      <c r="G1155" s="1">
        <f>IF(E1155&lt;F1155,1,)</f>
        <v>1</v>
      </c>
      <c r="H1155">
        <f>A1155+B1155</f>
        <v>63</v>
      </c>
      <c r="I1155">
        <f>A1155+C1155</f>
        <v>22</v>
      </c>
      <c r="J1155">
        <f>A1155+D1155</f>
        <v>62</v>
      </c>
      <c r="K1155">
        <f>B1155+C1155</f>
        <v>45</v>
      </c>
      <c r="L1155">
        <f>B1155+D1155</f>
        <v>85</v>
      </c>
      <c r="M1155">
        <f>C1155+D1155</f>
        <v>44</v>
      </c>
      <c r="N1155">
        <f>COUNTIF($H1155:$M1155,H1155)</f>
        <v>1</v>
      </c>
      <c r="O1155">
        <f>COUNTIF($H1155:$M1155,I1155)</f>
        <v>1</v>
      </c>
      <c r="P1155">
        <f>COUNTIF($H1155:$M1155,J1155)</f>
        <v>1</v>
      </c>
      <c r="Q1155">
        <f>COUNTIF($H1155:$M1155,K1155)</f>
        <v>1</v>
      </c>
      <c r="R1155">
        <f>COUNTIF($H1155:$M1155,L1155)</f>
        <v>1</v>
      </c>
      <c r="S1155">
        <f>COUNTIF($H1155:$M1155,M1155)</f>
        <v>1</v>
      </c>
      <c r="T1155" s="1">
        <f>IF(SUM(N1155:S1155)=6,1,0)</f>
        <v>1</v>
      </c>
      <c r="U1155">
        <f>IF(G1155+T1155=2,1,0)</f>
        <v>1</v>
      </c>
    </row>
    <row r="1156">
      <c r="A1156">
        <v>26</v>
      </c>
      <c r="B1156">
        <v>44</v>
      </c>
      <c r="C1156">
        <v>8</v>
      </c>
      <c r="D1156">
        <v>36</v>
      </c>
      <c r="E1156">
        <f>MAX(A1156:D1156)</f>
        <v>44</v>
      </c>
      <c r="F1156">
        <f>SUM(A1156:D1156)-E1156</f>
        <v>70</v>
      </c>
      <c r="G1156" s="1">
        <f>IF(E1156&lt;F1156,1,)</f>
        <v>1</v>
      </c>
      <c r="H1156">
        <f>A1156+B1156</f>
        <v>70</v>
      </c>
      <c r="I1156">
        <f>A1156+C1156</f>
        <v>34</v>
      </c>
      <c r="J1156">
        <f>A1156+D1156</f>
        <v>62</v>
      </c>
      <c r="K1156">
        <f>B1156+C1156</f>
        <v>52</v>
      </c>
      <c r="L1156">
        <f>B1156+D1156</f>
        <v>80</v>
      </c>
      <c r="M1156">
        <f>C1156+D1156</f>
        <v>44</v>
      </c>
      <c r="N1156">
        <f>COUNTIF($H1156:$M1156,H1156)</f>
        <v>1</v>
      </c>
      <c r="O1156">
        <f>COUNTIF($H1156:$M1156,I1156)</f>
        <v>1</v>
      </c>
      <c r="P1156">
        <f>COUNTIF($H1156:$M1156,J1156)</f>
        <v>1</v>
      </c>
      <c r="Q1156">
        <f>COUNTIF($H1156:$M1156,K1156)</f>
        <v>1</v>
      </c>
      <c r="R1156">
        <f>COUNTIF($H1156:$M1156,L1156)</f>
        <v>1</v>
      </c>
      <c r="S1156">
        <f>COUNTIF($H1156:$M1156,M1156)</f>
        <v>1</v>
      </c>
      <c r="T1156" s="1">
        <f>IF(SUM(N1156:S1156)=6,1,0)</f>
        <v>1</v>
      </c>
      <c r="U1156">
        <f>IF(G1156+T1156=2,1,0)</f>
        <v>1</v>
      </c>
    </row>
    <row r="1157">
      <c r="A1157">
        <v>4</v>
      </c>
      <c r="B1157">
        <v>8</v>
      </c>
      <c r="C1157">
        <v>17</v>
      </c>
      <c r="D1157">
        <v>1</v>
      </c>
      <c r="E1157">
        <f>MAX(A1157:D1157)</f>
        <v>17</v>
      </c>
      <c r="F1157">
        <f>SUM(A1157:D1157)-E1157</f>
        <v>13</v>
      </c>
      <c r="G1157" s="1">
        <f>IF(E1157&lt;F1157,1,)</f>
        <v>0</v>
      </c>
      <c r="H1157">
        <f>A1157+B1157</f>
        <v>12</v>
      </c>
      <c r="I1157">
        <f>A1157+C1157</f>
        <v>21</v>
      </c>
      <c r="J1157">
        <f>A1157+D1157</f>
        <v>5</v>
      </c>
      <c r="K1157">
        <f>B1157+C1157</f>
        <v>25</v>
      </c>
      <c r="L1157">
        <f>B1157+D1157</f>
        <v>9</v>
      </c>
      <c r="M1157">
        <f>C1157+D1157</f>
        <v>18</v>
      </c>
      <c r="N1157">
        <f>COUNTIF($H1157:$M1157,H1157)</f>
        <v>1</v>
      </c>
      <c r="O1157">
        <f>COUNTIF($H1157:$M1157,I1157)</f>
        <v>1</v>
      </c>
      <c r="P1157">
        <f>COUNTIF($H1157:$M1157,J1157)</f>
        <v>1</v>
      </c>
      <c r="Q1157">
        <f>COUNTIF($H1157:$M1157,K1157)</f>
        <v>1</v>
      </c>
      <c r="R1157">
        <f>COUNTIF($H1157:$M1157,L1157)</f>
        <v>1</v>
      </c>
      <c r="S1157">
        <f>COUNTIF($H1157:$M1157,M1157)</f>
        <v>1</v>
      </c>
      <c r="T1157" s="1">
        <f>IF(SUM(N1157:S1157)=6,1,0)</f>
        <v>1</v>
      </c>
      <c r="U1157">
        <f>IF(G1157+T1157=2,1,0)</f>
        <v>0</v>
      </c>
    </row>
    <row r="1158">
      <c r="A1158">
        <v>42</v>
      </c>
      <c r="B1158">
        <v>41</v>
      </c>
      <c r="C1158">
        <v>40</v>
      </c>
      <c r="D1158">
        <v>46</v>
      </c>
      <c r="E1158">
        <f>MAX(A1158:D1158)</f>
        <v>46</v>
      </c>
      <c r="F1158">
        <f>SUM(A1158:D1158)-E1158</f>
        <v>123</v>
      </c>
      <c r="G1158" s="1">
        <f>IF(E1158&lt;F1158,1,)</f>
        <v>1</v>
      </c>
      <c r="H1158">
        <f>A1158+B1158</f>
        <v>83</v>
      </c>
      <c r="I1158">
        <f>A1158+C1158</f>
        <v>82</v>
      </c>
      <c r="J1158">
        <f>A1158+D1158</f>
        <v>88</v>
      </c>
      <c r="K1158">
        <f>B1158+C1158</f>
        <v>81</v>
      </c>
      <c r="L1158">
        <f>B1158+D1158</f>
        <v>87</v>
      </c>
      <c r="M1158">
        <f>C1158+D1158</f>
        <v>86</v>
      </c>
      <c r="N1158">
        <f>COUNTIF($H1158:$M1158,H1158)</f>
        <v>1</v>
      </c>
      <c r="O1158">
        <f>COUNTIF($H1158:$M1158,I1158)</f>
        <v>1</v>
      </c>
      <c r="P1158">
        <f>COUNTIF($H1158:$M1158,J1158)</f>
        <v>1</v>
      </c>
      <c r="Q1158">
        <f>COUNTIF($H1158:$M1158,K1158)</f>
        <v>1</v>
      </c>
      <c r="R1158">
        <f>COUNTIF($H1158:$M1158,L1158)</f>
        <v>1</v>
      </c>
      <c r="S1158">
        <f>COUNTIF($H1158:$M1158,M1158)</f>
        <v>1</v>
      </c>
      <c r="T1158" s="1">
        <f>IF(SUM(N1158:S1158)=6,1,0)</f>
        <v>1</v>
      </c>
      <c r="U1158">
        <f>IF(G1158+T1158=2,1,0)</f>
        <v>1</v>
      </c>
    </row>
    <row r="1159">
      <c r="A1159">
        <v>34</v>
      </c>
      <c r="B1159">
        <v>22</v>
      </c>
      <c r="C1159">
        <v>5</v>
      </c>
      <c r="D1159">
        <v>3</v>
      </c>
      <c r="E1159">
        <f>MAX(A1159:D1159)</f>
        <v>34</v>
      </c>
      <c r="F1159">
        <f>SUM(A1159:D1159)-E1159</f>
        <v>30</v>
      </c>
      <c r="G1159" s="1">
        <f>IF(E1159&lt;F1159,1,)</f>
        <v>0</v>
      </c>
      <c r="H1159">
        <f>A1159+B1159</f>
        <v>56</v>
      </c>
      <c r="I1159">
        <f>A1159+C1159</f>
        <v>39</v>
      </c>
      <c r="J1159">
        <f>A1159+D1159</f>
        <v>37</v>
      </c>
      <c r="K1159">
        <f>B1159+C1159</f>
        <v>27</v>
      </c>
      <c r="L1159">
        <f>B1159+D1159</f>
        <v>25</v>
      </c>
      <c r="M1159">
        <f>C1159+D1159</f>
        <v>8</v>
      </c>
      <c r="N1159">
        <f>COUNTIF($H1159:$M1159,H1159)</f>
        <v>1</v>
      </c>
      <c r="O1159">
        <f>COUNTIF($H1159:$M1159,I1159)</f>
        <v>1</v>
      </c>
      <c r="P1159">
        <f>COUNTIF($H1159:$M1159,J1159)</f>
        <v>1</v>
      </c>
      <c r="Q1159">
        <f>COUNTIF($H1159:$M1159,K1159)</f>
        <v>1</v>
      </c>
      <c r="R1159">
        <f>COUNTIF($H1159:$M1159,L1159)</f>
        <v>1</v>
      </c>
      <c r="S1159">
        <f>COUNTIF($H1159:$M1159,M1159)</f>
        <v>1</v>
      </c>
      <c r="T1159" s="1">
        <f>IF(SUM(N1159:S1159)=6,1,0)</f>
        <v>1</v>
      </c>
      <c r="U1159">
        <f>IF(G1159+T1159=2,1,0)</f>
        <v>0</v>
      </c>
    </row>
    <row r="1160">
      <c r="A1160">
        <v>22</v>
      </c>
      <c r="B1160">
        <v>24</v>
      </c>
      <c r="C1160">
        <v>8</v>
      </c>
      <c r="D1160">
        <v>12</v>
      </c>
      <c r="E1160">
        <f>MAX(A1160:D1160)</f>
        <v>24</v>
      </c>
      <c r="F1160">
        <f>SUM(A1160:D1160)-E1160</f>
        <v>42</v>
      </c>
      <c r="G1160" s="1">
        <f>IF(E1160&lt;F1160,1,)</f>
        <v>1</v>
      </c>
      <c r="H1160">
        <f>A1160+B1160</f>
        <v>46</v>
      </c>
      <c r="I1160">
        <f>A1160+C1160</f>
        <v>30</v>
      </c>
      <c r="J1160">
        <f>A1160+D1160</f>
        <v>34</v>
      </c>
      <c r="K1160">
        <f>B1160+C1160</f>
        <v>32</v>
      </c>
      <c r="L1160">
        <f>B1160+D1160</f>
        <v>36</v>
      </c>
      <c r="M1160">
        <f>C1160+D1160</f>
        <v>20</v>
      </c>
      <c r="N1160">
        <f>COUNTIF($H1160:$M1160,H1160)</f>
        <v>1</v>
      </c>
      <c r="O1160">
        <f>COUNTIF($H1160:$M1160,I1160)</f>
        <v>1</v>
      </c>
      <c r="P1160">
        <f>COUNTIF($H1160:$M1160,J1160)</f>
        <v>1</v>
      </c>
      <c r="Q1160">
        <f>COUNTIF($H1160:$M1160,K1160)</f>
        <v>1</v>
      </c>
      <c r="R1160">
        <f>COUNTIF($H1160:$M1160,L1160)</f>
        <v>1</v>
      </c>
      <c r="S1160">
        <f>COUNTIF($H1160:$M1160,M1160)</f>
        <v>1</v>
      </c>
      <c r="T1160" s="1">
        <f>IF(SUM(N1160:S1160)=6,1,0)</f>
        <v>1</v>
      </c>
      <c r="U1160">
        <f>IF(G1160+T1160=2,1,0)</f>
        <v>1</v>
      </c>
    </row>
    <row r="1161">
      <c r="A1161">
        <v>22</v>
      </c>
      <c r="B1161">
        <v>1</v>
      </c>
      <c r="C1161">
        <v>14</v>
      </c>
      <c r="D1161">
        <v>28</v>
      </c>
      <c r="E1161">
        <f>MAX(A1161:D1161)</f>
        <v>28</v>
      </c>
      <c r="F1161">
        <f>SUM(A1161:D1161)-E1161</f>
        <v>37</v>
      </c>
      <c r="G1161" s="1">
        <f>IF(E1161&lt;F1161,1,)</f>
        <v>1</v>
      </c>
      <c r="H1161">
        <f>A1161+B1161</f>
        <v>23</v>
      </c>
      <c r="I1161">
        <f>A1161+C1161</f>
        <v>36</v>
      </c>
      <c r="J1161">
        <f>A1161+D1161</f>
        <v>50</v>
      </c>
      <c r="K1161">
        <f>B1161+C1161</f>
        <v>15</v>
      </c>
      <c r="L1161">
        <f>B1161+D1161</f>
        <v>29</v>
      </c>
      <c r="M1161">
        <f>C1161+D1161</f>
        <v>42</v>
      </c>
      <c r="N1161">
        <f>COUNTIF($H1161:$M1161,H1161)</f>
        <v>1</v>
      </c>
      <c r="O1161">
        <f>COUNTIF($H1161:$M1161,I1161)</f>
        <v>1</v>
      </c>
      <c r="P1161">
        <f>COUNTIF($H1161:$M1161,J1161)</f>
        <v>1</v>
      </c>
      <c r="Q1161">
        <f>COUNTIF($H1161:$M1161,K1161)</f>
        <v>1</v>
      </c>
      <c r="R1161">
        <f>COUNTIF($H1161:$M1161,L1161)</f>
        <v>1</v>
      </c>
      <c r="S1161">
        <f>COUNTIF($H1161:$M1161,M1161)</f>
        <v>1</v>
      </c>
      <c r="T1161" s="1">
        <f>IF(SUM(N1161:S1161)=6,1,0)</f>
        <v>1</v>
      </c>
      <c r="U1161">
        <f>IF(G1161+T1161=2,1,0)</f>
        <v>1</v>
      </c>
    </row>
    <row r="1162">
      <c r="A1162">
        <v>40</v>
      </c>
      <c r="B1162">
        <v>41</v>
      </c>
      <c r="C1162">
        <v>27</v>
      </c>
      <c r="D1162">
        <v>39</v>
      </c>
      <c r="E1162">
        <f>MAX(A1162:D1162)</f>
        <v>41</v>
      </c>
      <c r="F1162">
        <f>SUM(A1162:D1162)-E1162</f>
        <v>106</v>
      </c>
      <c r="G1162" s="1">
        <f>IF(E1162&lt;F1162,1,)</f>
        <v>1</v>
      </c>
      <c r="H1162">
        <f>A1162+B1162</f>
        <v>81</v>
      </c>
      <c r="I1162">
        <f>A1162+C1162</f>
        <v>67</v>
      </c>
      <c r="J1162">
        <f>A1162+D1162</f>
        <v>79</v>
      </c>
      <c r="K1162">
        <f>B1162+C1162</f>
        <v>68</v>
      </c>
      <c r="L1162">
        <f>B1162+D1162</f>
        <v>80</v>
      </c>
      <c r="M1162">
        <f>C1162+D1162</f>
        <v>66</v>
      </c>
      <c r="N1162">
        <f>COUNTIF($H1162:$M1162,H1162)</f>
        <v>1</v>
      </c>
      <c r="O1162">
        <f>COUNTIF($H1162:$M1162,I1162)</f>
        <v>1</v>
      </c>
      <c r="P1162">
        <f>COUNTIF($H1162:$M1162,J1162)</f>
        <v>1</v>
      </c>
      <c r="Q1162">
        <f>COUNTIF($H1162:$M1162,K1162)</f>
        <v>1</v>
      </c>
      <c r="R1162">
        <f>COUNTIF($H1162:$M1162,L1162)</f>
        <v>1</v>
      </c>
      <c r="S1162">
        <f>COUNTIF($H1162:$M1162,M1162)</f>
        <v>1</v>
      </c>
      <c r="T1162" s="1">
        <f>IF(SUM(N1162:S1162)=6,1,0)</f>
        <v>1</v>
      </c>
      <c r="U1162">
        <f>IF(G1162+T1162=2,1,0)</f>
        <v>1</v>
      </c>
    </row>
    <row r="1163">
      <c r="A1163">
        <v>47</v>
      </c>
      <c r="B1163">
        <v>23</v>
      </c>
      <c r="C1163">
        <v>22</v>
      </c>
      <c r="D1163">
        <v>11</v>
      </c>
      <c r="E1163">
        <f>MAX(A1163:D1163)</f>
        <v>47</v>
      </c>
      <c r="F1163">
        <f>SUM(A1163:D1163)-E1163</f>
        <v>56</v>
      </c>
      <c r="G1163" s="1">
        <f>IF(E1163&lt;F1163,1,)</f>
        <v>1</v>
      </c>
      <c r="H1163">
        <f>A1163+B1163</f>
        <v>70</v>
      </c>
      <c r="I1163">
        <f>A1163+C1163</f>
        <v>69</v>
      </c>
      <c r="J1163">
        <f>A1163+D1163</f>
        <v>58</v>
      </c>
      <c r="K1163">
        <f>B1163+C1163</f>
        <v>45</v>
      </c>
      <c r="L1163">
        <f>B1163+D1163</f>
        <v>34</v>
      </c>
      <c r="M1163">
        <f>C1163+D1163</f>
        <v>33</v>
      </c>
      <c r="N1163">
        <f>COUNTIF($H1163:$M1163,H1163)</f>
        <v>1</v>
      </c>
      <c r="O1163">
        <f>COUNTIF($H1163:$M1163,I1163)</f>
        <v>1</v>
      </c>
      <c r="P1163">
        <f>COUNTIF($H1163:$M1163,J1163)</f>
        <v>1</v>
      </c>
      <c r="Q1163">
        <f>COUNTIF($H1163:$M1163,K1163)</f>
        <v>1</v>
      </c>
      <c r="R1163">
        <f>COUNTIF($H1163:$M1163,L1163)</f>
        <v>1</v>
      </c>
      <c r="S1163">
        <f>COUNTIF($H1163:$M1163,M1163)</f>
        <v>1</v>
      </c>
      <c r="T1163" s="1">
        <f>IF(SUM(N1163:S1163)=6,1,0)</f>
        <v>1</v>
      </c>
      <c r="U1163">
        <f>IF(G1163+T1163=2,1,0)</f>
        <v>1</v>
      </c>
    </row>
    <row r="1164">
      <c r="A1164">
        <v>33</v>
      </c>
      <c r="B1164">
        <v>31</v>
      </c>
      <c r="C1164">
        <v>31</v>
      </c>
      <c r="D1164">
        <v>34</v>
      </c>
      <c r="E1164">
        <f>MAX(A1164:D1164)</f>
        <v>34</v>
      </c>
      <c r="F1164">
        <f>SUM(A1164:D1164)-E1164</f>
        <v>95</v>
      </c>
      <c r="G1164" s="1">
        <f>IF(E1164&lt;F1164,1,)</f>
        <v>1</v>
      </c>
      <c r="H1164">
        <f>A1164+B1164</f>
        <v>64</v>
      </c>
      <c r="I1164">
        <f>A1164+C1164</f>
        <v>64</v>
      </c>
      <c r="J1164">
        <f>A1164+D1164</f>
        <v>67</v>
      </c>
      <c r="K1164">
        <f>B1164+C1164</f>
        <v>62</v>
      </c>
      <c r="L1164">
        <f>B1164+D1164</f>
        <v>65</v>
      </c>
      <c r="M1164">
        <f>C1164+D1164</f>
        <v>65</v>
      </c>
      <c r="N1164">
        <f>COUNTIF($H1164:$M1164,H1164)</f>
        <v>2</v>
      </c>
      <c r="O1164">
        <f>COUNTIF($H1164:$M1164,I1164)</f>
        <v>2</v>
      </c>
      <c r="P1164">
        <f>COUNTIF($H1164:$M1164,J1164)</f>
        <v>1</v>
      </c>
      <c r="Q1164">
        <f>COUNTIF($H1164:$M1164,K1164)</f>
        <v>1</v>
      </c>
      <c r="R1164">
        <f>COUNTIF($H1164:$M1164,L1164)</f>
        <v>2</v>
      </c>
      <c r="S1164">
        <f>COUNTIF($H1164:$M1164,M1164)</f>
        <v>2</v>
      </c>
      <c r="T1164" s="1">
        <f>IF(SUM(N1164:S1164)=6,1,0)</f>
        <v>0</v>
      </c>
      <c r="U1164">
        <f>IF(G1164+T1164=2,1,0)</f>
        <v>0</v>
      </c>
    </row>
    <row r="1165">
      <c r="A1165">
        <v>16</v>
      </c>
      <c r="B1165">
        <v>21</v>
      </c>
      <c r="C1165">
        <v>36</v>
      </c>
      <c r="D1165">
        <v>23</v>
      </c>
      <c r="E1165">
        <f>MAX(A1165:D1165)</f>
        <v>36</v>
      </c>
      <c r="F1165">
        <f>SUM(A1165:D1165)-E1165</f>
        <v>60</v>
      </c>
      <c r="G1165" s="1">
        <f>IF(E1165&lt;F1165,1,)</f>
        <v>1</v>
      </c>
      <c r="H1165">
        <f>A1165+B1165</f>
        <v>37</v>
      </c>
      <c r="I1165">
        <f>A1165+C1165</f>
        <v>52</v>
      </c>
      <c r="J1165">
        <f>A1165+D1165</f>
        <v>39</v>
      </c>
      <c r="K1165">
        <f>B1165+C1165</f>
        <v>57</v>
      </c>
      <c r="L1165">
        <f>B1165+D1165</f>
        <v>44</v>
      </c>
      <c r="M1165">
        <f>C1165+D1165</f>
        <v>59</v>
      </c>
      <c r="N1165">
        <f>COUNTIF($H1165:$M1165,H1165)</f>
        <v>1</v>
      </c>
      <c r="O1165">
        <f>COUNTIF($H1165:$M1165,I1165)</f>
        <v>1</v>
      </c>
      <c r="P1165">
        <f>COUNTIF($H1165:$M1165,J1165)</f>
        <v>1</v>
      </c>
      <c r="Q1165">
        <f>COUNTIF($H1165:$M1165,K1165)</f>
        <v>1</v>
      </c>
      <c r="R1165">
        <f>COUNTIF($H1165:$M1165,L1165)</f>
        <v>1</v>
      </c>
      <c r="S1165">
        <f>COUNTIF($H1165:$M1165,M1165)</f>
        <v>1</v>
      </c>
      <c r="T1165" s="1">
        <f>IF(SUM(N1165:S1165)=6,1,0)</f>
        <v>1</v>
      </c>
      <c r="U1165">
        <f>IF(G1165+T1165=2,1,0)</f>
        <v>1</v>
      </c>
    </row>
    <row r="1166">
      <c r="A1166">
        <v>11</v>
      </c>
      <c r="B1166">
        <v>39</v>
      </c>
      <c r="C1166">
        <v>12</v>
      </c>
      <c r="D1166">
        <v>23</v>
      </c>
      <c r="E1166">
        <f>MAX(A1166:D1166)</f>
        <v>39</v>
      </c>
      <c r="F1166">
        <f>SUM(A1166:D1166)-E1166</f>
        <v>46</v>
      </c>
      <c r="G1166" s="1">
        <f>IF(E1166&lt;F1166,1,)</f>
        <v>1</v>
      </c>
      <c r="H1166">
        <f>A1166+B1166</f>
        <v>50</v>
      </c>
      <c r="I1166">
        <f>A1166+C1166</f>
        <v>23</v>
      </c>
      <c r="J1166">
        <f>A1166+D1166</f>
        <v>34</v>
      </c>
      <c r="K1166">
        <f>B1166+C1166</f>
        <v>51</v>
      </c>
      <c r="L1166">
        <f>B1166+D1166</f>
        <v>62</v>
      </c>
      <c r="M1166">
        <f>C1166+D1166</f>
        <v>35</v>
      </c>
      <c r="N1166">
        <f>COUNTIF($H1166:$M1166,H1166)</f>
        <v>1</v>
      </c>
      <c r="O1166">
        <f>COUNTIF($H1166:$M1166,I1166)</f>
        <v>1</v>
      </c>
      <c r="P1166">
        <f>COUNTIF($H1166:$M1166,J1166)</f>
        <v>1</v>
      </c>
      <c r="Q1166">
        <f>COUNTIF($H1166:$M1166,K1166)</f>
        <v>1</v>
      </c>
      <c r="R1166">
        <f>COUNTIF($H1166:$M1166,L1166)</f>
        <v>1</v>
      </c>
      <c r="S1166">
        <f>COUNTIF($H1166:$M1166,M1166)</f>
        <v>1</v>
      </c>
      <c r="T1166" s="1">
        <f>IF(SUM(N1166:S1166)=6,1,0)</f>
        <v>1</v>
      </c>
      <c r="U1166">
        <f>IF(G1166+T1166=2,1,0)</f>
        <v>1</v>
      </c>
    </row>
    <row r="1167">
      <c r="A1167">
        <v>49</v>
      </c>
      <c r="B1167">
        <v>42</v>
      </c>
      <c r="C1167">
        <v>47</v>
      </c>
      <c r="D1167">
        <v>17</v>
      </c>
      <c r="E1167">
        <f>MAX(A1167:D1167)</f>
        <v>49</v>
      </c>
      <c r="F1167">
        <f>SUM(A1167:D1167)-E1167</f>
        <v>106</v>
      </c>
      <c r="G1167" s="1">
        <f>IF(E1167&lt;F1167,1,)</f>
        <v>1</v>
      </c>
      <c r="H1167">
        <f>A1167+B1167</f>
        <v>91</v>
      </c>
      <c r="I1167">
        <f>A1167+C1167</f>
        <v>96</v>
      </c>
      <c r="J1167">
        <f>A1167+D1167</f>
        <v>66</v>
      </c>
      <c r="K1167">
        <f>B1167+C1167</f>
        <v>89</v>
      </c>
      <c r="L1167">
        <f>B1167+D1167</f>
        <v>59</v>
      </c>
      <c r="M1167">
        <f>C1167+D1167</f>
        <v>64</v>
      </c>
      <c r="N1167">
        <f>COUNTIF($H1167:$M1167,H1167)</f>
        <v>1</v>
      </c>
      <c r="O1167">
        <f>COUNTIF($H1167:$M1167,I1167)</f>
        <v>1</v>
      </c>
      <c r="P1167">
        <f>COUNTIF($H1167:$M1167,J1167)</f>
        <v>1</v>
      </c>
      <c r="Q1167">
        <f>COUNTIF($H1167:$M1167,K1167)</f>
        <v>1</v>
      </c>
      <c r="R1167">
        <f>COUNTIF($H1167:$M1167,L1167)</f>
        <v>1</v>
      </c>
      <c r="S1167">
        <f>COUNTIF($H1167:$M1167,M1167)</f>
        <v>1</v>
      </c>
      <c r="T1167" s="1">
        <f>IF(SUM(N1167:S1167)=6,1,0)</f>
        <v>1</v>
      </c>
      <c r="U1167">
        <f>IF(G1167+T1167=2,1,0)</f>
        <v>1</v>
      </c>
    </row>
    <row r="1168">
      <c r="A1168">
        <v>2</v>
      </c>
      <c r="B1168">
        <v>24</v>
      </c>
      <c r="C1168">
        <v>12</v>
      </c>
      <c r="D1168">
        <v>32</v>
      </c>
      <c r="E1168">
        <f>MAX(A1168:D1168)</f>
        <v>32</v>
      </c>
      <c r="F1168">
        <f>SUM(A1168:D1168)-E1168</f>
        <v>38</v>
      </c>
      <c r="G1168" s="1">
        <f>IF(E1168&lt;F1168,1,)</f>
        <v>1</v>
      </c>
      <c r="H1168">
        <f>A1168+B1168</f>
        <v>26</v>
      </c>
      <c r="I1168">
        <f>A1168+C1168</f>
        <v>14</v>
      </c>
      <c r="J1168">
        <f>A1168+D1168</f>
        <v>34</v>
      </c>
      <c r="K1168">
        <f>B1168+C1168</f>
        <v>36</v>
      </c>
      <c r="L1168">
        <f>B1168+D1168</f>
        <v>56</v>
      </c>
      <c r="M1168">
        <f>C1168+D1168</f>
        <v>44</v>
      </c>
      <c r="N1168">
        <f>COUNTIF($H1168:$M1168,H1168)</f>
        <v>1</v>
      </c>
      <c r="O1168">
        <f>COUNTIF($H1168:$M1168,I1168)</f>
        <v>1</v>
      </c>
      <c r="P1168">
        <f>COUNTIF($H1168:$M1168,J1168)</f>
        <v>1</v>
      </c>
      <c r="Q1168">
        <f>COUNTIF($H1168:$M1168,K1168)</f>
        <v>1</v>
      </c>
      <c r="R1168">
        <f>COUNTIF($H1168:$M1168,L1168)</f>
        <v>1</v>
      </c>
      <c r="S1168">
        <f>COUNTIF($H1168:$M1168,M1168)</f>
        <v>1</v>
      </c>
      <c r="T1168" s="1">
        <f>IF(SUM(N1168:S1168)=6,1,0)</f>
        <v>1</v>
      </c>
      <c r="U1168">
        <f>IF(G1168+T1168=2,1,0)</f>
        <v>1</v>
      </c>
    </row>
    <row r="1169">
      <c r="A1169">
        <v>32</v>
      </c>
      <c r="B1169">
        <v>16</v>
      </c>
      <c r="C1169">
        <v>49</v>
      </c>
      <c r="D1169">
        <v>42</v>
      </c>
      <c r="E1169">
        <f>MAX(A1169:D1169)</f>
        <v>49</v>
      </c>
      <c r="F1169">
        <f>SUM(A1169:D1169)-E1169</f>
        <v>90</v>
      </c>
      <c r="G1169" s="1">
        <f>IF(E1169&lt;F1169,1,)</f>
        <v>1</v>
      </c>
      <c r="H1169">
        <f>A1169+B1169</f>
        <v>48</v>
      </c>
      <c r="I1169">
        <f>A1169+C1169</f>
        <v>81</v>
      </c>
      <c r="J1169">
        <f>A1169+D1169</f>
        <v>74</v>
      </c>
      <c r="K1169">
        <f>B1169+C1169</f>
        <v>65</v>
      </c>
      <c r="L1169">
        <f>B1169+D1169</f>
        <v>58</v>
      </c>
      <c r="M1169">
        <f>C1169+D1169</f>
        <v>91</v>
      </c>
      <c r="N1169">
        <f>COUNTIF($H1169:$M1169,H1169)</f>
        <v>1</v>
      </c>
      <c r="O1169">
        <f>COUNTIF($H1169:$M1169,I1169)</f>
        <v>1</v>
      </c>
      <c r="P1169">
        <f>COUNTIF($H1169:$M1169,J1169)</f>
        <v>1</v>
      </c>
      <c r="Q1169">
        <f>COUNTIF($H1169:$M1169,K1169)</f>
        <v>1</v>
      </c>
      <c r="R1169">
        <f>COUNTIF($H1169:$M1169,L1169)</f>
        <v>1</v>
      </c>
      <c r="S1169">
        <f>COUNTIF($H1169:$M1169,M1169)</f>
        <v>1</v>
      </c>
      <c r="T1169" s="1">
        <f>IF(SUM(N1169:S1169)=6,1,0)</f>
        <v>1</v>
      </c>
      <c r="U1169">
        <f>IF(G1169+T1169=2,1,0)</f>
        <v>1</v>
      </c>
    </row>
    <row r="1170">
      <c r="A1170">
        <v>31</v>
      </c>
      <c r="B1170">
        <v>33</v>
      </c>
      <c r="C1170">
        <v>45</v>
      </c>
      <c r="D1170">
        <v>30</v>
      </c>
      <c r="E1170">
        <f>MAX(A1170:D1170)</f>
        <v>45</v>
      </c>
      <c r="F1170">
        <f>SUM(A1170:D1170)-E1170</f>
        <v>94</v>
      </c>
      <c r="G1170" s="1">
        <f>IF(E1170&lt;F1170,1,)</f>
        <v>1</v>
      </c>
      <c r="H1170">
        <f>A1170+B1170</f>
        <v>64</v>
      </c>
      <c r="I1170">
        <f>A1170+C1170</f>
        <v>76</v>
      </c>
      <c r="J1170">
        <f>A1170+D1170</f>
        <v>61</v>
      </c>
      <c r="K1170">
        <f>B1170+C1170</f>
        <v>78</v>
      </c>
      <c r="L1170">
        <f>B1170+D1170</f>
        <v>63</v>
      </c>
      <c r="M1170">
        <f>C1170+D1170</f>
        <v>75</v>
      </c>
      <c r="N1170">
        <f>COUNTIF($H1170:$M1170,H1170)</f>
        <v>1</v>
      </c>
      <c r="O1170">
        <f>COUNTIF($H1170:$M1170,I1170)</f>
        <v>1</v>
      </c>
      <c r="P1170">
        <f>COUNTIF($H1170:$M1170,J1170)</f>
        <v>1</v>
      </c>
      <c r="Q1170">
        <f>COUNTIF($H1170:$M1170,K1170)</f>
        <v>1</v>
      </c>
      <c r="R1170">
        <f>COUNTIF($H1170:$M1170,L1170)</f>
        <v>1</v>
      </c>
      <c r="S1170">
        <f>COUNTIF($H1170:$M1170,M1170)</f>
        <v>1</v>
      </c>
      <c r="T1170" s="1">
        <f>IF(SUM(N1170:S1170)=6,1,0)</f>
        <v>1</v>
      </c>
      <c r="U1170">
        <f>IF(G1170+T1170=2,1,0)</f>
        <v>1</v>
      </c>
    </row>
    <row r="1171">
      <c r="A1171">
        <v>15</v>
      </c>
      <c r="B1171">
        <v>11</v>
      </c>
      <c r="C1171">
        <v>38</v>
      </c>
      <c r="D1171">
        <v>24</v>
      </c>
      <c r="E1171">
        <f>MAX(A1171:D1171)</f>
        <v>38</v>
      </c>
      <c r="F1171">
        <f>SUM(A1171:D1171)-E1171</f>
        <v>50</v>
      </c>
      <c r="G1171" s="1">
        <f>IF(E1171&lt;F1171,1,)</f>
        <v>1</v>
      </c>
      <c r="H1171">
        <f>A1171+B1171</f>
        <v>26</v>
      </c>
      <c r="I1171">
        <f>A1171+C1171</f>
        <v>53</v>
      </c>
      <c r="J1171">
        <f>A1171+D1171</f>
        <v>39</v>
      </c>
      <c r="K1171">
        <f>B1171+C1171</f>
        <v>49</v>
      </c>
      <c r="L1171">
        <f>B1171+D1171</f>
        <v>35</v>
      </c>
      <c r="M1171">
        <f>C1171+D1171</f>
        <v>62</v>
      </c>
      <c r="N1171">
        <f>COUNTIF($H1171:$M1171,H1171)</f>
        <v>1</v>
      </c>
      <c r="O1171">
        <f>COUNTIF($H1171:$M1171,I1171)</f>
        <v>1</v>
      </c>
      <c r="P1171">
        <f>COUNTIF($H1171:$M1171,J1171)</f>
        <v>1</v>
      </c>
      <c r="Q1171">
        <f>COUNTIF($H1171:$M1171,K1171)</f>
        <v>1</v>
      </c>
      <c r="R1171">
        <f>COUNTIF($H1171:$M1171,L1171)</f>
        <v>1</v>
      </c>
      <c r="S1171">
        <f>COUNTIF($H1171:$M1171,M1171)</f>
        <v>1</v>
      </c>
      <c r="T1171" s="1">
        <f>IF(SUM(N1171:S1171)=6,1,0)</f>
        <v>1</v>
      </c>
      <c r="U1171">
        <f>IF(G1171+T1171=2,1,0)</f>
        <v>1</v>
      </c>
    </row>
    <row r="1172">
      <c r="A1172">
        <v>13</v>
      </c>
      <c r="B1172">
        <v>39</v>
      </c>
      <c r="C1172">
        <v>3</v>
      </c>
      <c r="D1172">
        <v>34</v>
      </c>
      <c r="E1172">
        <f>MAX(A1172:D1172)</f>
        <v>39</v>
      </c>
      <c r="F1172">
        <f>SUM(A1172:D1172)-E1172</f>
        <v>50</v>
      </c>
      <c r="G1172" s="1">
        <f>IF(E1172&lt;F1172,1,)</f>
        <v>1</v>
      </c>
      <c r="H1172">
        <f>A1172+B1172</f>
        <v>52</v>
      </c>
      <c r="I1172">
        <f>A1172+C1172</f>
        <v>16</v>
      </c>
      <c r="J1172">
        <f>A1172+D1172</f>
        <v>47</v>
      </c>
      <c r="K1172">
        <f>B1172+C1172</f>
        <v>42</v>
      </c>
      <c r="L1172">
        <f>B1172+D1172</f>
        <v>73</v>
      </c>
      <c r="M1172">
        <f>C1172+D1172</f>
        <v>37</v>
      </c>
      <c r="N1172">
        <f>COUNTIF($H1172:$M1172,H1172)</f>
        <v>1</v>
      </c>
      <c r="O1172">
        <f>COUNTIF($H1172:$M1172,I1172)</f>
        <v>1</v>
      </c>
      <c r="P1172">
        <f>COUNTIF($H1172:$M1172,J1172)</f>
        <v>1</v>
      </c>
      <c r="Q1172">
        <f>COUNTIF($H1172:$M1172,K1172)</f>
        <v>1</v>
      </c>
      <c r="R1172">
        <f>COUNTIF($H1172:$M1172,L1172)</f>
        <v>1</v>
      </c>
      <c r="S1172">
        <f>COUNTIF($H1172:$M1172,M1172)</f>
        <v>1</v>
      </c>
      <c r="T1172" s="1">
        <f>IF(SUM(N1172:S1172)=6,1,0)</f>
        <v>1</v>
      </c>
      <c r="U1172">
        <f>IF(G1172+T1172=2,1,0)</f>
        <v>1</v>
      </c>
    </row>
    <row r="1173">
      <c r="A1173">
        <v>50</v>
      </c>
      <c r="B1173">
        <v>15</v>
      </c>
      <c r="C1173">
        <v>33</v>
      </c>
      <c r="D1173">
        <v>30</v>
      </c>
      <c r="E1173">
        <f>MAX(A1173:D1173)</f>
        <v>50</v>
      </c>
      <c r="F1173">
        <f>SUM(A1173:D1173)-E1173</f>
        <v>78</v>
      </c>
      <c r="G1173" s="1">
        <f>IF(E1173&lt;F1173,1,)</f>
        <v>1</v>
      </c>
      <c r="H1173">
        <f>A1173+B1173</f>
        <v>65</v>
      </c>
      <c r="I1173">
        <f>A1173+C1173</f>
        <v>83</v>
      </c>
      <c r="J1173">
        <f>A1173+D1173</f>
        <v>80</v>
      </c>
      <c r="K1173">
        <f>B1173+C1173</f>
        <v>48</v>
      </c>
      <c r="L1173">
        <f>B1173+D1173</f>
        <v>45</v>
      </c>
      <c r="M1173">
        <f>C1173+D1173</f>
        <v>63</v>
      </c>
      <c r="N1173">
        <f>COUNTIF($H1173:$M1173,H1173)</f>
        <v>1</v>
      </c>
      <c r="O1173">
        <f>COUNTIF($H1173:$M1173,I1173)</f>
        <v>1</v>
      </c>
      <c r="P1173">
        <f>COUNTIF($H1173:$M1173,J1173)</f>
        <v>1</v>
      </c>
      <c r="Q1173">
        <f>COUNTIF($H1173:$M1173,K1173)</f>
        <v>1</v>
      </c>
      <c r="R1173">
        <f>COUNTIF($H1173:$M1173,L1173)</f>
        <v>1</v>
      </c>
      <c r="S1173">
        <f>COUNTIF($H1173:$M1173,M1173)</f>
        <v>1</v>
      </c>
      <c r="T1173" s="1">
        <f>IF(SUM(N1173:S1173)=6,1,0)</f>
        <v>1</v>
      </c>
      <c r="U1173">
        <f>IF(G1173+T1173=2,1,0)</f>
        <v>1</v>
      </c>
    </row>
    <row r="1174">
      <c r="A1174">
        <v>19</v>
      </c>
      <c r="B1174">
        <v>44</v>
      </c>
      <c r="C1174">
        <v>7</v>
      </c>
      <c r="D1174">
        <v>8</v>
      </c>
      <c r="E1174">
        <f>MAX(A1174:D1174)</f>
        <v>44</v>
      </c>
      <c r="F1174">
        <f>SUM(A1174:D1174)-E1174</f>
        <v>34</v>
      </c>
      <c r="G1174" s="1">
        <f>IF(E1174&lt;F1174,1,)</f>
        <v>0</v>
      </c>
      <c r="H1174">
        <f>A1174+B1174</f>
        <v>63</v>
      </c>
      <c r="I1174">
        <f>A1174+C1174</f>
        <v>26</v>
      </c>
      <c r="J1174">
        <f>A1174+D1174</f>
        <v>27</v>
      </c>
      <c r="K1174">
        <f>B1174+C1174</f>
        <v>51</v>
      </c>
      <c r="L1174">
        <f>B1174+D1174</f>
        <v>52</v>
      </c>
      <c r="M1174">
        <f>C1174+D1174</f>
        <v>15</v>
      </c>
      <c r="N1174">
        <f>COUNTIF($H1174:$M1174,H1174)</f>
        <v>1</v>
      </c>
      <c r="O1174">
        <f>COUNTIF($H1174:$M1174,I1174)</f>
        <v>1</v>
      </c>
      <c r="P1174">
        <f>COUNTIF($H1174:$M1174,J1174)</f>
        <v>1</v>
      </c>
      <c r="Q1174">
        <f>COUNTIF($H1174:$M1174,K1174)</f>
        <v>1</v>
      </c>
      <c r="R1174">
        <f>COUNTIF($H1174:$M1174,L1174)</f>
        <v>1</v>
      </c>
      <c r="S1174">
        <f>COUNTIF($H1174:$M1174,M1174)</f>
        <v>1</v>
      </c>
      <c r="T1174" s="1">
        <f>IF(SUM(N1174:S1174)=6,1,0)</f>
        <v>1</v>
      </c>
      <c r="U1174">
        <f>IF(G1174+T1174=2,1,0)</f>
        <v>0</v>
      </c>
    </row>
    <row r="1175">
      <c r="A1175">
        <v>42</v>
      </c>
      <c r="B1175">
        <v>46</v>
      </c>
      <c r="C1175">
        <v>2</v>
      </c>
      <c r="D1175">
        <v>20</v>
      </c>
      <c r="E1175">
        <f>MAX(A1175:D1175)</f>
        <v>46</v>
      </c>
      <c r="F1175">
        <f>SUM(A1175:D1175)-E1175</f>
        <v>64</v>
      </c>
      <c r="G1175" s="1">
        <f>IF(E1175&lt;F1175,1,)</f>
        <v>1</v>
      </c>
      <c r="H1175">
        <f>A1175+B1175</f>
        <v>88</v>
      </c>
      <c r="I1175">
        <f>A1175+C1175</f>
        <v>44</v>
      </c>
      <c r="J1175">
        <f>A1175+D1175</f>
        <v>62</v>
      </c>
      <c r="K1175">
        <f>B1175+C1175</f>
        <v>48</v>
      </c>
      <c r="L1175">
        <f>B1175+D1175</f>
        <v>66</v>
      </c>
      <c r="M1175">
        <f>C1175+D1175</f>
        <v>22</v>
      </c>
      <c r="N1175">
        <f>COUNTIF($H1175:$M1175,H1175)</f>
        <v>1</v>
      </c>
      <c r="O1175">
        <f>COUNTIF($H1175:$M1175,I1175)</f>
        <v>1</v>
      </c>
      <c r="P1175">
        <f>COUNTIF($H1175:$M1175,J1175)</f>
        <v>1</v>
      </c>
      <c r="Q1175">
        <f>COUNTIF($H1175:$M1175,K1175)</f>
        <v>1</v>
      </c>
      <c r="R1175">
        <f>COUNTIF($H1175:$M1175,L1175)</f>
        <v>1</v>
      </c>
      <c r="S1175">
        <f>COUNTIF($H1175:$M1175,M1175)</f>
        <v>1</v>
      </c>
      <c r="T1175" s="1">
        <f>IF(SUM(N1175:S1175)=6,1,0)</f>
        <v>1</v>
      </c>
      <c r="U1175">
        <f>IF(G1175+T1175=2,1,0)</f>
        <v>1</v>
      </c>
    </row>
    <row r="1176">
      <c r="A1176">
        <v>32</v>
      </c>
      <c r="B1176">
        <v>38</v>
      </c>
      <c r="C1176">
        <v>2</v>
      </c>
      <c r="D1176">
        <v>25</v>
      </c>
      <c r="E1176">
        <f>MAX(A1176:D1176)</f>
        <v>38</v>
      </c>
      <c r="F1176">
        <f>SUM(A1176:D1176)-E1176</f>
        <v>59</v>
      </c>
      <c r="G1176" s="1">
        <f>IF(E1176&lt;F1176,1,)</f>
        <v>1</v>
      </c>
      <c r="H1176">
        <f>A1176+B1176</f>
        <v>70</v>
      </c>
      <c r="I1176">
        <f>A1176+C1176</f>
        <v>34</v>
      </c>
      <c r="J1176">
        <f>A1176+D1176</f>
        <v>57</v>
      </c>
      <c r="K1176">
        <f>B1176+C1176</f>
        <v>40</v>
      </c>
      <c r="L1176">
        <f>B1176+D1176</f>
        <v>63</v>
      </c>
      <c r="M1176">
        <f>C1176+D1176</f>
        <v>27</v>
      </c>
      <c r="N1176">
        <f>COUNTIF($H1176:$M1176,H1176)</f>
        <v>1</v>
      </c>
      <c r="O1176">
        <f>COUNTIF($H1176:$M1176,I1176)</f>
        <v>1</v>
      </c>
      <c r="P1176">
        <f>COUNTIF($H1176:$M1176,J1176)</f>
        <v>1</v>
      </c>
      <c r="Q1176">
        <f>COUNTIF($H1176:$M1176,K1176)</f>
        <v>1</v>
      </c>
      <c r="R1176">
        <f>COUNTIF($H1176:$M1176,L1176)</f>
        <v>1</v>
      </c>
      <c r="S1176">
        <f>COUNTIF($H1176:$M1176,M1176)</f>
        <v>1</v>
      </c>
      <c r="T1176" s="1">
        <f>IF(SUM(N1176:S1176)=6,1,0)</f>
        <v>1</v>
      </c>
      <c r="U1176">
        <f>IF(G1176+T1176=2,1,0)</f>
        <v>1</v>
      </c>
    </row>
    <row r="1177">
      <c r="A1177">
        <v>48</v>
      </c>
      <c r="B1177">
        <v>45</v>
      </c>
      <c r="C1177">
        <v>35</v>
      </c>
      <c r="D1177">
        <v>47</v>
      </c>
      <c r="E1177">
        <f>MAX(A1177:D1177)</f>
        <v>48</v>
      </c>
      <c r="F1177">
        <f>SUM(A1177:D1177)-E1177</f>
        <v>127</v>
      </c>
      <c r="G1177" s="1">
        <f>IF(E1177&lt;F1177,1,)</f>
        <v>1</v>
      </c>
      <c r="H1177">
        <f>A1177+B1177</f>
        <v>93</v>
      </c>
      <c r="I1177">
        <f>A1177+C1177</f>
        <v>83</v>
      </c>
      <c r="J1177">
        <f>A1177+D1177</f>
        <v>95</v>
      </c>
      <c r="K1177">
        <f>B1177+C1177</f>
        <v>80</v>
      </c>
      <c r="L1177">
        <f>B1177+D1177</f>
        <v>92</v>
      </c>
      <c r="M1177">
        <f>C1177+D1177</f>
        <v>82</v>
      </c>
      <c r="N1177">
        <f>COUNTIF($H1177:$M1177,H1177)</f>
        <v>1</v>
      </c>
      <c r="O1177">
        <f>COUNTIF($H1177:$M1177,I1177)</f>
        <v>1</v>
      </c>
      <c r="P1177">
        <f>COUNTIF($H1177:$M1177,J1177)</f>
        <v>1</v>
      </c>
      <c r="Q1177">
        <f>COUNTIF($H1177:$M1177,K1177)</f>
        <v>1</v>
      </c>
      <c r="R1177">
        <f>COUNTIF($H1177:$M1177,L1177)</f>
        <v>1</v>
      </c>
      <c r="S1177">
        <f>COUNTIF($H1177:$M1177,M1177)</f>
        <v>1</v>
      </c>
      <c r="T1177" s="1">
        <f>IF(SUM(N1177:S1177)=6,1,0)</f>
        <v>1</v>
      </c>
      <c r="U1177">
        <f>IF(G1177+T1177=2,1,0)</f>
        <v>1</v>
      </c>
    </row>
    <row r="1178">
      <c r="A1178">
        <v>49</v>
      </c>
      <c r="B1178">
        <v>39</v>
      </c>
      <c r="C1178">
        <v>47</v>
      </c>
      <c r="D1178">
        <v>18</v>
      </c>
      <c r="E1178">
        <f>MAX(A1178:D1178)</f>
        <v>49</v>
      </c>
      <c r="F1178">
        <f>SUM(A1178:D1178)-E1178</f>
        <v>104</v>
      </c>
      <c r="G1178" s="1">
        <f>IF(E1178&lt;F1178,1,)</f>
        <v>1</v>
      </c>
      <c r="H1178">
        <f>A1178+B1178</f>
        <v>88</v>
      </c>
      <c r="I1178">
        <f>A1178+C1178</f>
        <v>96</v>
      </c>
      <c r="J1178">
        <f>A1178+D1178</f>
        <v>67</v>
      </c>
      <c r="K1178">
        <f>B1178+C1178</f>
        <v>86</v>
      </c>
      <c r="L1178">
        <f>B1178+D1178</f>
        <v>57</v>
      </c>
      <c r="M1178">
        <f>C1178+D1178</f>
        <v>65</v>
      </c>
      <c r="N1178">
        <f>COUNTIF($H1178:$M1178,H1178)</f>
        <v>1</v>
      </c>
      <c r="O1178">
        <f>COUNTIF($H1178:$M1178,I1178)</f>
        <v>1</v>
      </c>
      <c r="P1178">
        <f>COUNTIF($H1178:$M1178,J1178)</f>
        <v>1</v>
      </c>
      <c r="Q1178">
        <f>COUNTIF($H1178:$M1178,K1178)</f>
        <v>1</v>
      </c>
      <c r="R1178">
        <f>COUNTIF($H1178:$M1178,L1178)</f>
        <v>1</v>
      </c>
      <c r="S1178">
        <f>COUNTIF($H1178:$M1178,M1178)</f>
        <v>1</v>
      </c>
      <c r="T1178" s="1">
        <f>IF(SUM(N1178:S1178)=6,1,0)</f>
        <v>1</v>
      </c>
      <c r="U1178">
        <f>IF(G1178+T1178=2,1,0)</f>
        <v>1</v>
      </c>
    </row>
    <row r="1179">
      <c r="A1179">
        <v>33</v>
      </c>
      <c r="B1179">
        <v>3</v>
      </c>
      <c r="C1179">
        <v>31</v>
      </c>
      <c r="D1179">
        <v>10</v>
      </c>
      <c r="E1179">
        <f>MAX(A1179:D1179)</f>
        <v>33</v>
      </c>
      <c r="F1179">
        <f>SUM(A1179:D1179)-E1179</f>
        <v>44</v>
      </c>
      <c r="G1179" s="1">
        <f>IF(E1179&lt;F1179,1,)</f>
        <v>1</v>
      </c>
      <c r="H1179">
        <f>A1179+B1179</f>
        <v>36</v>
      </c>
      <c r="I1179">
        <f>A1179+C1179</f>
        <v>64</v>
      </c>
      <c r="J1179">
        <f>A1179+D1179</f>
        <v>43</v>
      </c>
      <c r="K1179">
        <f>B1179+C1179</f>
        <v>34</v>
      </c>
      <c r="L1179">
        <f>B1179+D1179</f>
        <v>13</v>
      </c>
      <c r="M1179">
        <f>C1179+D1179</f>
        <v>41</v>
      </c>
      <c r="N1179">
        <f>COUNTIF($H1179:$M1179,H1179)</f>
        <v>1</v>
      </c>
      <c r="O1179">
        <f>COUNTIF($H1179:$M1179,I1179)</f>
        <v>1</v>
      </c>
      <c r="P1179">
        <f>COUNTIF($H1179:$M1179,J1179)</f>
        <v>1</v>
      </c>
      <c r="Q1179">
        <f>COUNTIF($H1179:$M1179,K1179)</f>
        <v>1</v>
      </c>
      <c r="R1179">
        <f>COUNTIF($H1179:$M1179,L1179)</f>
        <v>1</v>
      </c>
      <c r="S1179">
        <f>COUNTIF($H1179:$M1179,M1179)</f>
        <v>1</v>
      </c>
      <c r="T1179" s="1">
        <f>IF(SUM(N1179:S1179)=6,1,0)</f>
        <v>1</v>
      </c>
      <c r="U1179">
        <f>IF(G1179+T1179=2,1,0)</f>
        <v>1</v>
      </c>
    </row>
    <row r="1180">
      <c r="A1180">
        <v>28</v>
      </c>
      <c r="B1180">
        <v>18</v>
      </c>
      <c r="C1180">
        <v>8</v>
      </c>
      <c r="D1180">
        <v>18</v>
      </c>
      <c r="E1180">
        <f>MAX(A1180:D1180)</f>
        <v>28</v>
      </c>
      <c r="F1180">
        <f>SUM(A1180:D1180)-E1180</f>
        <v>44</v>
      </c>
      <c r="G1180" s="1">
        <f>IF(E1180&lt;F1180,1,)</f>
        <v>1</v>
      </c>
      <c r="H1180">
        <f>A1180+B1180</f>
        <v>46</v>
      </c>
      <c r="I1180">
        <f>A1180+C1180</f>
        <v>36</v>
      </c>
      <c r="J1180">
        <f>A1180+D1180</f>
        <v>46</v>
      </c>
      <c r="K1180">
        <f>B1180+C1180</f>
        <v>26</v>
      </c>
      <c r="L1180">
        <f>B1180+D1180</f>
        <v>36</v>
      </c>
      <c r="M1180">
        <f>C1180+D1180</f>
        <v>26</v>
      </c>
      <c r="N1180">
        <f>COUNTIF($H1180:$M1180,H1180)</f>
        <v>2</v>
      </c>
      <c r="O1180">
        <f>COUNTIF($H1180:$M1180,I1180)</f>
        <v>2</v>
      </c>
      <c r="P1180">
        <f>COUNTIF($H1180:$M1180,J1180)</f>
        <v>2</v>
      </c>
      <c r="Q1180">
        <f>COUNTIF($H1180:$M1180,K1180)</f>
        <v>2</v>
      </c>
      <c r="R1180">
        <f>COUNTIF($H1180:$M1180,L1180)</f>
        <v>2</v>
      </c>
      <c r="S1180">
        <f>COUNTIF($H1180:$M1180,M1180)</f>
        <v>2</v>
      </c>
      <c r="T1180" s="1">
        <f>IF(SUM(N1180:S1180)=6,1,0)</f>
        <v>0</v>
      </c>
      <c r="U1180">
        <f>IF(G1180+T1180=2,1,0)</f>
        <v>0</v>
      </c>
    </row>
    <row r="1181">
      <c r="A1181">
        <v>12</v>
      </c>
      <c r="B1181">
        <v>14</v>
      </c>
      <c r="C1181">
        <v>43</v>
      </c>
      <c r="D1181">
        <v>19</v>
      </c>
      <c r="E1181">
        <f>MAX(A1181:D1181)</f>
        <v>43</v>
      </c>
      <c r="F1181">
        <f>SUM(A1181:D1181)-E1181</f>
        <v>45</v>
      </c>
      <c r="G1181" s="1">
        <f>IF(E1181&lt;F1181,1,)</f>
        <v>1</v>
      </c>
      <c r="H1181">
        <f>A1181+B1181</f>
        <v>26</v>
      </c>
      <c r="I1181">
        <f>A1181+C1181</f>
        <v>55</v>
      </c>
      <c r="J1181">
        <f>A1181+D1181</f>
        <v>31</v>
      </c>
      <c r="K1181">
        <f>B1181+C1181</f>
        <v>57</v>
      </c>
      <c r="L1181">
        <f>B1181+D1181</f>
        <v>33</v>
      </c>
      <c r="M1181">
        <f>C1181+D1181</f>
        <v>62</v>
      </c>
      <c r="N1181">
        <f>COUNTIF($H1181:$M1181,H1181)</f>
        <v>1</v>
      </c>
      <c r="O1181">
        <f>COUNTIF($H1181:$M1181,I1181)</f>
        <v>1</v>
      </c>
      <c r="P1181">
        <f>COUNTIF($H1181:$M1181,J1181)</f>
        <v>1</v>
      </c>
      <c r="Q1181">
        <f>COUNTIF($H1181:$M1181,K1181)</f>
        <v>1</v>
      </c>
      <c r="R1181">
        <f>COUNTIF($H1181:$M1181,L1181)</f>
        <v>1</v>
      </c>
      <c r="S1181">
        <f>COUNTIF($H1181:$M1181,M1181)</f>
        <v>1</v>
      </c>
      <c r="T1181" s="1">
        <f>IF(SUM(N1181:S1181)=6,1,0)</f>
        <v>1</v>
      </c>
      <c r="U1181">
        <f>IF(G1181+T1181=2,1,0)</f>
        <v>1</v>
      </c>
    </row>
    <row r="1182">
      <c r="A1182">
        <v>5</v>
      </c>
      <c r="B1182">
        <v>32</v>
      </c>
      <c r="C1182">
        <v>1</v>
      </c>
      <c r="D1182">
        <v>29</v>
      </c>
      <c r="E1182">
        <f>MAX(A1182:D1182)</f>
        <v>32</v>
      </c>
      <c r="F1182">
        <f>SUM(A1182:D1182)-E1182</f>
        <v>35</v>
      </c>
      <c r="G1182" s="1">
        <f>IF(E1182&lt;F1182,1,)</f>
        <v>1</v>
      </c>
      <c r="H1182">
        <f>A1182+B1182</f>
        <v>37</v>
      </c>
      <c r="I1182">
        <f>A1182+C1182</f>
        <v>6</v>
      </c>
      <c r="J1182">
        <f>A1182+D1182</f>
        <v>34</v>
      </c>
      <c r="K1182">
        <f>B1182+C1182</f>
        <v>33</v>
      </c>
      <c r="L1182">
        <f>B1182+D1182</f>
        <v>61</v>
      </c>
      <c r="M1182">
        <f>C1182+D1182</f>
        <v>30</v>
      </c>
      <c r="N1182">
        <f>COUNTIF($H1182:$M1182,H1182)</f>
        <v>1</v>
      </c>
      <c r="O1182">
        <f>COUNTIF($H1182:$M1182,I1182)</f>
        <v>1</v>
      </c>
      <c r="P1182">
        <f>COUNTIF($H1182:$M1182,J1182)</f>
        <v>1</v>
      </c>
      <c r="Q1182">
        <f>COUNTIF($H1182:$M1182,K1182)</f>
        <v>1</v>
      </c>
      <c r="R1182">
        <f>COUNTIF($H1182:$M1182,L1182)</f>
        <v>1</v>
      </c>
      <c r="S1182">
        <f>COUNTIF($H1182:$M1182,M1182)</f>
        <v>1</v>
      </c>
      <c r="T1182" s="1">
        <f>IF(SUM(N1182:S1182)=6,1,0)</f>
        <v>1</v>
      </c>
      <c r="U1182">
        <f>IF(G1182+T1182=2,1,0)</f>
        <v>1</v>
      </c>
    </row>
    <row r="1183">
      <c r="A1183">
        <v>23</v>
      </c>
      <c r="B1183">
        <v>48</v>
      </c>
      <c r="C1183">
        <v>6</v>
      </c>
      <c r="D1183">
        <v>39</v>
      </c>
      <c r="E1183">
        <f>MAX(A1183:D1183)</f>
        <v>48</v>
      </c>
      <c r="F1183">
        <f>SUM(A1183:D1183)-E1183</f>
        <v>68</v>
      </c>
      <c r="G1183" s="1">
        <f>IF(E1183&lt;F1183,1,)</f>
        <v>1</v>
      </c>
      <c r="H1183">
        <f>A1183+B1183</f>
        <v>71</v>
      </c>
      <c r="I1183">
        <f>A1183+C1183</f>
        <v>29</v>
      </c>
      <c r="J1183">
        <f>A1183+D1183</f>
        <v>62</v>
      </c>
      <c r="K1183">
        <f>B1183+C1183</f>
        <v>54</v>
      </c>
      <c r="L1183">
        <f>B1183+D1183</f>
        <v>87</v>
      </c>
      <c r="M1183">
        <f>C1183+D1183</f>
        <v>45</v>
      </c>
      <c r="N1183">
        <f>COUNTIF($H1183:$M1183,H1183)</f>
        <v>1</v>
      </c>
      <c r="O1183">
        <f>COUNTIF($H1183:$M1183,I1183)</f>
        <v>1</v>
      </c>
      <c r="P1183">
        <f>COUNTIF($H1183:$M1183,J1183)</f>
        <v>1</v>
      </c>
      <c r="Q1183">
        <f>COUNTIF($H1183:$M1183,K1183)</f>
        <v>1</v>
      </c>
      <c r="R1183">
        <f>COUNTIF($H1183:$M1183,L1183)</f>
        <v>1</v>
      </c>
      <c r="S1183">
        <f>COUNTIF($H1183:$M1183,M1183)</f>
        <v>1</v>
      </c>
      <c r="T1183" s="1">
        <f>IF(SUM(N1183:S1183)=6,1,0)</f>
        <v>1</v>
      </c>
      <c r="U1183">
        <f>IF(G1183+T1183=2,1,0)</f>
        <v>1</v>
      </c>
    </row>
    <row r="1184">
      <c r="A1184">
        <v>22</v>
      </c>
      <c r="B1184">
        <v>14</v>
      </c>
      <c r="C1184">
        <v>33</v>
      </c>
      <c r="D1184">
        <v>38</v>
      </c>
      <c r="E1184">
        <f>MAX(A1184:D1184)</f>
        <v>38</v>
      </c>
      <c r="F1184">
        <f>SUM(A1184:D1184)-E1184</f>
        <v>69</v>
      </c>
      <c r="G1184" s="1">
        <f>IF(E1184&lt;F1184,1,)</f>
        <v>1</v>
      </c>
      <c r="H1184">
        <f>A1184+B1184</f>
        <v>36</v>
      </c>
      <c r="I1184">
        <f>A1184+C1184</f>
        <v>55</v>
      </c>
      <c r="J1184">
        <f>A1184+D1184</f>
        <v>60</v>
      </c>
      <c r="K1184">
        <f>B1184+C1184</f>
        <v>47</v>
      </c>
      <c r="L1184">
        <f>B1184+D1184</f>
        <v>52</v>
      </c>
      <c r="M1184">
        <f>C1184+D1184</f>
        <v>71</v>
      </c>
      <c r="N1184">
        <f>COUNTIF($H1184:$M1184,H1184)</f>
        <v>1</v>
      </c>
      <c r="O1184">
        <f>COUNTIF($H1184:$M1184,I1184)</f>
        <v>1</v>
      </c>
      <c r="P1184">
        <f>COUNTIF($H1184:$M1184,J1184)</f>
        <v>1</v>
      </c>
      <c r="Q1184">
        <f>COUNTIF($H1184:$M1184,K1184)</f>
        <v>1</v>
      </c>
      <c r="R1184">
        <f>COUNTIF($H1184:$M1184,L1184)</f>
        <v>1</v>
      </c>
      <c r="S1184">
        <f>COUNTIF($H1184:$M1184,M1184)</f>
        <v>1</v>
      </c>
      <c r="T1184" s="1">
        <f>IF(SUM(N1184:S1184)=6,1,0)</f>
        <v>1</v>
      </c>
      <c r="U1184">
        <f>IF(G1184+T1184=2,1,0)</f>
        <v>1</v>
      </c>
    </row>
    <row r="1185">
      <c r="A1185">
        <v>44</v>
      </c>
      <c r="B1185">
        <v>26</v>
      </c>
      <c r="C1185">
        <v>27</v>
      </c>
      <c r="D1185">
        <v>8</v>
      </c>
      <c r="E1185">
        <f>MAX(A1185:D1185)</f>
        <v>44</v>
      </c>
      <c r="F1185">
        <f>SUM(A1185:D1185)-E1185</f>
        <v>61</v>
      </c>
      <c r="G1185" s="1">
        <f>IF(E1185&lt;F1185,1,)</f>
        <v>1</v>
      </c>
      <c r="H1185">
        <f>A1185+B1185</f>
        <v>70</v>
      </c>
      <c r="I1185">
        <f>A1185+C1185</f>
        <v>71</v>
      </c>
      <c r="J1185">
        <f>A1185+D1185</f>
        <v>52</v>
      </c>
      <c r="K1185">
        <f>B1185+C1185</f>
        <v>53</v>
      </c>
      <c r="L1185">
        <f>B1185+D1185</f>
        <v>34</v>
      </c>
      <c r="M1185">
        <f>C1185+D1185</f>
        <v>35</v>
      </c>
      <c r="N1185">
        <f>COUNTIF($H1185:$M1185,H1185)</f>
        <v>1</v>
      </c>
      <c r="O1185">
        <f>COUNTIF($H1185:$M1185,I1185)</f>
        <v>1</v>
      </c>
      <c r="P1185">
        <f>COUNTIF($H1185:$M1185,J1185)</f>
        <v>1</v>
      </c>
      <c r="Q1185">
        <f>COUNTIF($H1185:$M1185,K1185)</f>
        <v>1</v>
      </c>
      <c r="R1185">
        <f>COUNTIF($H1185:$M1185,L1185)</f>
        <v>1</v>
      </c>
      <c r="S1185">
        <f>COUNTIF($H1185:$M1185,M1185)</f>
        <v>1</v>
      </c>
      <c r="T1185" s="1">
        <f>IF(SUM(N1185:S1185)=6,1,0)</f>
        <v>1</v>
      </c>
      <c r="U1185">
        <f>IF(G1185+T1185=2,1,0)</f>
        <v>1</v>
      </c>
    </row>
    <row r="1186">
      <c r="A1186">
        <v>31</v>
      </c>
      <c r="B1186">
        <v>24</v>
      </c>
      <c r="C1186">
        <v>32</v>
      </c>
      <c r="D1186">
        <v>24</v>
      </c>
      <c r="E1186">
        <f>MAX(A1186:D1186)</f>
        <v>32</v>
      </c>
      <c r="F1186">
        <f>SUM(A1186:D1186)-E1186</f>
        <v>79</v>
      </c>
      <c r="G1186" s="1">
        <f>IF(E1186&lt;F1186,1,)</f>
        <v>1</v>
      </c>
      <c r="H1186">
        <f>A1186+B1186</f>
        <v>55</v>
      </c>
      <c r="I1186">
        <f>A1186+C1186</f>
        <v>63</v>
      </c>
      <c r="J1186">
        <f>A1186+D1186</f>
        <v>55</v>
      </c>
      <c r="K1186">
        <f>B1186+C1186</f>
        <v>56</v>
      </c>
      <c r="L1186">
        <f>B1186+D1186</f>
        <v>48</v>
      </c>
      <c r="M1186">
        <f>C1186+D1186</f>
        <v>56</v>
      </c>
      <c r="N1186">
        <f>COUNTIF($H1186:$M1186,H1186)</f>
        <v>2</v>
      </c>
      <c r="O1186">
        <f>COUNTIF($H1186:$M1186,I1186)</f>
        <v>1</v>
      </c>
      <c r="P1186">
        <f>COUNTIF($H1186:$M1186,J1186)</f>
        <v>2</v>
      </c>
      <c r="Q1186">
        <f>COUNTIF($H1186:$M1186,K1186)</f>
        <v>2</v>
      </c>
      <c r="R1186">
        <f>COUNTIF($H1186:$M1186,L1186)</f>
        <v>1</v>
      </c>
      <c r="S1186">
        <f>COUNTIF($H1186:$M1186,M1186)</f>
        <v>2</v>
      </c>
      <c r="T1186" s="1">
        <f>IF(SUM(N1186:S1186)=6,1,0)</f>
        <v>0</v>
      </c>
      <c r="U1186">
        <f>IF(G1186+T1186=2,1,0)</f>
        <v>0</v>
      </c>
    </row>
    <row r="1187">
      <c r="A1187">
        <v>41</v>
      </c>
      <c r="B1187">
        <v>30</v>
      </c>
      <c r="C1187">
        <v>32</v>
      </c>
      <c r="D1187">
        <v>38</v>
      </c>
      <c r="E1187">
        <f>MAX(A1187:D1187)</f>
        <v>41</v>
      </c>
      <c r="F1187">
        <f>SUM(A1187:D1187)-E1187</f>
        <v>100</v>
      </c>
      <c r="G1187" s="1">
        <f>IF(E1187&lt;F1187,1,)</f>
        <v>1</v>
      </c>
      <c r="H1187">
        <f>A1187+B1187</f>
        <v>71</v>
      </c>
      <c r="I1187">
        <f>A1187+C1187</f>
        <v>73</v>
      </c>
      <c r="J1187">
        <f>A1187+D1187</f>
        <v>79</v>
      </c>
      <c r="K1187">
        <f>B1187+C1187</f>
        <v>62</v>
      </c>
      <c r="L1187">
        <f>B1187+D1187</f>
        <v>68</v>
      </c>
      <c r="M1187">
        <f>C1187+D1187</f>
        <v>70</v>
      </c>
      <c r="N1187">
        <f>COUNTIF($H1187:$M1187,H1187)</f>
        <v>1</v>
      </c>
      <c r="O1187">
        <f>COUNTIF($H1187:$M1187,I1187)</f>
        <v>1</v>
      </c>
      <c r="P1187">
        <f>COUNTIF($H1187:$M1187,J1187)</f>
        <v>1</v>
      </c>
      <c r="Q1187">
        <f>COUNTIF($H1187:$M1187,K1187)</f>
        <v>1</v>
      </c>
      <c r="R1187">
        <f>COUNTIF($H1187:$M1187,L1187)</f>
        <v>1</v>
      </c>
      <c r="S1187">
        <f>COUNTIF($H1187:$M1187,M1187)</f>
        <v>1</v>
      </c>
      <c r="T1187" s="1">
        <f>IF(SUM(N1187:S1187)=6,1,0)</f>
        <v>1</v>
      </c>
      <c r="U1187">
        <f>IF(G1187+T1187=2,1,0)</f>
        <v>1</v>
      </c>
    </row>
    <row r="1188">
      <c r="A1188">
        <v>22</v>
      </c>
      <c r="B1188">
        <v>2</v>
      </c>
      <c r="C1188">
        <v>13</v>
      </c>
      <c r="D1188">
        <v>3</v>
      </c>
      <c r="E1188">
        <f>MAX(A1188:D1188)</f>
        <v>22</v>
      </c>
      <c r="F1188">
        <f>SUM(A1188:D1188)-E1188</f>
        <v>18</v>
      </c>
      <c r="G1188" s="1">
        <f>IF(E1188&lt;F1188,1,)</f>
        <v>0</v>
      </c>
      <c r="H1188">
        <f>A1188+B1188</f>
        <v>24</v>
      </c>
      <c r="I1188">
        <f>A1188+C1188</f>
        <v>35</v>
      </c>
      <c r="J1188">
        <f>A1188+D1188</f>
        <v>25</v>
      </c>
      <c r="K1188">
        <f>B1188+C1188</f>
        <v>15</v>
      </c>
      <c r="L1188">
        <f>B1188+D1188</f>
        <v>5</v>
      </c>
      <c r="M1188">
        <f>C1188+D1188</f>
        <v>16</v>
      </c>
      <c r="N1188">
        <f>COUNTIF($H1188:$M1188,H1188)</f>
        <v>1</v>
      </c>
      <c r="O1188">
        <f>COUNTIF($H1188:$M1188,I1188)</f>
        <v>1</v>
      </c>
      <c r="P1188">
        <f>COUNTIF($H1188:$M1188,J1188)</f>
        <v>1</v>
      </c>
      <c r="Q1188">
        <f>COUNTIF($H1188:$M1188,K1188)</f>
        <v>1</v>
      </c>
      <c r="R1188">
        <f>COUNTIF($H1188:$M1188,L1188)</f>
        <v>1</v>
      </c>
      <c r="S1188">
        <f>COUNTIF($H1188:$M1188,M1188)</f>
        <v>1</v>
      </c>
      <c r="T1188" s="1">
        <f>IF(SUM(N1188:S1188)=6,1,0)</f>
        <v>1</v>
      </c>
      <c r="U1188">
        <f>IF(G1188+T1188=2,1,0)</f>
        <v>0</v>
      </c>
    </row>
    <row r="1189">
      <c r="A1189">
        <v>7</v>
      </c>
      <c r="B1189">
        <v>8</v>
      </c>
      <c r="C1189">
        <v>13</v>
      </c>
      <c r="D1189">
        <v>50</v>
      </c>
      <c r="E1189">
        <f>MAX(A1189:D1189)</f>
        <v>50</v>
      </c>
      <c r="F1189">
        <f>SUM(A1189:D1189)-E1189</f>
        <v>28</v>
      </c>
      <c r="G1189" s="1">
        <f>IF(E1189&lt;F1189,1,)</f>
        <v>0</v>
      </c>
      <c r="H1189">
        <f>A1189+B1189</f>
        <v>15</v>
      </c>
      <c r="I1189">
        <f>A1189+C1189</f>
        <v>20</v>
      </c>
      <c r="J1189">
        <f>A1189+D1189</f>
        <v>57</v>
      </c>
      <c r="K1189">
        <f>B1189+C1189</f>
        <v>21</v>
      </c>
      <c r="L1189">
        <f>B1189+D1189</f>
        <v>58</v>
      </c>
      <c r="M1189">
        <f>C1189+D1189</f>
        <v>63</v>
      </c>
      <c r="N1189">
        <f>COUNTIF($H1189:$M1189,H1189)</f>
        <v>1</v>
      </c>
      <c r="O1189">
        <f>COUNTIF($H1189:$M1189,I1189)</f>
        <v>1</v>
      </c>
      <c r="P1189">
        <f>COUNTIF($H1189:$M1189,J1189)</f>
        <v>1</v>
      </c>
      <c r="Q1189">
        <f>COUNTIF($H1189:$M1189,K1189)</f>
        <v>1</v>
      </c>
      <c r="R1189">
        <f>COUNTIF($H1189:$M1189,L1189)</f>
        <v>1</v>
      </c>
      <c r="S1189">
        <f>COUNTIF($H1189:$M1189,M1189)</f>
        <v>1</v>
      </c>
      <c r="T1189" s="1">
        <f>IF(SUM(N1189:S1189)=6,1,0)</f>
        <v>1</v>
      </c>
      <c r="U1189">
        <f>IF(G1189+T1189=2,1,0)</f>
        <v>0</v>
      </c>
    </row>
    <row r="1190">
      <c r="A1190">
        <v>46</v>
      </c>
      <c r="B1190">
        <v>48</v>
      </c>
      <c r="C1190">
        <v>39</v>
      </c>
      <c r="D1190">
        <v>12</v>
      </c>
      <c r="E1190">
        <f>MAX(A1190:D1190)</f>
        <v>48</v>
      </c>
      <c r="F1190">
        <f>SUM(A1190:D1190)-E1190</f>
        <v>97</v>
      </c>
      <c r="G1190" s="1">
        <f>IF(E1190&lt;F1190,1,)</f>
        <v>1</v>
      </c>
      <c r="H1190">
        <f>A1190+B1190</f>
        <v>94</v>
      </c>
      <c r="I1190">
        <f>A1190+C1190</f>
        <v>85</v>
      </c>
      <c r="J1190">
        <f>A1190+D1190</f>
        <v>58</v>
      </c>
      <c r="K1190">
        <f>B1190+C1190</f>
        <v>87</v>
      </c>
      <c r="L1190">
        <f>B1190+D1190</f>
        <v>60</v>
      </c>
      <c r="M1190">
        <f>C1190+D1190</f>
        <v>51</v>
      </c>
      <c r="N1190">
        <f>COUNTIF($H1190:$M1190,H1190)</f>
        <v>1</v>
      </c>
      <c r="O1190">
        <f>COUNTIF($H1190:$M1190,I1190)</f>
        <v>1</v>
      </c>
      <c r="P1190">
        <f>COUNTIF($H1190:$M1190,J1190)</f>
        <v>1</v>
      </c>
      <c r="Q1190">
        <f>COUNTIF($H1190:$M1190,K1190)</f>
        <v>1</v>
      </c>
      <c r="R1190">
        <f>COUNTIF($H1190:$M1190,L1190)</f>
        <v>1</v>
      </c>
      <c r="S1190">
        <f>COUNTIF($H1190:$M1190,M1190)</f>
        <v>1</v>
      </c>
      <c r="T1190" s="1">
        <f>IF(SUM(N1190:S1190)=6,1,0)</f>
        <v>1</v>
      </c>
      <c r="U1190">
        <f>IF(G1190+T1190=2,1,0)</f>
        <v>1</v>
      </c>
    </row>
    <row r="1191">
      <c r="A1191">
        <v>48</v>
      </c>
      <c r="B1191">
        <v>7</v>
      </c>
      <c r="C1191">
        <v>42</v>
      </c>
      <c r="D1191">
        <v>43</v>
      </c>
      <c r="E1191">
        <f>MAX(A1191:D1191)</f>
        <v>48</v>
      </c>
      <c r="F1191">
        <f>SUM(A1191:D1191)-E1191</f>
        <v>92</v>
      </c>
      <c r="G1191" s="1">
        <f>IF(E1191&lt;F1191,1,)</f>
        <v>1</v>
      </c>
      <c r="H1191">
        <f>A1191+B1191</f>
        <v>55</v>
      </c>
      <c r="I1191">
        <f>A1191+C1191</f>
        <v>90</v>
      </c>
      <c r="J1191">
        <f>A1191+D1191</f>
        <v>91</v>
      </c>
      <c r="K1191">
        <f>B1191+C1191</f>
        <v>49</v>
      </c>
      <c r="L1191">
        <f>B1191+D1191</f>
        <v>50</v>
      </c>
      <c r="M1191">
        <f>C1191+D1191</f>
        <v>85</v>
      </c>
      <c r="N1191">
        <f>COUNTIF($H1191:$M1191,H1191)</f>
        <v>1</v>
      </c>
      <c r="O1191">
        <f>COUNTIF($H1191:$M1191,I1191)</f>
        <v>1</v>
      </c>
      <c r="P1191">
        <f>COUNTIF($H1191:$M1191,J1191)</f>
        <v>1</v>
      </c>
      <c r="Q1191">
        <f>COUNTIF($H1191:$M1191,K1191)</f>
        <v>1</v>
      </c>
      <c r="R1191">
        <f>COUNTIF($H1191:$M1191,L1191)</f>
        <v>1</v>
      </c>
      <c r="S1191">
        <f>COUNTIF($H1191:$M1191,M1191)</f>
        <v>1</v>
      </c>
      <c r="T1191" s="1">
        <f>IF(SUM(N1191:S1191)=6,1,0)</f>
        <v>1</v>
      </c>
      <c r="U1191">
        <f>IF(G1191+T1191=2,1,0)</f>
        <v>1</v>
      </c>
    </row>
    <row r="1192">
      <c r="A1192">
        <v>25</v>
      </c>
      <c r="B1192">
        <v>45</v>
      </c>
      <c r="C1192">
        <v>41</v>
      </c>
      <c r="D1192">
        <v>18</v>
      </c>
      <c r="E1192">
        <f>MAX(A1192:D1192)</f>
        <v>45</v>
      </c>
      <c r="F1192">
        <f>SUM(A1192:D1192)-E1192</f>
        <v>84</v>
      </c>
      <c r="G1192" s="1">
        <f>IF(E1192&lt;F1192,1,)</f>
        <v>1</v>
      </c>
      <c r="H1192">
        <f>A1192+B1192</f>
        <v>70</v>
      </c>
      <c r="I1192">
        <f>A1192+C1192</f>
        <v>66</v>
      </c>
      <c r="J1192">
        <f>A1192+D1192</f>
        <v>43</v>
      </c>
      <c r="K1192">
        <f>B1192+C1192</f>
        <v>86</v>
      </c>
      <c r="L1192">
        <f>B1192+D1192</f>
        <v>63</v>
      </c>
      <c r="M1192">
        <f>C1192+D1192</f>
        <v>59</v>
      </c>
      <c r="N1192">
        <f>COUNTIF($H1192:$M1192,H1192)</f>
        <v>1</v>
      </c>
      <c r="O1192">
        <f>COUNTIF($H1192:$M1192,I1192)</f>
        <v>1</v>
      </c>
      <c r="P1192">
        <f>COUNTIF($H1192:$M1192,J1192)</f>
        <v>1</v>
      </c>
      <c r="Q1192">
        <f>COUNTIF($H1192:$M1192,K1192)</f>
        <v>1</v>
      </c>
      <c r="R1192">
        <f>COUNTIF($H1192:$M1192,L1192)</f>
        <v>1</v>
      </c>
      <c r="S1192">
        <f>COUNTIF($H1192:$M1192,M1192)</f>
        <v>1</v>
      </c>
      <c r="T1192" s="1">
        <f>IF(SUM(N1192:S1192)=6,1,0)</f>
        <v>1</v>
      </c>
      <c r="U1192">
        <f>IF(G1192+T1192=2,1,0)</f>
        <v>1</v>
      </c>
    </row>
    <row r="1193">
      <c r="A1193">
        <v>11</v>
      </c>
      <c r="B1193">
        <v>41</v>
      </c>
      <c r="C1193">
        <v>34</v>
      </c>
      <c r="D1193">
        <v>34</v>
      </c>
      <c r="E1193">
        <f>MAX(A1193:D1193)</f>
        <v>41</v>
      </c>
      <c r="F1193">
        <f>SUM(A1193:D1193)-E1193</f>
        <v>79</v>
      </c>
      <c r="G1193" s="1">
        <f>IF(E1193&lt;F1193,1,)</f>
        <v>1</v>
      </c>
      <c r="H1193">
        <f>A1193+B1193</f>
        <v>52</v>
      </c>
      <c r="I1193">
        <f>A1193+C1193</f>
        <v>45</v>
      </c>
      <c r="J1193">
        <f>A1193+D1193</f>
        <v>45</v>
      </c>
      <c r="K1193">
        <f>B1193+C1193</f>
        <v>75</v>
      </c>
      <c r="L1193">
        <f>B1193+D1193</f>
        <v>75</v>
      </c>
      <c r="M1193">
        <f>C1193+D1193</f>
        <v>68</v>
      </c>
      <c r="N1193">
        <f>COUNTIF($H1193:$M1193,H1193)</f>
        <v>1</v>
      </c>
      <c r="O1193">
        <f>COUNTIF($H1193:$M1193,I1193)</f>
        <v>2</v>
      </c>
      <c r="P1193">
        <f>COUNTIF($H1193:$M1193,J1193)</f>
        <v>2</v>
      </c>
      <c r="Q1193">
        <f>COUNTIF($H1193:$M1193,K1193)</f>
        <v>2</v>
      </c>
      <c r="R1193">
        <f>COUNTIF($H1193:$M1193,L1193)</f>
        <v>2</v>
      </c>
      <c r="S1193">
        <f>COUNTIF($H1193:$M1193,M1193)</f>
        <v>1</v>
      </c>
      <c r="T1193" s="1">
        <f>IF(SUM(N1193:S1193)=6,1,0)</f>
        <v>0</v>
      </c>
      <c r="U1193">
        <f>IF(G1193+T1193=2,1,0)</f>
        <v>0</v>
      </c>
    </row>
    <row r="1194">
      <c r="A1194">
        <v>13</v>
      </c>
      <c r="B1194">
        <v>12</v>
      </c>
      <c r="C1194">
        <v>30</v>
      </c>
      <c r="D1194">
        <v>31</v>
      </c>
      <c r="E1194">
        <f>MAX(A1194:D1194)</f>
        <v>31</v>
      </c>
      <c r="F1194">
        <f>SUM(A1194:D1194)-E1194</f>
        <v>55</v>
      </c>
      <c r="G1194" s="1">
        <f>IF(E1194&lt;F1194,1,)</f>
        <v>1</v>
      </c>
      <c r="H1194">
        <f>A1194+B1194</f>
        <v>25</v>
      </c>
      <c r="I1194">
        <f>A1194+C1194</f>
        <v>43</v>
      </c>
      <c r="J1194">
        <f>A1194+D1194</f>
        <v>44</v>
      </c>
      <c r="K1194">
        <f>B1194+C1194</f>
        <v>42</v>
      </c>
      <c r="L1194">
        <f>B1194+D1194</f>
        <v>43</v>
      </c>
      <c r="M1194">
        <f>C1194+D1194</f>
        <v>61</v>
      </c>
      <c r="N1194">
        <f>COUNTIF($H1194:$M1194,H1194)</f>
        <v>1</v>
      </c>
      <c r="O1194">
        <f>COUNTIF($H1194:$M1194,I1194)</f>
        <v>2</v>
      </c>
      <c r="P1194">
        <f>COUNTIF($H1194:$M1194,J1194)</f>
        <v>1</v>
      </c>
      <c r="Q1194">
        <f>COUNTIF($H1194:$M1194,K1194)</f>
        <v>1</v>
      </c>
      <c r="R1194">
        <f>COUNTIF($H1194:$M1194,L1194)</f>
        <v>2</v>
      </c>
      <c r="S1194">
        <f>COUNTIF($H1194:$M1194,M1194)</f>
        <v>1</v>
      </c>
      <c r="T1194" s="1">
        <f>IF(SUM(N1194:S1194)=6,1,0)</f>
        <v>0</v>
      </c>
      <c r="U1194">
        <f>IF(G1194+T1194=2,1,0)</f>
        <v>0</v>
      </c>
    </row>
    <row r="1195">
      <c r="A1195">
        <v>24</v>
      </c>
      <c r="B1195">
        <v>9</v>
      </c>
      <c r="C1195">
        <v>18</v>
      </c>
      <c r="D1195">
        <v>22</v>
      </c>
      <c r="E1195">
        <f>MAX(A1195:D1195)</f>
        <v>24</v>
      </c>
      <c r="F1195">
        <f>SUM(A1195:D1195)-E1195</f>
        <v>49</v>
      </c>
      <c r="G1195" s="1">
        <f>IF(E1195&lt;F1195,1,)</f>
        <v>1</v>
      </c>
      <c r="H1195">
        <f>A1195+B1195</f>
        <v>33</v>
      </c>
      <c r="I1195">
        <f>A1195+C1195</f>
        <v>42</v>
      </c>
      <c r="J1195">
        <f>A1195+D1195</f>
        <v>46</v>
      </c>
      <c r="K1195">
        <f>B1195+C1195</f>
        <v>27</v>
      </c>
      <c r="L1195">
        <f>B1195+D1195</f>
        <v>31</v>
      </c>
      <c r="M1195">
        <f>C1195+D1195</f>
        <v>40</v>
      </c>
      <c r="N1195">
        <f>COUNTIF($H1195:$M1195,H1195)</f>
        <v>1</v>
      </c>
      <c r="O1195">
        <f>COUNTIF($H1195:$M1195,I1195)</f>
        <v>1</v>
      </c>
      <c r="P1195">
        <f>COUNTIF($H1195:$M1195,J1195)</f>
        <v>1</v>
      </c>
      <c r="Q1195">
        <f>COUNTIF($H1195:$M1195,K1195)</f>
        <v>1</v>
      </c>
      <c r="R1195">
        <f>COUNTIF($H1195:$M1195,L1195)</f>
        <v>1</v>
      </c>
      <c r="S1195">
        <f>COUNTIF($H1195:$M1195,M1195)</f>
        <v>1</v>
      </c>
      <c r="T1195" s="1">
        <f>IF(SUM(N1195:S1195)=6,1,0)</f>
        <v>1</v>
      </c>
      <c r="U1195">
        <f>IF(G1195+T1195=2,1,0)</f>
        <v>1</v>
      </c>
    </row>
    <row r="1196">
      <c r="A1196">
        <v>39</v>
      </c>
      <c r="B1196">
        <v>16</v>
      </c>
      <c r="C1196">
        <v>30</v>
      </c>
      <c r="D1196">
        <v>23</v>
      </c>
      <c r="E1196">
        <f>MAX(A1196:D1196)</f>
        <v>39</v>
      </c>
      <c r="F1196">
        <f>SUM(A1196:D1196)-E1196</f>
        <v>69</v>
      </c>
      <c r="G1196" s="1">
        <f>IF(E1196&lt;F1196,1,)</f>
        <v>1</v>
      </c>
      <c r="H1196">
        <f>A1196+B1196</f>
        <v>55</v>
      </c>
      <c r="I1196">
        <f>A1196+C1196</f>
        <v>69</v>
      </c>
      <c r="J1196">
        <f>A1196+D1196</f>
        <v>62</v>
      </c>
      <c r="K1196">
        <f>B1196+C1196</f>
        <v>46</v>
      </c>
      <c r="L1196">
        <f>B1196+D1196</f>
        <v>39</v>
      </c>
      <c r="M1196">
        <f>C1196+D1196</f>
        <v>53</v>
      </c>
      <c r="N1196">
        <f>COUNTIF($H1196:$M1196,H1196)</f>
        <v>1</v>
      </c>
      <c r="O1196">
        <f>COUNTIF($H1196:$M1196,I1196)</f>
        <v>1</v>
      </c>
      <c r="P1196">
        <f>COUNTIF($H1196:$M1196,J1196)</f>
        <v>1</v>
      </c>
      <c r="Q1196">
        <f>COUNTIF($H1196:$M1196,K1196)</f>
        <v>1</v>
      </c>
      <c r="R1196">
        <f>COUNTIF($H1196:$M1196,L1196)</f>
        <v>1</v>
      </c>
      <c r="S1196">
        <f>COUNTIF($H1196:$M1196,M1196)</f>
        <v>1</v>
      </c>
      <c r="T1196" s="1">
        <f>IF(SUM(N1196:S1196)=6,1,0)</f>
        <v>1</v>
      </c>
      <c r="U1196">
        <f>IF(G1196+T1196=2,1,0)</f>
        <v>1</v>
      </c>
    </row>
    <row r="1197">
      <c r="A1197">
        <v>40</v>
      </c>
      <c r="B1197">
        <v>34</v>
      </c>
      <c r="C1197">
        <v>3</v>
      </c>
      <c r="D1197">
        <v>32</v>
      </c>
      <c r="E1197">
        <f>MAX(A1197:D1197)</f>
        <v>40</v>
      </c>
      <c r="F1197">
        <f>SUM(A1197:D1197)-E1197</f>
        <v>69</v>
      </c>
      <c r="G1197" s="1">
        <f>IF(E1197&lt;F1197,1,)</f>
        <v>1</v>
      </c>
      <c r="H1197">
        <f>A1197+B1197</f>
        <v>74</v>
      </c>
      <c r="I1197">
        <f>A1197+C1197</f>
        <v>43</v>
      </c>
      <c r="J1197">
        <f>A1197+D1197</f>
        <v>72</v>
      </c>
      <c r="K1197">
        <f>B1197+C1197</f>
        <v>37</v>
      </c>
      <c r="L1197">
        <f>B1197+D1197</f>
        <v>66</v>
      </c>
      <c r="M1197">
        <f>C1197+D1197</f>
        <v>35</v>
      </c>
      <c r="N1197">
        <f>COUNTIF($H1197:$M1197,H1197)</f>
        <v>1</v>
      </c>
      <c r="O1197">
        <f>COUNTIF($H1197:$M1197,I1197)</f>
        <v>1</v>
      </c>
      <c r="P1197">
        <f>COUNTIF($H1197:$M1197,J1197)</f>
        <v>1</v>
      </c>
      <c r="Q1197">
        <f>COUNTIF($H1197:$M1197,K1197)</f>
        <v>1</v>
      </c>
      <c r="R1197">
        <f>COUNTIF($H1197:$M1197,L1197)</f>
        <v>1</v>
      </c>
      <c r="S1197">
        <f>COUNTIF($H1197:$M1197,M1197)</f>
        <v>1</v>
      </c>
      <c r="T1197" s="1">
        <f>IF(SUM(N1197:S1197)=6,1,0)</f>
        <v>1</v>
      </c>
      <c r="U1197">
        <f>IF(G1197+T1197=2,1,0)</f>
        <v>1</v>
      </c>
    </row>
    <row r="1198">
      <c r="A1198">
        <v>26</v>
      </c>
      <c r="B1198">
        <v>27</v>
      </c>
      <c r="C1198">
        <v>28</v>
      </c>
      <c r="D1198">
        <v>40</v>
      </c>
      <c r="E1198">
        <f>MAX(A1198:D1198)</f>
        <v>40</v>
      </c>
      <c r="F1198">
        <f>SUM(A1198:D1198)-E1198</f>
        <v>81</v>
      </c>
      <c r="G1198" s="1">
        <f>IF(E1198&lt;F1198,1,)</f>
        <v>1</v>
      </c>
      <c r="H1198">
        <f>A1198+B1198</f>
        <v>53</v>
      </c>
      <c r="I1198">
        <f>A1198+C1198</f>
        <v>54</v>
      </c>
      <c r="J1198">
        <f>A1198+D1198</f>
        <v>66</v>
      </c>
      <c r="K1198">
        <f>B1198+C1198</f>
        <v>55</v>
      </c>
      <c r="L1198">
        <f>B1198+D1198</f>
        <v>67</v>
      </c>
      <c r="M1198">
        <f>C1198+D1198</f>
        <v>68</v>
      </c>
      <c r="N1198">
        <f>COUNTIF($H1198:$M1198,H1198)</f>
        <v>1</v>
      </c>
      <c r="O1198">
        <f>COUNTIF($H1198:$M1198,I1198)</f>
        <v>1</v>
      </c>
      <c r="P1198">
        <f>COUNTIF($H1198:$M1198,J1198)</f>
        <v>1</v>
      </c>
      <c r="Q1198">
        <f>COUNTIF($H1198:$M1198,K1198)</f>
        <v>1</v>
      </c>
      <c r="R1198">
        <f>COUNTIF($H1198:$M1198,L1198)</f>
        <v>1</v>
      </c>
      <c r="S1198">
        <f>COUNTIF($H1198:$M1198,M1198)</f>
        <v>1</v>
      </c>
      <c r="T1198" s="1">
        <f>IF(SUM(N1198:S1198)=6,1,0)</f>
        <v>1</v>
      </c>
      <c r="U1198">
        <f>IF(G1198+T1198=2,1,0)</f>
        <v>1</v>
      </c>
    </row>
    <row r="1199">
      <c r="A1199">
        <v>21</v>
      </c>
      <c r="B1199">
        <v>24</v>
      </c>
      <c r="C1199">
        <v>4</v>
      </c>
      <c r="D1199">
        <v>47</v>
      </c>
      <c r="E1199">
        <f>MAX(A1199:D1199)</f>
        <v>47</v>
      </c>
      <c r="F1199">
        <f>SUM(A1199:D1199)-E1199</f>
        <v>49</v>
      </c>
      <c r="G1199" s="1">
        <f>IF(E1199&lt;F1199,1,)</f>
        <v>1</v>
      </c>
      <c r="H1199">
        <f>A1199+B1199</f>
        <v>45</v>
      </c>
      <c r="I1199">
        <f>A1199+C1199</f>
        <v>25</v>
      </c>
      <c r="J1199">
        <f>A1199+D1199</f>
        <v>68</v>
      </c>
      <c r="K1199">
        <f>B1199+C1199</f>
        <v>28</v>
      </c>
      <c r="L1199">
        <f>B1199+D1199</f>
        <v>71</v>
      </c>
      <c r="M1199">
        <f>C1199+D1199</f>
        <v>51</v>
      </c>
      <c r="N1199">
        <f>COUNTIF($H1199:$M1199,H1199)</f>
        <v>1</v>
      </c>
      <c r="O1199">
        <f>COUNTIF($H1199:$M1199,I1199)</f>
        <v>1</v>
      </c>
      <c r="P1199">
        <f>COUNTIF($H1199:$M1199,J1199)</f>
        <v>1</v>
      </c>
      <c r="Q1199">
        <f>COUNTIF($H1199:$M1199,K1199)</f>
        <v>1</v>
      </c>
      <c r="R1199">
        <f>COUNTIF($H1199:$M1199,L1199)</f>
        <v>1</v>
      </c>
      <c r="S1199">
        <f>COUNTIF($H1199:$M1199,M1199)</f>
        <v>1</v>
      </c>
      <c r="T1199" s="1">
        <f>IF(SUM(N1199:S1199)=6,1,0)</f>
        <v>1</v>
      </c>
      <c r="U1199">
        <f>IF(G1199+T1199=2,1,0)</f>
        <v>1</v>
      </c>
    </row>
    <row r="1200">
      <c r="A1200">
        <v>7</v>
      </c>
      <c r="B1200">
        <v>8</v>
      </c>
      <c r="C1200">
        <v>24</v>
      </c>
      <c r="D1200">
        <v>39</v>
      </c>
      <c r="E1200">
        <f>MAX(A1200:D1200)</f>
        <v>39</v>
      </c>
      <c r="F1200">
        <f>SUM(A1200:D1200)-E1200</f>
        <v>39</v>
      </c>
      <c r="G1200" s="1">
        <f>IF(E1200&lt;F1200,1,)</f>
        <v>0</v>
      </c>
      <c r="H1200">
        <f>A1200+B1200</f>
        <v>15</v>
      </c>
      <c r="I1200">
        <f>A1200+C1200</f>
        <v>31</v>
      </c>
      <c r="J1200">
        <f>A1200+D1200</f>
        <v>46</v>
      </c>
      <c r="K1200">
        <f>B1200+C1200</f>
        <v>32</v>
      </c>
      <c r="L1200">
        <f>B1200+D1200</f>
        <v>47</v>
      </c>
      <c r="M1200">
        <f>C1200+D1200</f>
        <v>63</v>
      </c>
      <c r="N1200">
        <f>COUNTIF($H1200:$M1200,H1200)</f>
        <v>1</v>
      </c>
      <c r="O1200">
        <f>COUNTIF($H1200:$M1200,I1200)</f>
        <v>1</v>
      </c>
      <c r="P1200">
        <f>COUNTIF($H1200:$M1200,J1200)</f>
        <v>1</v>
      </c>
      <c r="Q1200">
        <f>COUNTIF($H1200:$M1200,K1200)</f>
        <v>1</v>
      </c>
      <c r="R1200">
        <f>COUNTIF($H1200:$M1200,L1200)</f>
        <v>1</v>
      </c>
      <c r="S1200">
        <f>COUNTIF($H1200:$M1200,M1200)</f>
        <v>1</v>
      </c>
      <c r="T1200" s="1">
        <f>IF(SUM(N1200:S1200)=6,1,0)</f>
        <v>1</v>
      </c>
      <c r="U1200">
        <f>IF(G1200+T1200=2,1,0)</f>
        <v>0</v>
      </c>
    </row>
    <row r="1201">
      <c r="A1201">
        <v>19</v>
      </c>
      <c r="B1201">
        <v>28</v>
      </c>
      <c r="C1201">
        <v>11</v>
      </c>
      <c r="D1201">
        <v>13</v>
      </c>
      <c r="E1201">
        <f>MAX(A1201:D1201)</f>
        <v>28</v>
      </c>
      <c r="F1201">
        <f>SUM(A1201:D1201)-E1201</f>
        <v>43</v>
      </c>
      <c r="G1201" s="1">
        <f>IF(E1201&lt;F1201,1,)</f>
        <v>1</v>
      </c>
      <c r="H1201">
        <f>A1201+B1201</f>
        <v>47</v>
      </c>
      <c r="I1201">
        <f>A1201+C1201</f>
        <v>30</v>
      </c>
      <c r="J1201">
        <f>A1201+D1201</f>
        <v>32</v>
      </c>
      <c r="K1201">
        <f>B1201+C1201</f>
        <v>39</v>
      </c>
      <c r="L1201">
        <f>B1201+D1201</f>
        <v>41</v>
      </c>
      <c r="M1201">
        <f>C1201+D1201</f>
        <v>24</v>
      </c>
      <c r="N1201">
        <f>COUNTIF($H1201:$M1201,H1201)</f>
        <v>1</v>
      </c>
      <c r="O1201">
        <f>COUNTIF($H1201:$M1201,I1201)</f>
        <v>1</v>
      </c>
      <c r="P1201">
        <f>COUNTIF($H1201:$M1201,J1201)</f>
        <v>1</v>
      </c>
      <c r="Q1201">
        <f>COUNTIF($H1201:$M1201,K1201)</f>
        <v>1</v>
      </c>
      <c r="R1201">
        <f>COUNTIF($H1201:$M1201,L1201)</f>
        <v>1</v>
      </c>
      <c r="S1201">
        <f>COUNTIF($H1201:$M1201,M1201)</f>
        <v>1</v>
      </c>
      <c r="T1201" s="1">
        <f>IF(SUM(N1201:S1201)=6,1,0)</f>
        <v>1</v>
      </c>
      <c r="U1201">
        <f>IF(G1201+T1201=2,1,0)</f>
        <v>1</v>
      </c>
    </row>
    <row r="1202">
      <c r="A1202">
        <v>6</v>
      </c>
      <c r="B1202">
        <v>7</v>
      </c>
      <c r="C1202">
        <v>15</v>
      </c>
      <c r="D1202">
        <v>20</v>
      </c>
      <c r="E1202">
        <f>MAX(A1202:D1202)</f>
        <v>20</v>
      </c>
      <c r="F1202">
        <f>SUM(A1202:D1202)-E1202</f>
        <v>28</v>
      </c>
      <c r="G1202" s="1">
        <f>IF(E1202&lt;F1202,1,)</f>
        <v>1</v>
      </c>
      <c r="H1202">
        <f>A1202+B1202</f>
        <v>13</v>
      </c>
      <c r="I1202">
        <f>A1202+C1202</f>
        <v>21</v>
      </c>
      <c r="J1202">
        <f>A1202+D1202</f>
        <v>26</v>
      </c>
      <c r="K1202">
        <f>B1202+C1202</f>
        <v>22</v>
      </c>
      <c r="L1202">
        <f>B1202+D1202</f>
        <v>27</v>
      </c>
      <c r="M1202">
        <f>C1202+D1202</f>
        <v>35</v>
      </c>
      <c r="N1202">
        <f>COUNTIF($H1202:$M1202,H1202)</f>
        <v>1</v>
      </c>
      <c r="O1202">
        <f>COUNTIF($H1202:$M1202,I1202)</f>
        <v>1</v>
      </c>
      <c r="P1202">
        <f>COUNTIF($H1202:$M1202,J1202)</f>
        <v>1</v>
      </c>
      <c r="Q1202">
        <f>COUNTIF($H1202:$M1202,K1202)</f>
        <v>1</v>
      </c>
      <c r="R1202">
        <f>COUNTIF($H1202:$M1202,L1202)</f>
        <v>1</v>
      </c>
      <c r="S1202">
        <f>COUNTIF($H1202:$M1202,M1202)</f>
        <v>1</v>
      </c>
      <c r="T1202" s="1">
        <f>IF(SUM(N1202:S1202)=6,1,0)</f>
        <v>1</v>
      </c>
      <c r="U1202">
        <f>IF(G1202+T1202=2,1,0)</f>
        <v>1</v>
      </c>
    </row>
    <row r="1203">
      <c r="A1203">
        <v>20</v>
      </c>
      <c r="B1203">
        <v>4</v>
      </c>
      <c r="C1203">
        <v>37</v>
      </c>
      <c r="D1203">
        <v>3</v>
      </c>
      <c r="E1203">
        <f>MAX(A1203:D1203)</f>
        <v>37</v>
      </c>
      <c r="F1203">
        <f>SUM(A1203:D1203)-E1203</f>
        <v>27</v>
      </c>
      <c r="G1203" s="1">
        <f>IF(E1203&lt;F1203,1,)</f>
        <v>0</v>
      </c>
      <c r="H1203">
        <f>A1203+B1203</f>
        <v>24</v>
      </c>
      <c r="I1203">
        <f>A1203+C1203</f>
        <v>57</v>
      </c>
      <c r="J1203">
        <f>A1203+D1203</f>
        <v>23</v>
      </c>
      <c r="K1203">
        <f>B1203+C1203</f>
        <v>41</v>
      </c>
      <c r="L1203">
        <f>B1203+D1203</f>
        <v>7</v>
      </c>
      <c r="M1203">
        <f>C1203+D1203</f>
        <v>40</v>
      </c>
      <c r="N1203">
        <f>COUNTIF($H1203:$M1203,H1203)</f>
        <v>1</v>
      </c>
      <c r="O1203">
        <f>COUNTIF($H1203:$M1203,I1203)</f>
        <v>1</v>
      </c>
      <c r="P1203">
        <f>COUNTIF($H1203:$M1203,J1203)</f>
        <v>1</v>
      </c>
      <c r="Q1203">
        <f>COUNTIF($H1203:$M1203,K1203)</f>
        <v>1</v>
      </c>
      <c r="R1203">
        <f>COUNTIF($H1203:$M1203,L1203)</f>
        <v>1</v>
      </c>
      <c r="S1203">
        <f>COUNTIF($H1203:$M1203,M1203)</f>
        <v>1</v>
      </c>
      <c r="T1203" s="1">
        <f>IF(SUM(N1203:S1203)=6,1,0)</f>
        <v>1</v>
      </c>
      <c r="U1203">
        <f>IF(G1203+T1203=2,1,0)</f>
        <v>0</v>
      </c>
    </row>
    <row r="1204">
      <c r="A1204">
        <v>32</v>
      </c>
      <c r="B1204">
        <v>37</v>
      </c>
      <c r="C1204">
        <v>1</v>
      </c>
      <c r="D1204">
        <v>7</v>
      </c>
      <c r="E1204">
        <f>MAX(A1204:D1204)</f>
        <v>37</v>
      </c>
      <c r="F1204">
        <f>SUM(A1204:D1204)-E1204</f>
        <v>40</v>
      </c>
      <c r="G1204" s="1">
        <f>IF(E1204&lt;F1204,1,)</f>
        <v>1</v>
      </c>
      <c r="H1204">
        <f>A1204+B1204</f>
        <v>69</v>
      </c>
      <c r="I1204">
        <f>A1204+C1204</f>
        <v>33</v>
      </c>
      <c r="J1204">
        <f>A1204+D1204</f>
        <v>39</v>
      </c>
      <c r="K1204">
        <f>B1204+C1204</f>
        <v>38</v>
      </c>
      <c r="L1204">
        <f>B1204+D1204</f>
        <v>44</v>
      </c>
      <c r="M1204">
        <f>C1204+D1204</f>
        <v>8</v>
      </c>
      <c r="N1204">
        <f>COUNTIF($H1204:$M1204,H1204)</f>
        <v>1</v>
      </c>
      <c r="O1204">
        <f>COUNTIF($H1204:$M1204,I1204)</f>
        <v>1</v>
      </c>
      <c r="P1204">
        <f>COUNTIF($H1204:$M1204,J1204)</f>
        <v>1</v>
      </c>
      <c r="Q1204">
        <f>COUNTIF($H1204:$M1204,K1204)</f>
        <v>1</v>
      </c>
      <c r="R1204">
        <f>COUNTIF($H1204:$M1204,L1204)</f>
        <v>1</v>
      </c>
      <c r="S1204">
        <f>COUNTIF($H1204:$M1204,M1204)</f>
        <v>1</v>
      </c>
      <c r="T1204" s="1">
        <f>IF(SUM(N1204:S1204)=6,1,0)</f>
        <v>1</v>
      </c>
      <c r="U1204">
        <f>IF(G1204+T1204=2,1,0)</f>
        <v>1</v>
      </c>
    </row>
    <row r="1205">
      <c r="A1205">
        <v>19</v>
      </c>
      <c r="B1205">
        <v>41</v>
      </c>
      <c r="C1205">
        <v>45</v>
      </c>
      <c r="D1205">
        <v>40</v>
      </c>
      <c r="E1205">
        <f>MAX(A1205:D1205)</f>
        <v>45</v>
      </c>
      <c r="F1205">
        <f>SUM(A1205:D1205)-E1205</f>
        <v>100</v>
      </c>
      <c r="G1205" s="1">
        <f>IF(E1205&lt;F1205,1,)</f>
        <v>1</v>
      </c>
      <c r="H1205">
        <f>A1205+B1205</f>
        <v>60</v>
      </c>
      <c r="I1205">
        <f>A1205+C1205</f>
        <v>64</v>
      </c>
      <c r="J1205">
        <f>A1205+D1205</f>
        <v>59</v>
      </c>
      <c r="K1205">
        <f>B1205+C1205</f>
        <v>86</v>
      </c>
      <c r="L1205">
        <f>B1205+D1205</f>
        <v>81</v>
      </c>
      <c r="M1205">
        <f>C1205+D1205</f>
        <v>85</v>
      </c>
      <c r="N1205">
        <f>COUNTIF($H1205:$M1205,H1205)</f>
        <v>1</v>
      </c>
      <c r="O1205">
        <f>COUNTIF($H1205:$M1205,I1205)</f>
        <v>1</v>
      </c>
      <c r="P1205">
        <f>COUNTIF($H1205:$M1205,J1205)</f>
        <v>1</v>
      </c>
      <c r="Q1205">
        <f>COUNTIF($H1205:$M1205,K1205)</f>
        <v>1</v>
      </c>
      <c r="R1205">
        <f>COUNTIF($H1205:$M1205,L1205)</f>
        <v>1</v>
      </c>
      <c r="S1205">
        <f>COUNTIF($H1205:$M1205,M1205)</f>
        <v>1</v>
      </c>
      <c r="T1205" s="1">
        <f>IF(SUM(N1205:S1205)=6,1,0)</f>
        <v>1</v>
      </c>
      <c r="U1205">
        <f>IF(G1205+T1205=2,1,0)</f>
        <v>1</v>
      </c>
    </row>
    <row r="1206">
      <c r="A1206">
        <v>47</v>
      </c>
      <c r="B1206">
        <v>23</v>
      </c>
      <c r="C1206">
        <v>3</v>
      </c>
      <c r="D1206">
        <v>44</v>
      </c>
      <c r="E1206">
        <f>MAX(A1206:D1206)</f>
        <v>47</v>
      </c>
      <c r="F1206">
        <f>SUM(A1206:D1206)-E1206</f>
        <v>70</v>
      </c>
      <c r="G1206" s="1">
        <f>IF(E1206&lt;F1206,1,)</f>
        <v>1</v>
      </c>
      <c r="H1206">
        <f>A1206+B1206</f>
        <v>70</v>
      </c>
      <c r="I1206">
        <f>A1206+C1206</f>
        <v>50</v>
      </c>
      <c r="J1206">
        <f>A1206+D1206</f>
        <v>91</v>
      </c>
      <c r="K1206">
        <f>B1206+C1206</f>
        <v>26</v>
      </c>
      <c r="L1206">
        <f>B1206+D1206</f>
        <v>67</v>
      </c>
      <c r="M1206">
        <f>C1206+D1206</f>
        <v>47</v>
      </c>
      <c r="N1206">
        <f>COUNTIF($H1206:$M1206,H1206)</f>
        <v>1</v>
      </c>
      <c r="O1206">
        <f>COUNTIF($H1206:$M1206,I1206)</f>
        <v>1</v>
      </c>
      <c r="P1206">
        <f>COUNTIF($H1206:$M1206,J1206)</f>
        <v>1</v>
      </c>
      <c r="Q1206">
        <f>COUNTIF($H1206:$M1206,K1206)</f>
        <v>1</v>
      </c>
      <c r="R1206">
        <f>COUNTIF($H1206:$M1206,L1206)</f>
        <v>1</v>
      </c>
      <c r="S1206">
        <f>COUNTIF($H1206:$M1206,M1206)</f>
        <v>1</v>
      </c>
      <c r="T1206" s="1">
        <f>IF(SUM(N1206:S1206)=6,1,0)</f>
        <v>1</v>
      </c>
      <c r="U1206">
        <f>IF(G1206+T1206=2,1,0)</f>
        <v>1</v>
      </c>
    </row>
    <row r="1207">
      <c r="A1207">
        <v>7</v>
      </c>
      <c r="B1207">
        <v>47</v>
      </c>
      <c r="C1207">
        <v>5</v>
      </c>
      <c r="D1207">
        <v>21</v>
      </c>
      <c r="E1207">
        <f>MAX(A1207:D1207)</f>
        <v>47</v>
      </c>
      <c r="F1207">
        <f>SUM(A1207:D1207)-E1207</f>
        <v>33</v>
      </c>
      <c r="G1207" s="1">
        <f>IF(E1207&lt;F1207,1,)</f>
        <v>0</v>
      </c>
      <c r="H1207">
        <f>A1207+B1207</f>
        <v>54</v>
      </c>
      <c r="I1207">
        <f>A1207+C1207</f>
        <v>12</v>
      </c>
      <c r="J1207">
        <f>A1207+D1207</f>
        <v>28</v>
      </c>
      <c r="K1207">
        <f>B1207+C1207</f>
        <v>52</v>
      </c>
      <c r="L1207">
        <f>B1207+D1207</f>
        <v>68</v>
      </c>
      <c r="M1207">
        <f>C1207+D1207</f>
        <v>26</v>
      </c>
      <c r="N1207">
        <f>COUNTIF($H1207:$M1207,H1207)</f>
        <v>1</v>
      </c>
      <c r="O1207">
        <f>COUNTIF($H1207:$M1207,I1207)</f>
        <v>1</v>
      </c>
      <c r="P1207">
        <f>COUNTIF($H1207:$M1207,J1207)</f>
        <v>1</v>
      </c>
      <c r="Q1207">
        <f>COUNTIF($H1207:$M1207,K1207)</f>
        <v>1</v>
      </c>
      <c r="R1207">
        <f>COUNTIF($H1207:$M1207,L1207)</f>
        <v>1</v>
      </c>
      <c r="S1207">
        <f>COUNTIF($H1207:$M1207,M1207)</f>
        <v>1</v>
      </c>
      <c r="T1207" s="1">
        <f>IF(SUM(N1207:S1207)=6,1,0)</f>
        <v>1</v>
      </c>
      <c r="U1207">
        <f>IF(G1207+T1207=2,1,0)</f>
        <v>0</v>
      </c>
    </row>
    <row r="1208">
      <c r="A1208">
        <v>47</v>
      </c>
      <c r="B1208">
        <v>27</v>
      </c>
      <c r="C1208">
        <v>11</v>
      </c>
      <c r="D1208">
        <v>2</v>
      </c>
      <c r="E1208">
        <f>MAX(A1208:D1208)</f>
        <v>47</v>
      </c>
      <c r="F1208">
        <f>SUM(A1208:D1208)-E1208</f>
        <v>40</v>
      </c>
      <c r="G1208" s="1">
        <f>IF(E1208&lt;F1208,1,)</f>
        <v>0</v>
      </c>
      <c r="H1208">
        <f>A1208+B1208</f>
        <v>74</v>
      </c>
      <c r="I1208">
        <f>A1208+C1208</f>
        <v>58</v>
      </c>
      <c r="J1208">
        <f>A1208+D1208</f>
        <v>49</v>
      </c>
      <c r="K1208">
        <f>B1208+C1208</f>
        <v>38</v>
      </c>
      <c r="L1208">
        <f>B1208+D1208</f>
        <v>29</v>
      </c>
      <c r="M1208">
        <f>C1208+D1208</f>
        <v>13</v>
      </c>
      <c r="N1208">
        <f>COUNTIF($H1208:$M1208,H1208)</f>
        <v>1</v>
      </c>
      <c r="O1208">
        <f>COUNTIF($H1208:$M1208,I1208)</f>
        <v>1</v>
      </c>
      <c r="P1208">
        <f>COUNTIF($H1208:$M1208,J1208)</f>
        <v>1</v>
      </c>
      <c r="Q1208">
        <f>COUNTIF($H1208:$M1208,K1208)</f>
        <v>1</v>
      </c>
      <c r="R1208">
        <f>COUNTIF($H1208:$M1208,L1208)</f>
        <v>1</v>
      </c>
      <c r="S1208">
        <f>COUNTIF($H1208:$M1208,M1208)</f>
        <v>1</v>
      </c>
      <c r="T1208" s="1">
        <f>IF(SUM(N1208:S1208)=6,1,0)</f>
        <v>1</v>
      </c>
      <c r="U1208">
        <f>IF(G1208+T1208=2,1,0)</f>
        <v>0</v>
      </c>
    </row>
    <row r="1209">
      <c r="A1209">
        <v>1</v>
      </c>
      <c r="B1209">
        <v>39</v>
      </c>
      <c r="C1209">
        <v>38</v>
      </c>
      <c r="D1209">
        <v>22</v>
      </c>
      <c r="E1209">
        <f>MAX(A1209:D1209)</f>
        <v>39</v>
      </c>
      <c r="F1209">
        <f>SUM(A1209:D1209)-E1209</f>
        <v>61</v>
      </c>
      <c r="G1209" s="1">
        <f>IF(E1209&lt;F1209,1,)</f>
        <v>1</v>
      </c>
      <c r="H1209">
        <f>A1209+B1209</f>
        <v>40</v>
      </c>
      <c r="I1209">
        <f>A1209+C1209</f>
        <v>39</v>
      </c>
      <c r="J1209">
        <f>A1209+D1209</f>
        <v>23</v>
      </c>
      <c r="K1209">
        <f>B1209+C1209</f>
        <v>77</v>
      </c>
      <c r="L1209">
        <f>B1209+D1209</f>
        <v>61</v>
      </c>
      <c r="M1209">
        <f>C1209+D1209</f>
        <v>60</v>
      </c>
      <c r="N1209">
        <f>COUNTIF($H1209:$M1209,H1209)</f>
        <v>1</v>
      </c>
      <c r="O1209">
        <f>COUNTIF($H1209:$M1209,I1209)</f>
        <v>1</v>
      </c>
      <c r="P1209">
        <f>COUNTIF($H1209:$M1209,J1209)</f>
        <v>1</v>
      </c>
      <c r="Q1209">
        <f>COUNTIF($H1209:$M1209,K1209)</f>
        <v>1</v>
      </c>
      <c r="R1209">
        <f>COUNTIF($H1209:$M1209,L1209)</f>
        <v>1</v>
      </c>
      <c r="S1209">
        <f>COUNTIF($H1209:$M1209,M1209)</f>
        <v>1</v>
      </c>
      <c r="T1209" s="1">
        <f>IF(SUM(N1209:S1209)=6,1,0)</f>
        <v>1</v>
      </c>
      <c r="U1209">
        <f>IF(G1209+T1209=2,1,0)</f>
        <v>1</v>
      </c>
    </row>
    <row r="1210">
      <c r="A1210">
        <v>33</v>
      </c>
      <c r="B1210">
        <v>10</v>
      </c>
      <c r="C1210">
        <v>37</v>
      </c>
      <c r="D1210">
        <v>36</v>
      </c>
      <c r="E1210">
        <f>MAX(A1210:D1210)</f>
        <v>37</v>
      </c>
      <c r="F1210">
        <f>SUM(A1210:D1210)-E1210</f>
        <v>79</v>
      </c>
      <c r="G1210" s="1">
        <f>IF(E1210&lt;F1210,1,)</f>
        <v>1</v>
      </c>
      <c r="H1210">
        <f>A1210+B1210</f>
        <v>43</v>
      </c>
      <c r="I1210">
        <f>A1210+C1210</f>
        <v>70</v>
      </c>
      <c r="J1210">
        <f>A1210+D1210</f>
        <v>69</v>
      </c>
      <c r="K1210">
        <f>B1210+C1210</f>
        <v>47</v>
      </c>
      <c r="L1210">
        <f>B1210+D1210</f>
        <v>46</v>
      </c>
      <c r="M1210">
        <f>C1210+D1210</f>
        <v>73</v>
      </c>
      <c r="N1210">
        <f>COUNTIF($H1210:$M1210,H1210)</f>
        <v>1</v>
      </c>
      <c r="O1210">
        <f>COUNTIF($H1210:$M1210,I1210)</f>
        <v>1</v>
      </c>
      <c r="P1210">
        <f>COUNTIF($H1210:$M1210,J1210)</f>
        <v>1</v>
      </c>
      <c r="Q1210">
        <f>COUNTIF($H1210:$M1210,K1210)</f>
        <v>1</v>
      </c>
      <c r="R1210">
        <f>COUNTIF($H1210:$M1210,L1210)</f>
        <v>1</v>
      </c>
      <c r="S1210">
        <f>COUNTIF($H1210:$M1210,M1210)</f>
        <v>1</v>
      </c>
      <c r="T1210" s="1">
        <f>IF(SUM(N1210:S1210)=6,1,0)</f>
        <v>1</v>
      </c>
      <c r="U1210">
        <f>IF(G1210+T1210=2,1,0)</f>
        <v>1</v>
      </c>
    </row>
    <row r="1211">
      <c r="A1211">
        <v>11</v>
      </c>
      <c r="B1211">
        <v>31</v>
      </c>
      <c r="C1211">
        <v>26</v>
      </c>
      <c r="D1211">
        <v>17</v>
      </c>
      <c r="E1211">
        <f>MAX(A1211:D1211)</f>
        <v>31</v>
      </c>
      <c r="F1211">
        <f>SUM(A1211:D1211)-E1211</f>
        <v>54</v>
      </c>
      <c r="G1211" s="1">
        <f>IF(E1211&lt;F1211,1,)</f>
        <v>1</v>
      </c>
      <c r="H1211">
        <f>A1211+B1211</f>
        <v>42</v>
      </c>
      <c r="I1211">
        <f>A1211+C1211</f>
        <v>37</v>
      </c>
      <c r="J1211">
        <f>A1211+D1211</f>
        <v>28</v>
      </c>
      <c r="K1211">
        <f>B1211+C1211</f>
        <v>57</v>
      </c>
      <c r="L1211">
        <f>B1211+D1211</f>
        <v>48</v>
      </c>
      <c r="M1211">
        <f>C1211+D1211</f>
        <v>43</v>
      </c>
      <c r="N1211">
        <f>COUNTIF($H1211:$M1211,H1211)</f>
        <v>1</v>
      </c>
      <c r="O1211">
        <f>COUNTIF($H1211:$M1211,I1211)</f>
        <v>1</v>
      </c>
      <c r="P1211">
        <f>COUNTIF($H1211:$M1211,J1211)</f>
        <v>1</v>
      </c>
      <c r="Q1211">
        <f>COUNTIF($H1211:$M1211,K1211)</f>
        <v>1</v>
      </c>
      <c r="R1211">
        <f>COUNTIF($H1211:$M1211,L1211)</f>
        <v>1</v>
      </c>
      <c r="S1211">
        <f>COUNTIF($H1211:$M1211,M1211)</f>
        <v>1</v>
      </c>
      <c r="T1211" s="1">
        <f>IF(SUM(N1211:S1211)=6,1,0)</f>
        <v>1</v>
      </c>
      <c r="U1211">
        <f>IF(G1211+T1211=2,1,0)</f>
        <v>1</v>
      </c>
    </row>
    <row r="1212">
      <c r="A1212">
        <v>10</v>
      </c>
      <c r="B1212">
        <v>31</v>
      </c>
      <c r="C1212">
        <v>19</v>
      </c>
      <c r="D1212">
        <v>17</v>
      </c>
      <c r="E1212">
        <f>MAX(A1212:D1212)</f>
        <v>31</v>
      </c>
      <c r="F1212">
        <f>SUM(A1212:D1212)-E1212</f>
        <v>46</v>
      </c>
      <c r="G1212" s="1">
        <f>IF(E1212&lt;F1212,1,)</f>
        <v>1</v>
      </c>
      <c r="H1212">
        <f>A1212+B1212</f>
        <v>41</v>
      </c>
      <c r="I1212">
        <f>A1212+C1212</f>
        <v>29</v>
      </c>
      <c r="J1212">
        <f>A1212+D1212</f>
        <v>27</v>
      </c>
      <c r="K1212">
        <f>B1212+C1212</f>
        <v>50</v>
      </c>
      <c r="L1212">
        <f>B1212+D1212</f>
        <v>48</v>
      </c>
      <c r="M1212">
        <f>C1212+D1212</f>
        <v>36</v>
      </c>
      <c r="N1212">
        <f>COUNTIF($H1212:$M1212,H1212)</f>
        <v>1</v>
      </c>
      <c r="O1212">
        <f>COUNTIF($H1212:$M1212,I1212)</f>
        <v>1</v>
      </c>
      <c r="P1212">
        <f>COUNTIF($H1212:$M1212,J1212)</f>
        <v>1</v>
      </c>
      <c r="Q1212">
        <f>COUNTIF($H1212:$M1212,K1212)</f>
        <v>1</v>
      </c>
      <c r="R1212">
        <f>COUNTIF($H1212:$M1212,L1212)</f>
        <v>1</v>
      </c>
      <c r="S1212">
        <f>COUNTIF($H1212:$M1212,M1212)</f>
        <v>1</v>
      </c>
      <c r="T1212" s="1">
        <f>IF(SUM(N1212:S1212)=6,1,0)</f>
        <v>1</v>
      </c>
      <c r="U1212">
        <f>IF(G1212+T1212=2,1,0)</f>
        <v>1</v>
      </c>
    </row>
    <row r="1213">
      <c r="A1213">
        <v>8</v>
      </c>
      <c r="B1213">
        <v>28</v>
      </c>
      <c r="C1213">
        <v>35</v>
      </c>
      <c r="D1213">
        <v>41</v>
      </c>
      <c r="E1213">
        <f>MAX(A1213:D1213)</f>
        <v>41</v>
      </c>
      <c r="F1213">
        <f>SUM(A1213:D1213)-E1213</f>
        <v>71</v>
      </c>
      <c r="G1213" s="1">
        <f>IF(E1213&lt;F1213,1,)</f>
        <v>1</v>
      </c>
      <c r="H1213">
        <f>A1213+B1213</f>
        <v>36</v>
      </c>
      <c r="I1213">
        <f>A1213+C1213</f>
        <v>43</v>
      </c>
      <c r="J1213">
        <f>A1213+D1213</f>
        <v>49</v>
      </c>
      <c r="K1213">
        <f>B1213+C1213</f>
        <v>63</v>
      </c>
      <c r="L1213">
        <f>B1213+D1213</f>
        <v>69</v>
      </c>
      <c r="M1213">
        <f>C1213+D1213</f>
        <v>76</v>
      </c>
      <c r="N1213">
        <f>COUNTIF($H1213:$M1213,H1213)</f>
        <v>1</v>
      </c>
      <c r="O1213">
        <f>COUNTIF($H1213:$M1213,I1213)</f>
        <v>1</v>
      </c>
      <c r="P1213">
        <f>COUNTIF($H1213:$M1213,J1213)</f>
        <v>1</v>
      </c>
      <c r="Q1213">
        <f>COUNTIF($H1213:$M1213,K1213)</f>
        <v>1</v>
      </c>
      <c r="R1213">
        <f>COUNTIF($H1213:$M1213,L1213)</f>
        <v>1</v>
      </c>
      <c r="S1213">
        <f>COUNTIF($H1213:$M1213,M1213)</f>
        <v>1</v>
      </c>
      <c r="T1213" s="1">
        <f>IF(SUM(N1213:S1213)=6,1,0)</f>
        <v>1</v>
      </c>
      <c r="U1213">
        <f>IF(G1213+T1213=2,1,0)</f>
        <v>1</v>
      </c>
    </row>
    <row r="1214">
      <c r="A1214">
        <v>26</v>
      </c>
      <c r="B1214">
        <v>26</v>
      </c>
      <c r="C1214">
        <v>28</v>
      </c>
      <c r="D1214">
        <v>11</v>
      </c>
      <c r="E1214">
        <f>MAX(A1214:D1214)</f>
        <v>28</v>
      </c>
      <c r="F1214">
        <f>SUM(A1214:D1214)-E1214</f>
        <v>63</v>
      </c>
      <c r="G1214" s="1">
        <f>IF(E1214&lt;F1214,1,)</f>
        <v>1</v>
      </c>
      <c r="H1214">
        <f>A1214+B1214</f>
        <v>52</v>
      </c>
      <c r="I1214">
        <f>A1214+C1214</f>
        <v>54</v>
      </c>
      <c r="J1214">
        <f>A1214+D1214</f>
        <v>37</v>
      </c>
      <c r="K1214">
        <f>B1214+C1214</f>
        <v>54</v>
      </c>
      <c r="L1214">
        <f>B1214+D1214</f>
        <v>37</v>
      </c>
      <c r="M1214">
        <f>C1214+D1214</f>
        <v>39</v>
      </c>
      <c r="N1214">
        <f>COUNTIF($H1214:$M1214,H1214)</f>
        <v>1</v>
      </c>
      <c r="O1214">
        <f>COUNTIF($H1214:$M1214,I1214)</f>
        <v>2</v>
      </c>
      <c r="P1214">
        <f>COUNTIF($H1214:$M1214,J1214)</f>
        <v>2</v>
      </c>
      <c r="Q1214">
        <f>COUNTIF($H1214:$M1214,K1214)</f>
        <v>2</v>
      </c>
      <c r="R1214">
        <f>COUNTIF($H1214:$M1214,L1214)</f>
        <v>2</v>
      </c>
      <c r="S1214">
        <f>COUNTIF($H1214:$M1214,M1214)</f>
        <v>1</v>
      </c>
      <c r="T1214" s="1">
        <f>IF(SUM(N1214:S1214)=6,1,0)</f>
        <v>0</v>
      </c>
      <c r="U1214">
        <f>IF(G1214+T1214=2,1,0)</f>
        <v>0</v>
      </c>
    </row>
    <row r="1215">
      <c r="A1215">
        <v>21</v>
      </c>
      <c r="B1215">
        <v>6</v>
      </c>
      <c r="C1215">
        <v>37</v>
      </c>
      <c r="D1215">
        <v>46</v>
      </c>
      <c r="E1215">
        <f>MAX(A1215:D1215)</f>
        <v>46</v>
      </c>
      <c r="F1215">
        <f>SUM(A1215:D1215)-E1215</f>
        <v>64</v>
      </c>
      <c r="G1215" s="1">
        <f>IF(E1215&lt;F1215,1,)</f>
        <v>1</v>
      </c>
      <c r="H1215">
        <f>A1215+B1215</f>
        <v>27</v>
      </c>
      <c r="I1215">
        <f>A1215+C1215</f>
        <v>58</v>
      </c>
      <c r="J1215">
        <f>A1215+D1215</f>
        <v>67</v>
      </c>
      <c r="K1215">
        <f>B1215+C1215</f>
        <v>43</v>
      </c>
      <c r="L1215">
        <f>B1215+D1215</f>
        <v>52</v>
      </c>
      <c r="M1215">
        <f>C1215+D1215</f>
        <v>83</v>
      </c>
      <c r="N1215">
        <f>COUNTIF($H1215:$M1215,H1215)</f>
        <v>1</v>
      </c>
      <c r="O1215">
        <f>COUNTIF($H1215:$M1215,I1215)</f>
        <v>1</v>
      </c>
      <c r="P1215">
        <f>COUNTIF($H1215:$M1215,J1215)</f>
        <v>1</v>
      </c>
      <c r="Q1215">
        <f>COUNTIF($H1215:$M1215,K1215)</f>
        <v>1</v>
      </c>
      <c r="R1215">
        <f>COUNTIF($H1215:$M1215,L1215)</f>
        <v>1</v>
      </c>
      <c r="S1215">
        <f>COUNTIF($H1215:$M1215,M1215)</f>
        <v>1</v>
      </c>
      <c r="T1215" s="1">
        <f>IF(SUM(N1215:S1215)=6,1,0)</f>
        <v>1</v>
      </c>
      <c r="U1215">
        <f>IF(G1215+T1215=2,1,0)</f>
        <v>1</v>
      </c>
    </row>
    <row r="1216">
      <c r="A1216">
        <v>34</v>
      </c>
      <c r="B1216">
        <v>38</v>
      </c>
      <c r="C1216">
        <v>33</v>
      </c>
      <c r="D1216">
        <v>30</v>
      </c>
      <c r="E1216">
        <f>MAX(A1216:D1216)</f>
        <v>38</v>
      </c>
      <c r="F1216">
        <f>SUM(A1216:D1216)-E1216</f>
        <v>97</v>
      </c>
      <c r="G1216" s="1">
        <f>IF(E1216&lt;F1216,1,)</f>
        <v>1</v>
      </c>
      <c r="H1216">
        <f>A1216+B1216</f>
        <v>72</v>
      </c>
      <c r="I1216">
        <f>A1216+C1216</f>
        <v>67</v>
      </c>
      <c r="J1216">
        <f>A1216+D1216</f>
        <v>64</v>
      </c>
      <c r="K1216">
        <f>B1216+C1216</f>
        <v>71</v>
      </c>
      <c r="L1216">
        <f>B1216+D1216</f>
        <v>68</v>
      </c>
      <c r="M1216">
        <f>C1216+D1216</f>
        <v>63</v>
      </c>
      <c r="N1216">
        <f>COUNTIF($H1216:$M1216,H1216)</f>
        <v>1</v>
      </c>
      <c r="O1216">
        <f>COUNTIF($H1216:$M1216,I1216)</f>
        <v>1</v>
      </c>
      <c r="P1216">
        <f>COUNTIF($H1216:$M1216,J1216)</f>
        <v>1</v>
      </c>
      <c r="Q1216">
        <f>COUNTIF($H1216:$M1216,K1216)</f>
        <v>1</v>
      </c>
      <c r="R1216">
        <f>COUNTIF($H1216:$M1216,L1216)</f>
        <v>1</v>
      </c>
      <c r="S1216">
        <f>COUNTIF($H1216:$M1216,M1216)</f>
        <v>1</v>
      </c>
      <c r="T1216" s="1">
        <f>IF(SUM(N1216:S1216)=6,1,0)</f>
        <v>1</v>
      </c>
      <c r="U1216">
        <f>IF(G1216+T1216=2,1,0)</f>
        <v>1</v>
      </c>
    </row>
    <row r="1217">
      <c r="A1217">
        <v>50</v>
      </c>
      <c r="B1217">
        <v>42</v>
      </c>
      <c r="C1217">
        <v>28</v>
      </c>
      <c r="D1217">
        <v>5</v>
      </c>
      <c r="E1217">
        <f>MAX(A1217:D1217)</f>
        <v>50</v>
      </c>
      <c r="F1217">
        <f>SUM(A1217:D1217)-E1217</f>
        <v>75</v>
      </c>
      <c r="G1217" s="1">
        <f>IF(E1217&lt;F1217,1,)</f>
        <v>1</v>
      </c>
      <c r="H1217">
        <f>A1217+B1217</f>
        <v>92</v>
      </c>
      <c r="I1217">
        <f>A1217+C1217</f>
        <v>78</v>
      </c>
      <c r="J1217">
        <f>A1217+D1217</f>
        <v>55</v>
      </c>
      <c r="K1217">
        <f>B1217+C1217</f>
        <v>70</v>
      </c>
      <c r="L1217">
        <f>B1217+D1217</f>
        <v>47</v>
      </c>
      <c r="M1217">
        <f>C1217+D1217</f>
        <v>33</v>
      </c>
      <c r="N1217">
        <f>COUNTIF($H1217:$M1217,H1217)</f>
        <v>1</v>
      </c>
      <c r="O1217">
        <f>COUNTIF($H1217:$M1217,I1217)</f>
        <v>1</v>
      </c>
      <c r="P1217">
        <f>COUNTIF($H1217:$M1217,J1217)</f>
        <v>1</v>
      </c>
      <c r="Q1217">
        <f>COUNTIF($H1217:$M1217,K1217)</f>
        <v>1</v>
      </c>
      <c r="R1217">
        <f>COUNTIF($H1217:$M1217,L1217)</f>
        <v>1</v>
      </c>
      <c r="S1217">
        <f>COUNTIF($H1217:$M1217,M1217)</f>
        <v>1</v>
      </c>
      <c r="T1217" s="1">
        <f>IF(SUM(N1217:S1217)=6,1,0)</f>
        <v>1</v>
      </c>
      <c r="U1217">
        <f>IF(G1217+T1217=2,1,0)</f>
        <v>1</v>
      </c>
    </row>
    <row r="1218">
      <c r="A1218">
        <v>22</v>
      </c>
      <c r="B1218">
        <v>46</v>
      </c>
      <c r="C1218">
        <v>35</v>
      </c>
      <c r="D1218">
        <v>12</v>
      </c>
      <c r="E1218">
        <f>MAX(A1218:D1218)</f>
        <v>46</v>
      </c>
      <c r="F1218">
        <f>SUM(A1218:D1218)-E1218</f>
        <v>69</v>
      </c>
      <c r="G1218" s="1">
        <f>IF(E1218&lt;F1218,1,)</f>
        <v>1</v>
      </c>
      <c r="H1218">
        <f>A1218+B1218</f>
        <v>68</v>
      </c>
      <c r="I1218">
        <f>A1218+C1218</f>
        <v>57</v>
      </c>
      <c r="J1218">
        <f>A1218+D1218</f>
        <v>34</v>
      </c>
      <c r="K1218">
        <f>B1218+C1218</f>
        <v>81</v>
      </c>
      <c r="L1218">
        <f>B1218+D1218</f>
        <v>58</v>
      </c>
      <c r="M1218">
        <f>C1218+D1218</f>
        <v>47</v>
      </c>
      <c r="N1218">
        <f>COUNTIF($H1218:$M1218,H1218)</f>
        <v>1</v>
      </c>
      <c r="O1218">
        <f>COUNTIF($H1218:$M1218,I1218)</f>
        <v>1</v>
      </c>
      <c r="P1218">
        <f>COUNTIF($H1218:$M1218,J1218)</f>
        <v>1</v>
      </c>
      <c r="Q1218">
        <f>COUNTIF($H1218:$M1218,K1218)</f>
        <v>1</v>
      </c>
      <c r="R1218">
        <f>COUNTIF($H1218:$M1218,L1218)</f>
        <v>1</v>
      </c>
      <c r="S1218">
        <f>COUNTIF($H1218:$M1218,M1218)</f>
        <v>1</v>
      </c>
      <c r="T1218" s="1">
        <f>IF(SUM(N1218:S1218)=6,1,0)</f>
        <v>1</v>
      </c>
      <c r="U1218">
        <f>IF(G1218+T1218=2,1,0)</f>
        <v>1</v>
      </c>
    </row>
    <row r="1219">
      <c r="A1219">
        <v>43</v>
      </c>
      <c r="B1219">
        <v>25</v>
      </c>
      <c r="C1219">
        <v>32</v>
      </c>
      <c r="D1219">
        <v>28</v>
      </c>
      <c r="E1219">
        <f>MAX(A1219:D1219)</f>
        <v>43</v>
      </c>
      <c r="F1219">
        <f>SUM(A1219:D1219)-E1219</f>
        <v>85</v>
      </c>
      <c r="G1219" s="1">
        <f>IF(E1219&lt;F1219,1,)</f>
        <v>1</v>
      </c>
      <c r="H1219">
        <f>A1219+B1219</f>
        <v>68</v>
      </c>
      <c r="I1219">
        <f>A1219+C1219</f>
        <v>75</v>
      </c>
      <c r="J1219">
        <f>A1219+D1219</f>
        <v>71</v>
      </c>
      <c r="K1219">
        <f>B1219+C1219</f>
        <v>57</v>
      </c>
      <c r="L1219">
        <f>B1219+D1219</f>
        <v>53</v>
      </c>
      <c r="M1219">
        <f>C1219+D1219</f>
        <v>60</v>
      </c>
      <c r="N1219">
        <f>COUNTIF($H1219:$M1219,H1219)</f>
        <v>1</v>
      </c>
      <c r="O1219">
        <f>COUNTIF($H1219:$M1219,I1219)</f>
        <v>1</v>
      </c>
      <c r="P1219">
        <f>COUNTIF($H1219:$M1219,J1219)</f>
        <v>1</v>
      </c>
      <c r="Q1219">
        <f>COUNTIF($H1219:$M1219,K1219)</f>
        <v>1</v>
      </c>
      <c r="R1219">
        <f>COUNTIF($H1219:$M1219,L1219)</f>
        <v>1</v>
      </c>
      <c r="S1219">
        <f>COUNTIF($H1219:$M1219,M1219)</f>
        <v>1</v>
      </c>
      <c r="T1219" s="1">
        <f>IF(SUM(N1219:S1219)=6,1,0)</f>
        <v>1</v>
      </c>
      <c r="U1219">
        <f>IF(G1219+T1219=2,1,0)</f>
        <v>1</v>
      </c>
    </row>
    <row r="1220">
      <c r="A1220">
        <v>13</v>
      </c>
      <c r="B1220">
        <v>50</v>
      </c>
      <c r="C1220">
        <v>22</v>
      </c>
      <c r="D1220">
        <v>9</v>
      </c>
      <c r="E1220">
        <f>MAX(A1220:D1220)</f>
        <v>50</v>
      </c>
      <c r="F1220">
        <f>SUM(A1220:D1220)-E1220</f>
        <v>44</v>
      </c>
      <c r="G1220" s="1">
        <f>IF(E1220&lt;F1220,1,)</f>
        <v>0</v>
      </c>
      <c r="H1220">
        <f>A1220+B1220</f>
        <v>63</v>
      </c>
      <c r="I1220">
        <f>A1220+C1220</f>
        <v>35</v>
      </c>
      <c r="J1220">
        <f>A1220+D1220</f>
        <v>22</v>
      </c>
      <c r="K1220">
        <f>B1220+C1220</f>
        <v>72</v>
      </c>
      <c r="L1220">
        <f>B1220+D1220</f>
        <v>59</v>
      </c>
      <c r="M1220">
        <f>C1220+D1220</f>
        <v>31</v>
      </c>
      <c r="N1220">
        <f>COUNTIF($H1220:$M1220,H1220)</f>
        <v>1</v>
      </c>
      <c r="O1220">
        <f>COUNTIF($H1220:$M1220,I1220)</f>
        <v>1</v>
      </c>
      <c r="P1220">
        <f>COUNTIF($H1220:$M1220,J1220)</f>
        <v>1</v>
      </c>
      <c r="Q1220">
        <f>COUNTIF($H1220:$M1220,K1220)</f>
        <v>1</v>
      </c>
      <c r="R1220">
        <f>COUNTIF($H1220:$M1220,L1220)</f>
        <v>1</v>
      </c>
      <c r="S1220">
        <f>COUNTIF($H1220:$M1220,M1220)</f>
        <v>1</v>
      </c>
      <c r="T1220" s="1">
        <f>IF(SUM(N1220:S1220)=6,1,0)</f>
        <v>1</v>
      </c>
      <c r="U1220">
        <f>IF(G1220+T1220=2,1,0)</f>
        <v>0</v>
      </c>
    </row>
    <row r="1221">
      <c r="A1221">
        <v>7</v>
      </c>
      <c r="B1221">
        <v>7</v>
      </c>
      <c r="C1221">
        <v>16</v>
      </c>
      <c r="D1221">
        <v>27</v>
      </c>
      <c r="E1221">
        <f>MAX(A1221:D1221)</f>
        <v>27</v>
      </c>
      <c r="F1221">
        <f>SUM(A1221:D1221)-E1221</f>
        <v>30</v>
      </c>
      <c r="G1221" s="1">
        <f>IF(E1221&lt;F1221,1,)</f>
        <v>1</v>
      </c>
      <c r="H1221">
        <f>A1221+B1221</f>
        <v>14</v>
      </c>
      <c r="I1221">
        <f>A1221+C1221</f>
        <v>23</v>
      </c>
      <c r="J1221">
        <f>A1221+D1221</f>
        <v>34</v>
      </c>
      <c r="K1221">
        <f>B1221+C1221</f>
        <v>23</v>
      </c>
      <c r="L1221">
        <f>B1221+D1221</f>
        <v>34</v>
      </c>
      <c r="M1221">
        <f>C1221+D1221</f>
        <v>43</v>
      </c>
      <c r="N1221">
        <f>COUNTIF($H1221:$M1221,H1221)</f>
        <v>1</v>
      </c>
      <c r="O1221">
        <f>COUNTIF($H1221:$M1221,I1221)</f>
        <v>2</v>
      </c>
      <c r="P1221">
        <f>COUNTIF($H1221:$M1221,J1221)</f>
        <v>2</v>
      </c>
      <c r="Q1221">
        <f>COUNTIF($H1221:$M1221,K1221)</f>
        <v>2</v>
      </c>
      <c r="R1221">
        <f>COUNTIF($H1221:$M1221,L1221)</f>
        <v>2</v>
      </c>
      <c r="S1221">
        <f>COUNTIF($H1221:$M1221,M1221)</f>
        <v>1</v>
      </c>
      <c r="T1221" s="1">
        <f>IF(SUM(N1221:S1221)=6,1,0)</f>
        <v>0</v>
      </c>
      <c r="U1221">
        <f>IF(G1221+T1221=2,1,0)</f>
        <v>0</v>
      </c>
    </row>
    <row r="1222">
      <c r="A1222">
        <v>44</v>
      </c>
      <c r="B1222">
        <v>19</v>
      </c>
      <c r="C1222">
        <v>41</v>
      </c>
      <c r="D1222">
        <v>4</v>
      </c>
      <c r="E1222">
        <f>MAX(A1222:D1222)</f>
        <v>44</v>
      </c>
      <c r="F1222">
        <f>SUM(A1222:D1222)-E1222</f>
        <v>64</v>
      </c>
      <c r="G1222" s="1">
        <f>IF(E1222&lt;F1222,1,)</f>
        <v>1</v>
      </c>
      <c r="H1222">
        <f>A1222+B1222</f>
        <v>63</v>
      </c>
      <c r="I1222">
        <f>A1222+C1222</f>
        <v>85</v>
      </c>
      <c r="J1222">
        <f>A1222+D1222</f>
        <v>48</v>
      </c>
      <c r="K1222">
        <f>B1222+C1222</f>
        <v>60</v>
      </c>
      <c r="L1222">
        <f>B1222+D1222</f>
        <v>23</v>
      </c>
      <c r="M1222">
        <f>C1222+D1222</f>
        <v>45</v>
      </c>
      <c r="N1222">
        <f>COUNTIF($H1222:$M1222,H1222)</f>
        <v>1</v>
      </c>
      <c r="O1222">
        <f>COUNTIF($H1222:$M1222,I1222)</f>
        <v>1</v>
      </c>
      <c r="P1222">
        <f>COUNTIF($H1222:$M1222,J1222)</f>
        <v>1</v>
      </c>
      <c r="Q1222">
        <f>COUNTIF($H1222:$M1222,K1222)</f>
        <v>1</v>
      </c>
      <c r="R1222">
        <f>COUNTIF($H1222:$M1222,L1222)</f>
        <v>1</v>
      </c>
      <c r="S1222">
        <f>COUNTIF($H1222:$M1222,M1222)</f>
        <v>1</v>
      </c>
      <c r="T1222" s="1">
        <f>IF(SUM(N1222:S1222)=6,1,0)</f>
        <v>1</v>
      </c>
      <c r="U1222">
        <f>IF(G1222+T1222=2,1,0)</f>
        <v>1</v>
      </c>
    </row>
    <row r="1223">
      <c r="A1223">
        <v>30</v>
      </c>
      <c r="B1223">
        <v>8</v>
      </c>
      <c r="C1223">
        <v>15</v>
      </c>
      <c r="D1223">
        <v>49</v>
      </c>
      <c r="E1223">
        <f>MAX(A1223:D1223)</f>
        <v>49</v>
      </c>
      <c r="F1223">
        <f>SUM(A1223:D1223)-E1223</f>
        <v>53</v>
      </c>
      <c r="G1223" s="1">
        <f>IF(E1223&lt;F1223,1,)</f>
        <v>1</v>
      </c>
      <c r="H1223">
        <f>A1223+B1223</f>
        <v>38</v>
      </c>
      <c r="I1223">
        <f>A1223+C1223</f>
        <v>45</v>
      </c>
      <c r="J1223">
        <f>A1223+D1223</f>
        <v>79</v>
      </c>
      <c r="K1223">
        <f>B1223+C1223</f>
        <v>23</v>
      </c>
      <c r="L1223">
        <f>B1223+D1223</f>
        <v>57</v>
      </c>
      <c r="M1223">
        <f>C1223+D1223</f>
        <v>64</v>
      </c>
      <c r="N1223">
        <f>COUNTIF($H1223:$M1223,H1223)</f>
        <v>1</v>
      </c>
      <c r="O1223">
        <f>COUNTIF($H1223:$M1223,I1223)</f>
        <v>1</v>
      </c>
      <c r="P1223">
        <f>COUNTIF($H1223:$M1223,J1223)</f>
        <v>1</v>
      </c>
      <c r="Q1223">
        <f>COUNTIF($H1223:$M1223,K1223)</f>
        <v>1</v>
      </c>
      <c r="R1223">
        <f>COUNTIF($H1223:$M1223,L1223)</f>
        <v>1</v>
      </c>
      <c r="S1223">
        <f>COUNTIF($H1223:$M1223,M1223)</f>
        <v>1</v>
      </c>
      <c r="T1223" s="1">
        <f>IF(SUM(N1223:S1223)=6,1,0)</f>
        <v>1</v>
      </c>
      <c r="U1223">
        <f>IF(G1223+T1223=2,1,0)</f>
        <v>1</v>
      </c>
    </row>
    <row r="1224">
      <c r="A1224">
        <v>44</v>
      </c>
      <c r="B1224">
        <v>21</v>
      </c>
      <c r="C1224">
        <v>43</v>
      </c>
      <c r="D1224">
        <v>14</v>
      </c>
      <c r="E1224">
        <f>MAX(A1224:D1224)</f>
        <v>44</v>
      </c>
      <c r="F1224">
        <f>SUM(A1224:D1224)-E1224</f>
        <v>78</v>
      </c>
      <c r="G1224" s="1">
        <f>IF(E1224&lt;F1224,1,)</f>
        <v>1</v>
      </c>
      <c r="H1224">
        <f>A1224+B1224</f>
        <v>65</v>
      </c>
      <c r="I1224">
        <f>A1224+C1224</f>
        <v>87</v>
      </c>
      <c r="J1224">
        <f>A1224+D1224</f>
        <v>58</v>
      </c>
      <c r="K1224">
        <f>B1224+C1224</f>
        <v>64</v>
      </c>
      <c r="L1224">
        <f>B1224+D1224</f>
        <v>35</v>
      </c>
      <c r="M1224">
        <f>C1224+D1224</f>
        <v>57</v>
      </c>
      <c r="N1224">
        <f>COUNTIF($H1224:$M1224,H1224)</f>
        <v>1</v>
      </c>
      <c r="O1224">
        <f>COUNTIF($H1224:$M1224,I1224)</f>
        <v>1</v>
      </c>
      <c r="P1224">
        <f>COUNTIF($H1224:$M1224,J1224)</f>
        <v>1</v>
      </c>
      <c r="Q1224">
        <f>COUNTIF($H1224:$M1224,K1224)</f>
        <v>1</v>
      </c>
      <c r="R1224">
        <f>COUNTIF($H1224:$M1224,L1224)</f>
        <v>1</v>
      </c>
      <c r="S1224">
        <f>COUNTIF($H1224:$M1224,M1224)</f>
        <v>1</v>
      </c>
      <c r="T1224" s="1">
        <f>IF(SUM(N1224:S1224)=6,1,0)</f>
        <v>1</v>
      </c>
      <c r="U1224">
        <f>IF(G1224+T1224=2,1,0)</f>
        <v>1</v>
      </c>
    </row>
    <row r="1225">
      <c r="A1225">
        <v>3</v>
      </c>
      <c r="B1225">
        <v>21</v>
      </c>
      <c r="C1225">
        <v>4</v>
      </c>
      <c r="D1225">
        <v>20</v>
      </c>
      <c r="E1225">
        <f>MAX(A1225:D1225)</f>
        <v>21</v>
      </c>
      <c r="F1225">
        <f>SUM(A1225:D1225)-E1225</f>
        <v>27</v>
      </c>
      <c r="G1225" s="1">
        <f>IF(E1225&lt;F1225,1,)</f>
        <v>1</v>
      </c>
      <c r="H1225">
        <f>A1225+B1225</f>
        <v>24</v>
      </c>
      <c r="I1225">
        <f>A1225+C1225</f>
        <v>7</v>
      </c>
      <c r="J1225">
        <f>A1225+D1225</f>
        <v>23</v>
      </c>
      <c r="K1225">
        <f>B1225+C1225</f>
        <v>25</v>
      </c>
      <c r="L1225">
        <f>B1225+D1225</f>
        <v>41</v>
      </c>
      <c r="M1225">
        <f>C1225+D1225</f>
        <v>24</v>
      </c>
      <c r="N1225">
        <f>COUNTIF($H1225:$M1225,H1225)</f>
        <v>2</v>
      </c>
      <c r="O1225">
        <f>COUNTIF($H1225:$M1225,I1225)</f>
        <v>1</v>
      </c>
      <c r="P1225">
        <f>COUNTIF($H1225:$M1225,J1225)</f>
        <v>1</v>
      </c>
      <c r="Q1225">
        <f>COUNTIF($H1225:$M1225,K1225)</f>
        <v>1</v>
      </c>
      <c r="R1225">
        <f>COUNTIF($H1225:$M1225,L1225)</f>
        <v>1</v>
      </c>
      <c r="S1225">
        <f>COUNTIF($H1225:$M1225,M1225)</f>
        <v>2</v>
      </c>
      <c r="T1225" s="1">
        <f>IF(SUM(N1225:S1225)=6,1,0)</f>
        <v>0</v>
      </c>
      <c r="U1225">
        <f>IF(G1225+T1225=2,1,0)</f>
        <v>0</v>
      </c>
    </row>
    <row r="1226">
      <c r="A1226">
        <v>48</v>
      </c>
      <c r="B1226">
        <v>12</v>
      </c>
      <c r="C1226">
        <v>46</v>
      </c>
      <c r="D1226">
        <v>49</v>
      </c>
      <c r="E1226">
        <f>MAX(A1226:D1226)</f>
        <v>49</v>
      </c>
      <c r="F1226">
        <f>SUM(A1226:D1226)-E1226</f>
        <v>106</v>
      </c>
      <c r="G1226" s="1">
        <f>IF(E1226&lt;F1226,1,)</f>
        <v>1</v>
      </c>
      <c r="H1226">
        <f>A1226+B1226</f>
        <v>60</v>
      </c>
      <c r="I1226">
        <f>A1226+C1226</f>
        <v>94</v>
      </c>
      <c r="J1226">
        <f>A1226+D1226</f>
        <v>97</v>
      </c>
      <c r="K1226">
        <f>B1226+C1226</f>
        <v>58</v>
      </c>
      <c r="L1226">
        <f>B1226+D1226</f>
        <v>61</v>
      </c>
      <c r="M1226">
        <f>C1226+D1226</f>
        <v>95</v>
      </c>
      <c r="N1226">
        <f>COUNTIF($H1226:$M1226,H1226)</f>
        <v>1</v>
      </c>
      <c r="O1226">
        <f>COUNTIF($H1226:$M1226,I1226)</f>
        <v>1</v>
      </c>
      <c r="P1226">
        <f>COUNTIF($H1226:$M1226,J1226)</f>
        <v>1</v>
      </c>
      <c r="Q1226">
        <f>COUNTIF($H1226:$M1226,K1226)</f>
        <v>1</v>
      </c>
      <c r="R1226">
        <f>COUNTIF($H1226:$M1226,L1226)</f>
        <v>1</v>
      </c>
      <c r="S1226">
        <f>COUNTIF($H1226:$M1226,M1226)</f>
        <v>1</v>
      </c>
      <c r="T1226" s="1">
        <f>IF(SUM(N1226:S1226)=6,1,0)</f>
        <v>1</v>
      </c>
      <c r="U1226">
        <f>IF(G1226+T1226=2,1,0)</f>
        <v>1</v>
      </c>
    </row>
    <row r="1227">
      <c r="A1227">
        <v>31</v>
      </c>
      <c r="B1227">
        <v>30</v>
      </c>
      <c r="C1227">
        <v>6</v>
      </c>
      <c r="D1227">
        <v>41</v>
      </c>
      <c r="E1227">
        <f>MAX(A1227:D1227)</f>
        <v>41</v>
      </c>
      <c r="F1227">
        <f>SUM(A1227:D1227)-E1227</f>
        <v>67</v>
      </c>
      <c r="G1227" s="1">
        <f>IF(E1227&lt;F1227,1,)</f>
        <v>1</v>
      </c>
      <c r="H1227">
        <f>A1227+B1227</f>
        <v>61</v>
      </c>
      <c r="I1227">
        <f>A1227+C1227</f>
        <v>37</v>
      </c>
      <c r="J1227">
        <f>A1227+D1227</f>
        <v>72</v>
      </c>
      <c r="K1227">
        <f>B1227+C1227</f>
        <v>36</v>
      </c>
      <c r="L1227">
        <f>B1227+D1227</f>
        <v>71</v>
      </c>
      <c r="M1227">
        <f>C1227+D1227</f>
        <v>47</v>
      </c>
      <c r="N1227">
        <f>COUNTIF($H1227:$M1227,H1227)</f>
        <v>1</v>
      </c>
      <c r="O1227">
        <f>COUNTIF($H1227:$M1227,I1227)</f>
        <v>1</v>
      </c>
      <c r="P1227">
        <f>COUNTIF($H1227:$M1227,J1227)</f>
        <v>1</v>
      </c>
      <c r="Q1227">
        <f>COUNTIF($H1227:$M1227,K1227)</f>
        <v>1</v>
      </c>
      <c r="R1227">
        <f>COUNTIF($H1227:$M1227,L1227)</f>
        <v>1</v>
      </c>
      <c r="S1227">
        <f>COUNTIF($H1227:$M1227,M1227)</f>
        <v>1</v>
      </c>
      <c r="T1227" s="1">
        <f>IF(SUM(N1227:S1227)=6,1,0)</f>
        <v>1</v>
      </c>
      <c r="U1227">
        <f>IF(G1227+T1227=2,1,0)</f>
        <v>1</v>
      </c>
    </row>
    <row r="1228">
      <c r="A1228">
        <v>41</v>
      </c>
      <c r="B1228">
        <v>33</v>
      </c>
      <c r="C1228">
        <v>28</v>
      </c>
      <c r="D1228">
        <v>42</v>
      </c>
      <c r="E1228">
        <f>MAX(A1228:D1228)</f>
        <v>42</v>
      </c>
      <c r="F1228">
        <f>SUM(A1228:D1228)-E1228</f>
        <v>102</v>
      </c>
      <c r="G1228" s="1">
        <f>IF(E1228&lt;F1228,1,)</f>
        <v>1</v>
      </c>
      <c r="H1228">
        <f>A1228+B1228</f>
        <v>74</v>
      </c>
      <c r="I1228">
        <f>A1228+C1228</f>
        <v>69</v>
      </c>
      <c r="J1228">
        <f>A1228+D1228</f>
        <v>83</v>
      </c>
      <c r="K1228">
        <f>B1228+C1228</f>
        <v>61</v>
      </c>
      <c r="L1228">
        <f>B1228+D1228</f>
        <v>75</v>
      </c>
      <c r="M1228">
        <f>C1228+D1228</f>
        <v>70</v>
      </c>
      <c r="N1228">
        <f>COUNTIF($H1228:$M1228,H1228)</f>
        <v>1</v>
      </c>
      <c r="O1228">
        <f>COUNTIF($H1228:$M1228,I1228)</f>
        <v>1</v>
      </c>
      <c r="P1228">
        <f>COUNTIF($H1228:$M1228,J1228)</f>
        <v>1</v>
      </c>
      <c r="Q1228">
        <f>COUNTIF($H1228:$M1228,K1228)</f>
        <v>1</v>
      </c>
      <c r="R1228">
        <f>COUNTIF($H1228:$M1228,L1228)</f>
        <v>1</v>
      </c>
      <c r="S1228">
        <f>COUNTIF($H1228:$M1228,M1228)</f>
        <v>1</v>
      </c>
      <c r="T1228" s="1">
        <f>IF(SUM(N1228:S1228)=6,1,0)</f>
        <v>1</v>
      </c>
      <c r="U1228">
        <f>IF(G1228+T1228=2,1,0)</f>
        <v>1</v>
      </c>
    </row>
    <row r="1229">
      <c r="A1229">
        <v>15</v>
      </c>
      <c r="B1229">
        <v>28</v>
      </c>
      <c r="C1229">
        <v>35</v>
      </c>
      <c r="D1229">
        <v>47</v>
      </c>
      <c r="E1229">
        <f>MAX(A1229:D1229)</f>
        <v>47</v>
      </c>
      <c r="F1229">
        <f>SUM(A1229:D1229)-E1229</f>
        <v>78</v>
      </c>
      <c r="G1229" s="1">
        <f>IF(E1229&lt;F1229,1,)</f>
        <v>1</v>
      </c>
      <c r="H1229">
        <f>A1229+B1229</f>
        <v>43</v>
      </c>
      <c r="I1229">
        <f>A1229+C1229</f>
        <v>50</v>
      </c>
      <c r="J1229">
        <f>A1229+D1229</f>
        <v>62</v>
      </c>
      <c r="K1229">
        <f>B1229+C1229</f>
        <v>63</v>
      </c>
      <c r="L1229">
        <f>B1229+D1229</f>
        <v>75</v>
      </c>
      <c r="M1229">
        <f>C1229+D1229</f>
        <v>82</v>
      </c>
      <c r="N1229">
        <f>COUNTIF($H1229:$M1229,H1229)</f>
        <v>1</v>
      </c>
      <c r="O1229">
        <f>COUNTIF($H1229:$M1229,I1229)</f>
        <v>1</v>
      </c>
      <c r="P1229">
        <f>COUNTIF($H1229:$M1229,J1229)</f>
        <v>1</v>
      </c>
      <c r="Q1229">
        <f>COUNTIF($H1229:$M1229,K1229)</f>
        <v>1</v>
      </c>
      <c r="R1229">
        <f>COUNTIF($H1229:$M1229,L1229)</f>
        <v>1</v>
      </c>
      <c r="S1229">
        <f>COUNTIF($H1229:$M1229,M1229)</f>
        <v>1</v>
      </c>
      <c r="T1229" s="1">
        <f>IF(SUM(N1229:S1229)=6,1,0)</f>
        <v>1</v>
      </c>
      <c r="U1229">
        <f>IF(G1229+T1229=2,1,0)</f>
        <v>1</v>
      </c>
    </row>
    <row r="1230">
      <c r="A1230">
        <v>7</v>
      </c>
      <c r="B1230">
        <v>19</v>
      </c>
      <c r="C1230">
        <v>1</v>
      </c>
      <c r="D1230">
        <v>15</v>
      </c>
      <c r="E1230">
        <f>MAX(A1230:D1230)</f>
        <v>19</v>
      </c>
      <c r="F1230">
        <f>SUM(A1230:D1230)-E1230</f>
        <v>23</v>
      </c>
      <c r="G1230" s="1">
        <f>IF(E1230&lt;F1230,1,)</f>
        <v>1</v>
      </c>
      <c r="H1230">
        <f>A1230+B1230</f>
        <v>26</v>
      </c>
      <c r="I1230">
        <f>A1230+C1230</f>
        <v>8</v>
      </c>
      <c r="J1230">
        <f>A1230+D1230</f>
        <v>22</v>
      </c>
      <c r="K1230">
        <f>B1230+C1230</f>
        <v>20</v>
      </c>
      <c r="L1230">
        <f>B1230+D1230</f>
        <v>34</v>
      </c>
      <c r="M1230">
        <f>C1230+D1230</f>
        <v>16</v>
      </c>
      <c r="N1230">
        <f>COUNTIF($H1230:$M1230,H1230)</f>
        <v>1</v>
      </c>
      <c r="O1230">
        <f>COUNTIF($H1230:$M1230,I1230)</f>
        <v>1</v>
      </c>
      <c r="P1230">
        <f>COUNTIF($H1230:$M1230,J1230)</f>
        <v>1</v>
      </c>
      <c r="Q1230">
        <f>COUNTIF($H1230:$M1230,K1230)</f>
        <v>1</v>
      </c>
      <c r="R1230">
        <f>COUNTIF($H1230:$M1230,L1230)</f>
        <v>1</v>
      </c>
      <c r="S1230">
        <f>COUNTIF($H1230:$M1230,M1230)</f>
        <v>1</v>
      </c>
      <c r="T1230" s="1">
        <f>IF(SUM(N1230:S1230)=6,1,0)</f>
        <v>1</v>
      </c>
      <c r="U1230">
        <f>IF(G1230+T1230=2,1,0)</f>
        <v>1</v>
      </c>
    </row>
    <row r="1231">
      <c r="A1231">
        <v>42</v>
      </c>
      <c r="B1231">
        <v>31</v>
      </c>
      <c r="C1231">
        <v>50</v>
      </c>
      <c r="D1231">
        <v>36</v>
      </c>
      <c r="E1231">
        <f>MAX(A1231:D1231)</f>
        <v>50</v>
      </c>
      <c r="F1231">
        <f>SUM(A1231:D1231)-E1231</f>
        <v>109</v>
      </c>
      <c r="G1231" s="1">
        <f>IF(E1231&lt;F1231,1,)</f>
        <v>1</v>
      </c>
      <c r="H1231">
        <f>A1231+B1231</f>
        <v>73</v>
      </c>
      <c r="I1231">
        <f>A1231+C1231</f>
        <v>92</v>
      </c>
      <c r="J1231">
        <f>A1231+D1231</f>
        <v>78</v>
      </c>
      <c r="K1231">
        <f>B1231+C1231</f>
        <v>81</v>
      </c>
      <c r="L1231">
        <f>B1231+D1231</f>
        <v>67</v>
      </c>
      <c r="M1231">
        <f>C1231+D1231</f>
        <v>86</v>
      </c>
      <c r="N1231">
        <f>COUNTIF($H1231:$M1231,H1231)</f>
        <v>1</v>
      </c>
      <c r="O1231">
        <f>COUNTIF($H1231:$M1231,I1231)</f>
        <v>1</v>
      </c>
      <c r="P1231">
        <f>COUNTIF($H1231:$M1231,J1231)</f>
        <v>1</v>
      </c>
      <c r="Q1231">
        <f>COUNTIF($H1231:$M1231,K1231)</f>
        <v>1</v>
      </c>
      <c r="R1231">
        <f>COUNTIF($H1231:$M1231,L1231)</f>
        <v>1</v>
      </c>
      <c r="S1231">
        <f>COUNTIF($H1231:$M1231,M1231)</f>
        <v>1</v>
      </c>
      <c r="T1231" s="1">
        <f>IF(SUM(N1231:S1231)=6,1,0)</f>
        <v>1</v>
      </c>
      <c r="U1231">
        <f>IF(G1231+T1231=2,1,0)</f>
        <v>1</v>
      </c>
    </row>
    <row r="1232">
      <c r="A1232">
        <v>32</v>
      </c>
      <c r="B1232">
        <v>37</v>
      </c>
      <c r="C1232">
        <v>25</v>
      </c>
      <c r="D1232">
        <v>2</v>
      </c>
      <c r="E1232">
        <f>MAX(A1232:D1232)</f>
        <v>37</v>
      </c>
      <c r="F1232">
        <f>SUM(A1232:D1232)-E1232</f>
        <v>59</v>
      </c>
      <c r="G1232" s="1">
        <f>IF(E1232&lt;F1232,1,)</f>
        <v>1</v>
      </c>
      <c r="H1232">
        <f>A1232+B1232</f>
        <v>69</v>
      </c>
      <c r="I1232">
        <f>A1232+C1232</f>
        <v>57</v>
      </c>
      <c r="J1232">
        <f>A1232+D1232</f>
        <v>34</v>
      </c>
      <c r="K1232">
        <f>B1232+C1232</f>
        <v>62</v>
      </c>
      <c r="L1232">
        <f>B1232+D1232</f>
        <v>39</v>
      </c>
      <c r="M1232">
        <f>C1232+D1232</f>
        <v>27</v>
      </c>
      <c r="N1232">
        <f>COUNTIF($H1232:$M1232,H1232)</f>
        <v>1</v>
      </c>
      <c r="O1232">
        <f>COUNTIF($H1232:$M1232,I1232)</f>
        <v>1</v>
      </c>
      <c r="P1232">
        <f>COUNTIF($H1232:$M1232,J1232)</f>
        <v>1</v>
      </c>
      <c r="Q1232">
        <f>COUNTIF($H1232:$M1232,K1232)</f>
        <v>1</v>
      </c>
      <c r="R1232">
        <f>COUNTIF($H1232:$M1232,L1232)</f>
        <v>1</v>
      </c>
      <c r="S1232">
        <f>COUNTIF($H1232:$M1232,M1232)</f>
        <v>1</v>
      </c>
      <c r="T1232" s="1">
        <f>IF(SUM(N1232:S1232)=6,1,0)</f>
        <v>1</v>
      </c>
      <c r="U1232">
        <f>IF(G1232+T1232=2,1,0)</f>
        <v>1</v>
      </c>
    </row>
    <row r="1233">
      <c r="A1233">
        <v>32</v>
      </c>
      <c r="B1233">
        <v>4</v>
      </c>
      <c r="C1233">
        <v>46</v>
      </c>
      <c r="D1233">
        <v>33</v>
      </c>
      <c r="E1233">
        <f>MAX(A1233:D1233)</f>
        <v>46</v>
      </c>
      <c r="F1233">
        <f>SUM(A1233:D1233)-E1233</f>
        <v>69</v>
      </c>
      <c r="G1233" s="1">
        <f>IF(E1233&lt;F1233,1,)</f>
        <v>1</v>
      </c>
      <c r="H1233">
        <f>A1233+B1233</f>
        <v>36</v>
      </c>
      <c r="I1233">
        <f>A1233+C1233</f>
        <v>78</v>
      </c>
      <c r="J1233">
        <f>A1233+D1233</f>
        <v>65</v>
      </c>
      <c r="K1233">
        <f>B1233+C1233</f>
        <v>50</v>
      </c>
      <c r="L1233">
        <f>B1233+D1233</f>
        <v>37</v>
      </c>
      <c r="M1233">
        <f>C1233+D1233</f>
        <v>79</v>
      </c>
      <c r="N1233">
        <f>COUNTIF($H1233:$M1233,H1233)</f>
        <v>1</v>
      </c>
      <c r="O1233">
        <f>COUNTIF($H1233:$M1233,I1233)</f>
        <v>1</v>
      </c>
      <c r="P1233">
        <f>COUNTIF($H1233:$M1233,J1233)</f>
        <v>1</v>
      </c>
      <c r="Q1233">
        <f>COUNTIF($H1233:$M1233,K1233)</f>
        <v>1</v>
      </c>
      <c r="R1233">
        <f>COUNTIF($H1233:$M1233,L1233)</f>
        <v>1</v>
      </c>
      <c r="S1233">
        <f>COUNTIF($H1233:$M1233,M1233)</f>
        <v>1</v>
      </c>
      <c r="T1233" s="1">
        <f>IF(SUM(N1233:S1233)=6,1,0)</f>
        <v>1</v>
      </c>
      <c r="U1233">
        <f>IF(G1233+T1233=2,1,0)</f>
        <v>1</v>
      </c>
    </row>
    <row r="1234">
      <c r="A1234">
        <v>46</v>
      </c>
      <c r="B1234">
        <v>42</v>
      </c>
      <c r="C1234">
        <v>21</v>
      </c>
      <c r="D1234">
        <v>39</v>
      </c>
      <c r="E1234">
        <f>MAX(A1234:D1234)</f>
        <v>46</v>
      </c>
      <c r="F1234">
        <f>SUM(A1234:D1234)-E1234</f>
        <v>102</v>
      </c>
      <c r="G1234" s="1">
        <f>IF(E1234&lt;F1234,1,)</f>
        <v>1</v>
      </c>
      <c r="H1234">
        <f>A1234+B1234</f>
        <v>88</v>
      </c>
      <c r="I1234">
        <f>A1234+C1234</f>
        <v>67</v>
      </c>
      <c r="J1234">
        <f>A1234+D1234</f>
        <v>85</v>
      </c>
      <c r="K1234">
        <f>B1234+C1234</f>
        <v>63</v>
      </c>
      <c r="L1234">
        <f>B1234+D1234</f>
        <v>81</v>
      </c>
      <c r="M1234">
        <f>C1234+D1234</f>
        <v>60</v>
      </c>
      <c r="N1234">
        <f>COUNTIF($H1234:$M1234,H1234)</f>
        <v>1</v>
      </c>
      <c r="O1234">
        <f>COUNTIF($H1234:$M1234,I1234)</f>
        <v>1</v>
      </c>
      <c r="P1234">
        <f>COUNTIF($H1234:$M1234,J1234)</f>
        <v>1</v>
      </c>
      <c r="Q1234">
        <f>COUNTIF($H1234:$M1234,K1234)</f>
        <v>1</v>
      </c>
      <c r="R1234">
        <f>COUNTIF($H1234:$M1234,L1234)</f>
        <v>1</v>
      </c>
      <c r="S1234">
        <f>COUNTIF($H1234:$M1234,M1234)</f>
        <v>1</v>
      </c>
      <c r="T1234" s="1">
        <f>IF(SUM(N1234:S1234)=6,1,0)</f>
        <v>1</v>
      </c>
      <c r="U1234">
        <f>IF(G1234+T1234=2,1,0)</f>
        <v>1</v>
      </c>
    </row>
    <row r="1235">
      <c r="A1235">
        <v>48</v>
      </c>
      <c r="B1235">
        <v>1</v>
      </c>
      <c r="C1235">
        <v>8</v>
      </c>
      <c r="D1235">
        <v>1</v>
      </c>
      <c r="E1235">
        <f>MAX(A1235:D1235)</f>
        <v>48</v>
      </c>
      <c r="F1235">
        <f>SUM(A1235:D1235)-E1235</f>
        <v>10</v>
      </c>
      <c r="G1235" s="1">
        <f>IF(E1235&lt;F1235,1,)</f>
        <v>0</v>
      </c>
      <c r="H1235">
        <f>A1235+B1235</f>
        <v>49</v>
      </c>
      <c r="I1235">
        <f>A1235+C1235</f>
        <v>56</v>
      </c>
      <c r="J1235">
        <f>A1235+D1235</f>
        <v>49</v>
      </c>
      <c r="K1235">
        <f>B1235+C1235</f>
        <v>9</v>
      </c>
      <c r="L1235">
        <f>B1235+D1235</f>
        <v>2</v>
      </c>
      <c r="M1235">
        <f>C1235+D1235</f>
        <v>9</v>
      </c>
      <c r="N1235">
        <f>COUNTIF($H1235:$M1235,H1235)</f>
        <v>2</v>
      </c>
      <c r="O1235">
        <f>COUNTIF($H1235:$M1235,I1235)</f>
        <v>1</v>
      </c>
      <c r="P1235">
        <f>COUNTIF($H1235:$M1235,J1235)</f>
        <v>2</v>
      </c>
      <c r="Q1235">
        <f>COUNTIF($H1235:$M1235,K1235)</f>
        <v>2</v>
      </c>
      <c r="R1235">
        <f>COUNTIF($H1235:$M1235,L1235)</f>
        <v>1</v>
      </c>
      <c r="S1235">
        <f>COUNTIF($H1235:$M1235,M1235)</f>
        <v>2</v>
      </c>
      <c r="T1235" s="1">
        <f>IF(SUM(N1235:S1235)=6,1,0)</f>
        <v>0</v>
      </c>
      <c r="U1235">
        <f>IF(G1235+T1235=2,1,0)</f>
        <v>0</v>
      </c>
    </row>
    <row r="1236">
      <c r="A1236">
        <v>10</v>
      </c>
      <c r="B1236">
        <v>36</v>
      </c>
      <c r="C1236">
        <v>47</v>
      </c>
      <c r="D1236">
        <v>16</v>
      </c>
      <c r="E1236">
        <f>MAX(A1236:D1236)</f>
        <v>47</v>
      </c>
      <c r="F1236">
        <f>SUM(A1236:D1236)-E1236</f>
        <v>62</v>
      </c>
      <c r="G1236" s="1">
        <f>IF(E1236&lt;F1236,1,)</f>
        <v>1</v>
      </c>
      <c r="H1236">
        <f>A1236+B1236</f>
        <v>46</v>
      </c>
      <c r="I1236">
        <f>A1236+C1236</f>
        <v>57</v>
      </c>
      <c r="J1236">
        <f>A1236+D1236</f>
        <v>26</v>
      </c>
      <c r="K1236">
        <f>B1236+C1236</f>
        <v>83</v>
      </c>
      <c r="L1236">
        <f>B1236+D1236</f>
        <v>52</v>
      </c>
      <c r="M1236">
        <f>C1236+D1236</f>
        <v>63</v>
      </c>
      <c r="N1236">
        <f>COUNTIF($H1236:$M1236,H1236)</f>
        <v>1</v>
      </c>
      <c r="O1236">
        <f>COUNTIF($H1236:$M1236,I1236)</f>
        <v>1</v>
      </c>
      <c r="P1236">
        <f>COUNTIF($H1236:$M1236,J1236)</f>
        <v>1</v>
      </c>
      <c r="Q1236">
        <f>COUNTIF($H1236:$M1236,K1236)</f>
        <v>1</v>
      </c>
      <c r="R1236">
        <f>COUNTIF($H1236:$M1236,L1236)</f>
        <v>1</v>
      </c>
      <c r="S1236">
        <f>COUNTIF($H1236:$M1236,M1236)</f>
        <v>1</v>
      </c>
      <c r="T1236" s="1">
        <f>IF(SUM(N1236:S1236)=6,1,0)</f>
        <v>1</v>
      </c>
      <c r="U1236">
        <f>IF(G1236+T1236=2,1,0)</f>
        <v>1</v>
      </c>
    </row>
    <row r="1237">
      <c r="A1237">
        <v>13</v>
      </c>
      <c r="B1237">
        <v>29</v>
      </c>
      <c r="C1237">
        <v>3</v>
      </c>
      <c r="D1237">
        <v>15</v>
      </c>
      <c r="E1237">
        <f>MAX(A1237:D1237)</f>
        <v>29</v>
      </c>
      <c r="F1237">
        <f>SUM(A1237:D1237)-E1237</f>
        <v>31</v>
      </c>
      <c r="G1237" s="1">
        <f>IF(E1237&lt;F1237,1,)</f>
        <v>1</v>
      </c>
      <c r="H1237">
        <f>A1237+B1237</f>
        <v>42</v>
      </c>
      <c r="I1237">
        <f>A1237+C1237</f>
        <v>16</v>
      </c>
      <c r="J1237">
        <f>A1237+D1237</f>
        <v>28</v>
      </c>
      <c r="K1237">
        <f>B1237+C1237</f>
        <v>32</v>
      </c>
      <c r="L1237">
        <f>B1237+D1237</f>
        <v>44</v>
      </c>
      <c r="M1237">
        <f>C1237+D1237</f>
        <v>18</v>
      </c>
      <c r="N1237">
        <f>COUNTIF($H1237:$M1237,H1237)</f>
        <v>1</v>
      </c>
      <c r="O1237">
        <f>COUNTIF($H1237:$M1237,I1237)</f>
        <v>1</v>
      </c>
      <c r="P1237">
        <f>COUNTIF($H1237:$M1237,J1237)</f>
        <v>1</v>
      </c>
      <c r="Q1237">
        <f>COUNTIF($H1237:$M1237,K1237)</f>
        <v>1</v>
      </c>
      <c r="R1237">
        <f>COUNTIF($H1237:$M1237,L1237)</f>
        <v>1</v>
      </c>
      <c r="S1237">
        <f>COUNTIF($H1237:$M1237,M1237)</f>
        <v>1</v>
      </c>
      <c r="T1237" s="1">
        <f>IF(SUM(N1237:S1237)=6,1,0)</f>
        <v>1</v>
      </c>
      <c r="U1237">
        <f>IF(G1237+T1237=2,1,0)</f>
        <v>1</v>
      </c>
    </row>
    <row r="1238">
      <c r="A1238">
        <v>49</v>
      </c>
      <c r="B1238">
        <v>20</v>
      </c>
      <c r="C1238">
        <v>46</v>
      </c>
      <c r="D1238">
        <v>38</v>
      </c>
      <c r="E1238">
        <f>MAX(A1238:D1238)</f>
        <v>49</v>
      </c>
      <c r="F1238">
        <f>SUM(A1238:D1238)-E1238</f>
        <v>104</v>
      </c>
      <c r="G1238" s="1">
        <f>IF(E1238&lt;F1238,1,)</f>
        <v>1</v>
      </c>
      <c r="H1238">
        <f>A1238+B1238</f>
        <v>69</v>
      </c>
      <c r="I1238">
        <f>A1238+C1238</f>
        <v>95</v>
      </c>
      <c r="J1238">
        <f>A1238+D1238</f>
        <v>87</v>
      </c>
      <c r="K1238">
        <f>B1238+C1238</f>
        <v>66</v>
      </c>
      <c r="L1238">
        <f>B1238+D1238</f>
        <v>58</v>
      </c>
      <c r="M1238">
        <f>C1238+D1238</f>
        <v>84</v>
      </c>
      <c r="N1238">
        <f>COUNTIF($H1238:$M1238,H1238)</f>
        <v>1</v>
      </c>
      <c r="O1238">
        <f>COUNTIF($H1238:$M1238,I1238)</f>
        <v>1</v>
      </c>
      <c r="P1238">
        <f>COUNTIF($H1238:$M1238,J1238)</f>
        <v>1</v>
      </c>
      <c r="Q1238">
        <f>COUNTIF($H1238:$M1238,K1238)</f>
        <v>1</v>
      </c>
      <c r="R1238">
        <f>COUNTIF($H1238:$M1238,L1238)</f>
        <v>1</v>
      </c>
      <c r="S1238">
        <f>COUNTIF($H1238:$M1238,M1238)</f>
        <v>1</v>
      </c>
      <c r="T1238" s="1">
        <f>IF(SUM(N1238:S1238)=6,1,0)</f>
        <v>1</v>
      </c>
      <c r="U1238">
        <f>IF(G1238+T1238=2,1,0)</f>
        <v>1</v>
      </c>
    </row>
    <row r="1239">
      <c r="A1239">
        <v>48</v>
      </c>
      <c r="B1239">
        <v>31</v>
      </c>
      <c r="C1239">
        <v>50</v>
      </c>
      <c r="D1239">
        <v>45</v>
      </c>
      <c r="E1239">
        <f>MAX(A1239:D1239)</f>
        <v>50</v>
      </c>
      <c r="F1239">
        <f>SUM(A1239:D1239)-E1239</f>
        <v>124</v>
      </c>
      <c r="G1239" s="1">
        <f>IF(E1239&lt;F1239,1,)</f>
        <v>1</v>
      </c>
      <c r="H1239">
        <f>A1239+B1239</f>
        <v>79</v>
      </c>
      <c r="I1239">
        <f>A1239+C1239</f>
        <v>98</v>
      </c>
      <c r="J1239">
        <f>A1239+D1239</f>
        <v>93</v>
      </c>
      <c r="K1239">
        <f>B1239+C1239</f>
        <v>81</v>
      </c>
      <c r="L1239">
        <f>B1239+D1239</f>
        <v>76</v>
      </c>
      <c r="M1239">
        <f>C1239+D1239</f>
        <v>95</v>
      </c>
      <c r="N1239">
        <f>COUNTIF($H1239:$M1239,H1239)</f>
        <v>1</v>
      </c>
      <c r="O1239">
        <f>COUNTIF($H1239:$M1239,I1239)</f>
        <v>1</v>
      </c>
      <c r="P1239">
        <f>COUNTIF($H1239:$M1239,J1239)</f>
        <v>1</v>
      </c>
      <c r="Q1239">
        <f>COUNTIF($H1239:$M1239,K1239)</f>
        <v>1</v>
      </c>
      <c r="R1239">
        <f>COUNTIF($H1239:$M1239,L1239)</f>
        <v>1</v>
      </c>
      <c r="S1239">
        <f>COUNTIF($H1239:$M1239,M1239)</f>
        <v>1</v>
      </c>
      <c r="T1239" s="1">
        <f>IF(SUM(N1239:S1239)=6,1,0)</f>
        <v>1</v>
      </c>
      <c r="U1239">
        <f>IF(G1239+T1239=2,1,0)</f>
        <v>1</v>
      </c>
    </row>
    <row r="1240">
      <c r="A1240">
        <v>8</v>
      </c>
      <c r="B1240">
        <v>9</v>
      </c>
      <c r="C1240">
        <v>45</v>
      </c>
      <c r="D1240">
        <v>11</v>
      </c>
      <c r="E1240">
        <f>MAX(A1240:D1240)</f>
        <v>45</v>
      </c>
      <c r="F1240">
        <f>SUM(A1240:D1240)-E1240</f>
        <v>28</v>
      </c>
      <c r="G1240" s="1">
        <f>IF(E1240&lt;F1240,1,)</f>
        <v>0</v>
      </c>
      <c r="H1240">
        <f>A1240+B1240</f>
        <v>17</v>
      </c>
      <c r="I1240">
        <f>A1240+C1240</f>
        <v>53</v>
      </c>
      <c r="J1240">
        <f>A1240+D1240</f>
        <v>19</v>
      </c>
      <c r="K1240">
        <f>B1240+C1240</f>
        <v>54</v>
      </c>
      <c r="L1240">
        <f>B1240+D1240</f>
        <v>20</v>
      </c>
      <c r="M1240">
        <f>C1240+D1240</f>
        <v>56</v>
      </c>
      <c r="N1240">
        <f>COUNTIF($H1240:$M1240,H1240)</f>
        <v>1</v>
      </c>
      <c r="O1240">
        <f>COUNTIF($H1240:$M1240,I1240)</f>
        <v>1</v>
      </c>
      <c r="P1240">
        <f>COUNTIF($H1240:$M1240,J1240)</f>
        <v>1</v>
      </c>
      <c r="Q1240">
        <f>COUNTIF($H1240:$M1240,K1240)</f>
        <v>1</v>
      </c>
      <c r="R1240">
        <f>COUNTIF($H1240:$M1240,L1240)</f>
        <v>1</v>
      </c>
      <c r="S1240">
        <f>COUNTIF($H1240:$M1240,M1240)</f>
        <v>1</v>
      </c>
      <c r="T1240" s="1">
        <f>IF(SUM(N1240:S1240)=6,1,0)</f>
        <v>1</v>
      </c>
      <c r="U1240">
        <f>IF(G1240+T1240=2,1,0)</f>
        <v>0</v>
      </c>
    </row>
    <row r="1241">
      <c r="A1241">
        <v>29</v>
      </c>
      <c r="B1241">
        <v>37</v>
      </c>
      <c r="C1241">
        <v>10</v>
      </c>
      <c r="D1241">
        <v>34</v>
      </c>
      <c r="E1241">
        <f>MAX(A1241:D1241)</f>
        <v>37</v>
      </c>
      <c r="F1241">
        <f>SUM(A1241:D1241)-E1241</f>
        <v>73</v>
      </c>
      <c r="G1241" s="1">
        <f>IF(E1241&lt;F1241,1,)</f>
        <v>1</v>
      </c>
      <c r="H1241">
        <f>A1241+B1241</f>
        <v>66</v>
      </c>
      <c r="I1241">
        <f>A1241+C1241</f>
        <v>39</v>
      </c>
      <c r="J1241">
        <f>A1241+D1241</f>
        <v>63</v>
      </c>
      <c r="K1241">
        <f>B1241+C1241</f>
        <v>47</v>
      </c>
      <c r="L1241">
        <f>B1241+D1241</f>
        <v>71</v>
      </c>
      <c r="M1241">
        <f>C1241+D1241</f>
        <v>44</v>
      </c>
      <c r="N1241">
        <f>COUNTIF($H1241:$M1241,H1241)</f>
        <v>1</v>
      </c>
      <c r="O1241">
        <f>COUNTIF($H1241:$M1241,I1241)</f>
        <v>1</v>
      </c>
      <c r="P1241">
        <f>COUNTIF($H1241:$M1241,J1241)</f>
        <v>1</v>
      </c>
      <c r="Q1241">
        <f>COUNTIF($H1241:$M1241,K1241)</f>
        <v>1</v>
      </c>
      <c r="R1241">
        <f>COUNTIF($H1241:$M1241,L1241)</f>
        <v>1</v>
      </c>
      <c r="S1241">
        <f>COUNTIF($H1241:$M1241,M1241)</f>
        <v>1</v>
      </c>
      <c r="T1241" s="1">
        <f>IF(SUM(N1241:S1241)=6,1,0)</f>
        <v>1</v>
      </c>
      <c r="U1241">
        <f>IF(G1241+T1241=2,1,0)</f>
        <v>1</v>
      </c>
    </row>
    <row r="1242">
      <c r="A1242">
        <v>37</v>
      </c>
      <c r="B1242">
        <v>6</v>
      </c>
      <c r="C1242">
        <v>29</v>
      </c>
      <c r="D1242">
        <v>48</v>
      </c>
      <c r="E1242">
        <f>MAX(A1242:D1242)</f>
        <v>48</v>
      </c>
      <c r="F1242">
        <f>SUM(A1242:D1242)-E1242</f>
        <v>72</v>
      </c>
      <c r="G1242" s="1">
        <f>IF(E1242&lt;F1242,1,)</f>
        <v>1</v>
      </c>
      <c r="H1242">
        <f>A1242+B1242</f>
        <v>43</v>
      </c>
      <c r="I1242">
        <f>A1242+C1242</f>
        <v>66</v>
      </c>
      <c r="J1242">
        <f>A1242+D1242</f>
        <v>85</v>
      </c>
      <c r="K1242">
        <f>B1242+C1242</f>
        <v>35</v>
      </c>
      <c r="L1242">
        <f>B1242+D1242</f>
        <v>54</v>
      </c>
      <c r="M1242">
        <f>C1242+D1242</f>
        <v>77</v>
      </c>
      <c r="N1242">
        <f>COUNTIF($H1242:$M1242,H1242)</f>
        <v>1</v>
      </c>
      <c r="O1242">
        <f>COUNTIF($H1242:$M1242,I1242)</f>
        <v>1</v>
      </c>
      <c r="P1242">
        <f>COUNTIF($H1242:$M1242,J1242)</f>
        <v>1</v>
      </c>
      <c r="Q1242">
        <f>COUNTIF($H1242:$M1242,K1242)</f>
        <v>1</v>
      </c>
      <c r="R1242">
        <f>COUNTIF($H1242:$M1242,L1242)</f>
        <v>1</v>
      </c>
      <c r="S1242">
        <f>COUNTIF($H1242:$M1242,M1242)</f>
        <v>1</v>
      </c>
      <c r="T1242" s="1">
        <f>IF(SUM(N1242:S1242)=6,1,0)</f>
        <v>1</v>
      </c>
      <c r="U1242">
        <f>IF(G1242+T1242=2,1,0)</f>
        <v>1</v>
      </c>
    </row>
    <row r="1243">
      <c r="A1243">
        <v>48</v>
      </c>
      <c r="B1243">
        <v>37</v>
      </c>
      <c r="C1243">
        <v>6</v>
      </c>
      <c r="D1243">
        <v>43</v>
      </c>
      <c r="E1243">
        <f>MAX(A1243:D1243)</f>
        <v>48</v>
      </c>
      <c r="F1243">
        <f>SUM(A1243:D1243)-E1243</f>
        <v>86</v>
      </c>
      <c r="G1243" s="1">
        <f>IF(E1243&lt;F1243,1,)</f>
        <v>1</v>
      </c>
      <c r="H1243">
        <f>A1243+B1243</f>
        <v>85</v>
      </c>
      <c r="I1243">
        <f>A1243+C1243</f>
        <v>54</v>
      </c>
      <c r="J1243">
        <f>A1243+D1243</f>
        <v>91</v>
      </c>
      <c r="K1243">
        <f>B1243+C1243</f>
        <v>43</v>
      </c>
      <c r="L1243">
        <f>B1243+D1243</f>
        <v>80</v>
      </c>
      <c r="M1243">
        <f>C1243+D1243</f>
        <v>49</v>
      </c>
      <c r="N1243">
        <f>COUNTIF($H1243:$M1243,H1243)</f>
        <v>1</v>
      </c>
      <c r="O1243">
        <f>COUNTIF($H1243:$M1243,I1243)</f>
        <v>1</v>
      </c>
      <c r="P1243">
        <f>COUNTIF($H1243:$M1243,J1243)</f>
        <v>1</v>
      </c>
      <c r="Q1243">
        <f>COUNTIF($H1243:$M1243,K1243)</f>
        <v>1</v>
      </c>
      <c r="R1243">
        <f>COUNTIF($H1243:$M1243,L1243)</f>
        <v>1</v>
      </c>
      <c r="S1243">
        <f>COUNTIF($H1243:$M1243,M1243)</f>
        <v>1</v>
      </c>
      <c r="T1243" s="1">
        <f>IF(SUM(N1243:S1243)=6,1,0)</f>
        <v>1</v>
      </c>
      <c r="U1243">
        <f>IF(G1243+T1243=2,1,0)</f>
        <v>1</v>
      </c>
    </row>
    <row r="1244">
      <c r="A1244">
        <v>19</v>
      </c>
      <c r="B1244">
        <v>23</v>
      </c>
      <c r="C1244">
        <v>15</v>
      </c>
      <c r="D1244">
        <v>28</v>
      </c>
      <c r="E1244">
        <f>MAX(A1244:D1244)</f>
        <v>28</v>
      </c>
      <c r="F1244">
        <f>SUM(A1244:D1244)-E1244</f>
        <v>57</v>
      </c>
      <c r="G1244" s="1">
        <f>IF(E1244&lt;F1244,1,)</f>
        <v>1</v>
      </c>
      <c r="H1244">
        <f>A1244+B1244</f>
        <v>42</v>
      </c>
      <c r="I1244">
        <f>A1244+C1244</f>
        <v>34</v>
      </c>
      <c r="J1244">
        <f>A1244+D1244</f>
        <v>47</v>
      </c>
      <c r="K1244">
        <f>B1244+C1244</f>
        <v>38</v>
      </c>
      <c r="L1244">
        <f>B1244+D1244</f>
        <v>51</v>
      </c>
      <c r="M1244">
        <f>C1244+D1244</f>
        <v>43</v>
      </c>
      <c r="N1244">
        <f>COUNTIF($H1244:$M1244,H1244)</f>
        <v>1</v>
      </c>
      <c r="O1244">
        <f>COUNTIF($H1244:$M1244,I1244)</f>
        <v>1</v>
      </c>
      <c r="P1244">
        <f>COUNTIF($H1244:$M1244,J1244)</f>
        <v>1</v>
      </c>
      <c r="Q1244">
        <f>COUNTIF($H1244:$M1244,K1244)</f>
        <v>1</v>
      </c>
      <c r="R1244">
        <f>COUNTIF($H1244:$M1244,L1244)</f>
        <v>1</v>
      </c>
      <c r="S1244">
        <f>COUNTIF($H1244:$M1244,M1244)</f>
        <v>1</v>
      </c>
      <c r="T1244" s="1">
        <f>IF(SUM(N1244:S1244)=6,1,0)</f>
        <v>1</v>
      </c>
      <c r="U1244">
        <f>IF(G1244+T1244=2,1,0)</f>
        <v>1</v>
      </c>
    </row>
    <row r="1245">
      <c r="A1245">
        <v>6</v>
      </c>
      <c r="B1245">
        <v>38</v>
      </c>
      <c r="C1245">
        <v>43</v>
      </c>
      <c r="D1245">
        <v>1</v>
      </c>
      <c r="E1245">
        <f>MAX(A1245:D1245)</f>
        <v>43</v>
      </c>
      <c r="F1245">
        <f>SUM(A1245:D1245)-E1245</f>
        <v>45</v>
      </c>
      <c r="G1245" s="1">
        <f>IF(E1245&lt;F1245,1,)</f>
        <v>1</v>
      </c>
      <c r="H1245">
        <f>A1245+B1245</f>
        <v>44</v>
      </c>
      <c r="I1245">
        <f>A1245+C1245</f>
        <v>49</v>
      </c>
      <c r="J1245">
        <f>A1245+D1245</f>
        <v>7</v>
      </c>
      <c r="K1245">
        <f>B1245+C1245</f>
        <v>81</v>
      </c>
      <c r="L1245">
        <f>B1245+D1245</f>
        <v>39</v>
      </c>
      <c r="M1245">
        <f>C1245+D1245</f>
        <v>44</v>
      </c>
      <c r="N1245">
        <f>COUNTIF($H1245:$M1245,H1245)</f>
        <v>2</v>
      </c>
      <c r="O1245">
        <f>COUNTIF($H1245:$M1245,I1245)</f>
        <v>1</v>
      </c>
      <c r="P1245">
        <f>COUNTIF($H1245:$M1245,J1245)</f>
        <v>1</v>
      </c>
      <c r="Q1245">
        <f>COUNTIF($H1245:$M1245,K1245)</f>
        <v>1</v>
      </c>
      <c r="R1245">
        <f>COUNTIF($H1245:$M1245,L1245)</f>
        <v>1</v>
      </c>
      <c r="S1245">
        <f>COUNTIF($H1245:$M1245,M1245)</f>
        <v>2</v>
      </c>
      <c r="T1245" s="1">
        <f>IF(SUM(N1245:S1245)=6,1,0)</f>
        <v>0</v>
      </c>
      <c r="U1245">
        <f>IF(G1245+T1245=2,1,0)</f>
        <v>0</v>
      </c>
    </row>
    <row r="1246">
      <c r="A1246">
        <v>40</v>
      </c>
      <c r="B1246">
        <v>36</v>
      </c>
      <c r="C1246">
        <v>11</v>
      </c>
      <c r="D1246">
        <v>43</v>
      </c>
      <c r="E1246">
        <f>MAX(A1246:D1246)</f>
        <v>43</v>
      </c>
      <c r="F1246">
        <f>SUM(A1246:D1246)-E1246</f>
        <v>87</v>
      </c>
      <c r="G1246" s="1">
        <f>IF(E1246&lt;F1246,1,)</f>
        <v>1</v>
      </c>
      <c r="H1246">
        <f>A1246+B1246</f>
        <v>76</v>
      </c>
      <c r="I1246">
        <f>A1246+C1246</f>
        <v>51</v>
      </c>
      <c r="J1246">
        <f>A1246+D1246</f>
        <v>83</v>
      </c>
      <c r="K1246">
        <f>B1246+C1246</f>
        <v>47</v>
      </c>
      <c r="L1246">
        <f>B1246+D1246</f>
        <v>79</v>
      </c>
      <c r="M1246">
        <f>C1246+D1246</f>
        <v>54</v>
      </c>
      <c r="N1246">
        <f>COUNTIF($H1246:$M1246,H1246)</f>
        <v>1</v>
      </c>
      <c r="O1246">
        <f>COUNTIF($H1246:$M1246,I1246)</f>
        <v>1</v>
      </c>
      <c r="P1246">
        <f>COUNTIF($H1246:$M1246,J1246)</f>
        <v>1</v>
      </c>
      <c r="Q1246">
        <f>COUNTIF($H1246:$M1246,K1246)</f>
        <v>1</v>
      </c>
      <c r="R1246">
        <f>COUNTIF($H1246:$M1246,L1246)</f>
        <v>1</v>
      </c>
      <c r="S1246">
        <f>COUNTIF($H1246:$M1246,M1246)</f>
        <v>1</v>
      </c>
      <c r="T1246" s="1">
        <f>IF(SUM(N1246:S1246)=6,1,0)</f>
        <v>1</v>
      </c>
      <c r="U1246">
        <f>IF(G1246+T1246=2,1,0)</f>
        <v>1</v>
      </c>
    </row>
    <row r="1247">
      <c r="A1247">
        <v>6</v>
      </c>
      <c r="B1247">
        <v>29</v>
      </c>
      <c r="C1247">
        <v>20</v>
      </c>
      <c r="D1247">
        <v>3</v>
      </c>
      <c r="E1247">
        <f>MAX(A1247:D1247)</f>
        <v>29</v>
      </c>
      <c r="F1247">
        <f>SUM(A1247:D1247)-E1247</f>
        <v>29</v>
      </c>
      <c r="G1247" s="1">
        <f>IF(E1247&lt;F1247,1,)</f>
        <v>0</v>
      </c>
      <c r="H1247">
        <f>A1247+B1247</f>
        <v>35</v>
      </c>
      <c r="I1247">
        <f>A1247+C1247</f>
        <v>26</v>
      </c>
      <c r="J1247">
        <f>A1247+D1247</f>
        <v>9</v>
      </c>
      <c r="K1247">
        <f>B1247+C1247</f>
        <v>49</v>
      </c>
      <c r="L1247">
        <f>B1247+D1247</f>
        <v>32</v>
      </c>
      <c r="M1247">
        <f>C1247+D1247</f>
        <v>23</v>
      </c>
      <c r="N1247">
        <f>COUNTIF($H1247:$M1247,H1247)</f>
        <v>1</v>
      </c>
      <c r="O1247">
        <f>COUNTIF($H1247:$M1247,I1247)</f>
        <v>1</v>
      </c>
      <c r="P1247">
        <f>COUNTIF($H1247:$M1247,J1247)</f>
        <v>1</v>
      </c>
      <c r="Q1247">
        <f>COUNTIF($H1247:$M1247,K1247)</f>
        <v>1</v>
      </c>
      <c r="R1247">
        <f>COUNTIF($H1247:$M1247,L1247)</f>
        <v>1</v>
      </c>
      <c r="S1247">
        <f>COUNTIF($H1247:$M1247,M1247)</f>
        <v>1</v>
      </c>
      <c r="T1247" s="1">
        <f>IF(SUM(N1247:S1247)=6,1,0)</f>
        <v>1</v>
      </c>
      <c r="U1247">
        <f>IF(G1247+T1247=2,1,0)</f>
        <v>0</v>
      </c>
    </row>
    <row r="1248">
      <c r="A1248">
        <v>34</v>
      </c>
      <c r="B1248">
        <v>48</v>
      </c>
      <c r="C1248">
        <v>24</v>
      </c>
      <c r="D1248">
        <v>9</v>
      </c>
      <c r="E1248">
        <f>MAX(A1248:D1248)</f>
        <v>48</v>
      </c>
      <c r="F1248">
        <f>SUM(A1248:D1248)-E1248</f>
        <v>67</v>
      </c>
      <c r="G1248" s="1">
        <f>IF(E1248&lt;F1248,1,)</f>
        <v>1</v>
      </c>
      <c r="H1248">
        <f>A1248+B1248</f>
        <v>82</v>
      </c>
      <c r="I1248">
        <f>A1248+C1248</f>
        <v>58</v>
      </c>
      <c r="J1248">
        <f>A1248+D1248</f>
        <v>43</v>
      </c>
      <c r="K1248">
        <f>B1248+C1248</f>
        <v>72</v>
      </c>
      <c r="L1248">
        <f>B1248+D1248</f>
        <v>57</v>
      </c>
      <c r="M1248">
        <f>C1248+D1248</f>
        <v>33</v>
      </c>
      <c r="N1248">
        <f>COUNTIF($H1248:$M1248,H1248)</f>
        <v>1</v>
      </c>
      <c r="O1248">
        <f>COUNTIF($H1248:$M1248,I1248)</f>
        <v>1</v>
      </c>
      <c r="P1248">
        <f>COUNTIF($H1248:$M1248,J1248)</f>
        <v>1</v>
      </c>
      <c r="Q1248">
        <f>COUNTIF($H1248:$M1248,K1248)</f>
        <v>1</v>
      </c>
      <c r="R1248">
        <f>COUNTIF($H1248:$M1248,L1248)</f>
        <v>1</v>
      </c>
      <c r="S1248">
        <f>COUNTIF($H1248:$M1248,M1248)</f>
        <v>1</v>
      </c>
      <c r="T1248" s="1">
        <f>IF(SUM(N1248:S1248)=6,1,0)</f>
        <v>1</v>
      </c>
      <c r="U1248">
        <f>IF(G1248+T1248=2,1,0)</f>
        <v>1</v>
      </c>
    </row>
    <row r="1249">
      <c r="A1249">
        <v>30</v>
      </c>
      <c r="B1249">
        <v>6</v>
      </c>
      <c r="C1249">
        <v>46</v>
      </c>
      <c r="D1249">
        <v>9</v>
      </c>
      <c r="E1249">
        <f>MAX(A1249:D1249)</f>
        <v>46</v>
      </c>
      <c r="F1249">
        <f>SUM(A1249:D1249)-E1249</f>
        <v>45</v>
      </c>
      <c r="G1249" s="1">
        <f>IF(E1249&lt;F1249,1,)</f>
        <v>0</v>
      </c>
      <c r="H1249">
        <f>A1249+B1249</f>
        <v>36</v>
      </c>
      <c r="I1249">
        <f>A1249+C1249</f>
        <v>76</v>
      </c>
      <c r="J1249">
        <f>A1249+D1249</f>
        <v>39</v>
      </c>
      <c r="K1249">
        <f>B1249+C1249</f>
        <v>52</v>
      </c>
      <c r="L1249">
        <f>B1249+D1249</f>
        <v>15</v>
      </c>
      <c r="M1249">
        <f>C1249+D1249</f>
        <v>55</v>
      </c>
      <c r="N1249">
        <f>COUNTIF($H1249:$M1249,H1249)</f>
        <v>1</v>
      </c>
      <c r="O1249">
        <f>COUNTIF($H1249:$M1249,I1249)</f>
        <v>1</v>
      </c>
      <c r="P1249">
        <f>COUNTIF($H1249:$M1249,J1249)</f>
        <v>1</v>
      </c>
      <c r="Q1249">
        <f>COUNTIF($H1249:$M1249,K1249)</f>
        <v>1</v>
      </c>
      <c r="R1249">
        <f>COUNTIF($H1249:$M1249,L1249)</f>
        <v>1</v>
      </c>
      <c r="S1249">
        <f>COUNTIF($H1249:$M1249,M1249)</f>
        <v>1</v>
      </c>
      <c r="T1249" s="1">
        <f>IF(SUM(N1249:S1249)=6,1,0)</f>
        <v>1</v>
      </c>
      <c r="U1249">
        <f>IF(G1249+T1249=2,1,0)</f>
        <v>0</v>
      </c>
    </row>
    <row r="1250">
      <c r="A1250">
        <v>10</v>
      </c>
      <c r="B1250">
        <v>7</v>
      </c>
      <c r="C1250">
        <v>30</v>
      </c>
      <c r="D1250">
        <v>26</v>
      </c>
      <c r="E1250">
        <f>MAX(A1250:D1250)</f>
        <v>30</v>
      </c>
      <c r="F1250">
        <f>SUM(A1250:D1250)-E1250</f>
        <v>43</v>
      </c>
      <c r="G1250" s="1">
        <f>IF(E1250&lt;F1250,1,)</f>
        <v>1</v>
      </c>
      <c r="H1250">
        <f>A1250+B1250</f>
        <v>17</v>
      </c>
      <c r="I1250">
        <f>A1250+C1250</f>
        <v>40</v>
      </c>
      <c r="J1250">
        <f>A1250+D1250</f>
        <v>36</v>
      </c>
      <c r="K1250">
        <f>B1250+C1250</f>
        <v>37</v>
      </c>
      <c r="L1250">
        <f>B1250+D1250</f>
        <v>33</v>
      </c>
      <c r="M1250">
        <f>C1250+D1250</f>
        <v>56</v>
      </c>
      <c r="N1250">
        <f>COUNTIF($H1250:$M1250,H1250)</f>
        <v>1</v>
      </c>
      <c r="O1250">
        <f>COUNTIF($H1250:$M1250,I1250)</f>
        <v>1</v>
      </c>
      <c r="P1250">
        <f>COUNTIF($H1250:$M1250,J1250)</f>
        <v>1</v>
      </c>
      <c r="Q1250">
        <f>COUNTIF($H1250:$M1250,K1250)</f>
        <v>1</v>
      </c>
      <c r="R1250">
        <f>COUNTIF($H1250:$M1250,L1250)</f>
        <v>1</v>
      </c>
      <c r="S1250">
        <f>COUNTIF($H1250:$M1250,M1250)</f>
        <v>1</v>
      </c>
      <c r="T1250" s="1">
        <f>IF(SUM(N1250:S1250)=6,1,0)</f>
        <v>1</v>
      </c>
      <c r="U1250">
        <f>IF(G1250+T1250=2,1,0)</f>
        <v>1</v>
      </c>
    </row>
    <row r="1251">
      <c r="A1251">
        <v>43</v>
      </c>
      <c r="B1251">
        <v>7</v>
      </c>
      <c r="C1251">
        <v>26</v>
      </c>
      <c r="D1251">
        <v>24</v>
      </c>
      <c r="E1251">
        <f>MAX(A1251:D1251)</f>
        <v>43</v>
      </c>
      <c r="F1251">
        <f>SUM(A1251:D1251)-E1251</f>
        <v>57</v>
      </c>
      <c r="G1251" s="1">
        <f>IF(E1251&lt;F1251,1,)</f>
        <v>1</v>
      </c>
      <c r="H1251">
        <f>A1251+B1251</f>
        <v>50</v>
      </c>
      <c r="I1251">
        <f>A1251+C1251</f>
        <v>69</v>
      </c>
      <c r="J1251">
        <f>A1251+D1251</f>
        <v>67</v>
      </c>
      <c r="K1251">
        <f>B1251+C1251</f>
        <v>33</v>
      </c>
      <c r="L1251">
        <f>B1251+D1251</f>
        <v>31</v>
      </c>
      <c r="M1251">
        <f>C1251+D1251</f>
        <v>50</v>
      </c>
      <c r="N1251">
        <f>COUNTIF($H1251:$M1251,H1251)</f>
        <v>2</v>
      </c>
      <c r="O1251">
        <f>COUNTIF($H1251:$M1251,I1251)</f>
        <v>1</v>
      </c>
      <c r="P1251">
        <f>COUNTIF($H1251:$M1251,J1251)</f>
        <v>1</v>
      </c>
      <c r="Q1251">
        <f>COUNTIF($H1251:$M1251,K1251)</f>
        <v>1</v>
      </c>
      <c r="R1251">
        <f>COUNTIF($H1251:$M1251,L1251)</f>
        <v>1</v>
      </c>
      <c r="S1251">
        <f>COUNTIF($H1251:$M1251,M1251)</f>
        <v>2</v>
      </c>
      <c r="T1251" s="1">
        <f>IF(SUM(N1251:S1251)=6,1,0)</f>
        <v>0</v>
      </c>
      <c r="U1251">
        <f>IF(G1251+T1251=2,1,0)</f>
        <v>0</v>
      </c>
    </row>
    <row r="1252">
      <c r="A1252">
        <v>50</v>
      </c>
      <c r="B1252">
        <v>15</v>
      </c>
      <c r="C1252">
        <v>50</v>
      </c>
      <c r="D1252">
        <v>42</v>
      </c>
      <c r="E1252">
        <f>MAX(A1252:D1252)</f>
        <v>50</v>
      </c>
      <c r="F1252">
        <f>SUM(A1252:D1252)-E1252</f>
        <v>107</v>
      </c>
      <c r="G1252" s="1">
        <f>IF(E1252&lt;F1252,1,)</f>
        <v>1</v>
      </c>
      <c r="H1252">
        <f>A1252+B1252</f>
        <v>65</v>
      </c>
      <c r="I1252">
        <f>A1252+C1252</f>
        <v>100</v>
      </c>
      <c r="J1252">
        <f>A1252+D1252</f>
        <v>92</v>
      </c>
      <c r="K1252">
        <f>B1252+C1252</f>
        <v>65</v>
      </c>
      <c r="L1252">
        <f>B1252+D1252</f>
        <v>57</v>
      </c>
      <c r="M1252">
        <f>C1252+D1252</f>
        <v>92</v>
      </c>
      <c r="N1252">
        <f>COUNTIF($H1252:$M1252,H1252)</f>
        <v>2</v>
      </c>
      <c r="O1252">
        <f>COUNTIF($H1252:$M1252,I1252)</f>
        <v>1</v>
      </c>
      <c r="P1252">
        <f>COUNTIF($H1252:$M1252,J1252)</f>
        <v>2</v>
      </c>
      <c r="Q1252">
        <f>COUNTIF($H1252:$M1252,K1252)</f>
        <v>2</v>
      </c>
      <c r="R1252">
        <f>COUNTIF($H1252:$M1252,L1252)</f>
        <v>1</v>
      </c>
      <c r="S1252">
        <f>COUNTIF($H1252:$M1252,M1252)</f>
        <v>2</v>
      </c>
      <c r="T1252" s="1">
        <f>IF(SUM(N1252:S1252)=6,1,0)</f>
        <v>0</v>
      </c>
      <c r="U1252">
        <f>IF(G1252+T1252=2,1,0)</f>
        <v>0</v>
      </c>
    </row>
    <row r="1253">
      <c r="A1253">
        <v>49</v>
      </c>
      <c r="B1253">
        <v>38</v>
      </c>
      <c r="C1253">
        <v>21</v>
      </c>
      <c r="D1253">
        <v>33</v>
      </c>
      <c r="E1253">
        <f>MAX(A1253:D1253)</f>
        <v>49</v>
      </c>
      <c r="F1253">
        <f>SUM(A1253:D1253)-E1253</f>
        <v>92</v>
      </c>
      <c r="G1253" s="1">
        <f>IF(E1253&lt;F1253,1,)</f>
        <v>1</v>
      </c>
      <c r="H1253">
        <f>A1253+B1253</f>
        <v>87</v>
      </c>
      <c r="I1253">
        <f>A1253+C1253</f>
        <v>70</v>
      </c>
      <c r="J1253">
        <f>A1253+D1253</f>
        <v>82</v>
      </c>
      <c r="K1253">
        <f>B1253+C1253</f>
        <v>59</v>
      </c>
      <c r="L1253">
        <f>B1253+D1253</f>
        <v>71</v>
      </c>
      <c r="M1253">
        <f>C1253+D1253</f>
        <v>54</v>
      </c>
      <c r="N1253">
        <f>COUNTIF($H1253:$M1253,H1253)</f>
        <v>1</v>
      </c>
      <c r="O1253">
        <f>COUNTIF($H1253:$M1253,I1253)</f>
        <v>1</v>
      </c>
      <c r="P1253">
        <f>COUNTIF($H1253:$M1253,J1253)</f>
        <v>1</v>
      </c>
      <c r="Q1253">
        <f>COUNTIF($H1253:$M1253,K1253)</f>
        <v>1</v>
      </c>
      <c r="R1253">
        <f>COUNTIF($H1253:$M1253,L1253)</f>
        <v>1</v>
      </c>
      <c r="S1253">
        <f>COUNTIF($H1253:$M1253,M1253)</f>
        <v>1</v>
      </c>
      <c r="T1253" s="1">
        <f>IF(SUM(N1253:S1253)=6,1,0)</f>
        <v>1</v>
      </c>
      <c r="U1253">
        <f>IF(G1253+T1253=2,1,0)</f>
        <v>1</v>
      </c>
    </row>
    <row r="1254">
      <c r="A1254">
        <v>34</v>
      </c>
      <c r="B1254">
        <v>12</v>
      </c>
      <c r="C1254">
        <v>14</v>
      </c>
      <c r="D1254">
        <v>39</v>
      </c>
      <c r="E1254">
        <f>MAX(A1254:D1254)</f>
        <v>39</v>
      </c>
      <c r="F1254">
        <f>SUM(A1254:D1254)-E1254</f>
        <v>60</v>
      </c>
      <c r="G1254" s="1">
        <f>IF(E1254&lt;F1254,1,)</f>
        <v>1</v>
      </c>
      <c r="H1254">
        <f>A1254+B1254</f>
        <v>46</v>
      </c>
      <c r="I1254">
        <f>A1254+C1254</f>
        <v>48</v>
      </c>
      <c r="J1254">
        <f>A1254+D1254</f>
        <v>73</v>
      </c>
      <c r="K1254">
        <f>B1254+C1254</f>
        <v>26</v>
      </c>
      <c r="L1254">
        <f>B1254+D1254</f>
        <v>51</v>
      </c>
      <c r="M1254">
        <f>C1254+D1254</f>
        <v>53</v>
      </c>
      <c r="N1254">
        <f>COUNTIF($H1254:$M1254,H1254)</f>
        <v>1</v>
      </c>
      <c r="O1254">
        <f>COUNTIF($H1254:$M1254,I1254)</f>
        <v>1</v>
      </c>
      <c r="P1254">
        <f>COUNTIF($H1254:$M1254,J1254)</f>
        <v>1</v>
      </c>
      <c r="Q1254">
        <f>COUNTIF($H1254:$M1254,K1254)</f>
        <v>1</v>
      </c>
      <c r="R1254">
        <f>COUNTIF($H1254:$M1254,L1254)</f>
        <v>1</v>
      </c>
      <c r="S1254">
        <f>COUNTIF($H1254:$M1254,M1254)</f>
        <v>1</v>
      </c>
      <c r="T1254" s="1">
        <f>IF(SUM(N1254:S1254)=6,1,0)</f>
        <v>1</v>
      </c>
      <c r="U1254">
        <f>IF(G1254+T1254=2,1,0)</f>
        <v>1</v>
      </c>
    </row>
    <row r="1255">
      <c r="A1255">
        <v>31</v>
      </c>
      <c r="B1255">
        <v>20</v>
      </c>
      <c r="C1255">
        <v>12</v>
      </c>
      <c r="D1255">
        <v>28</v>
      </c>
      <c r="E1255">
        <f>MAX(A1255:D1255)</f>
        <v>31</v>
      </c>
      <c r="F1255">
        <f>SUM(A1255:D1255)-E1255</f>
        <v>60</v>
      </c>
      <c r="G1255" s="1">
        <f>IF(E1255&lt;F1255,1,)</f>
        <v>1</v>
      </c>
      <c r="H1255">
        <f>A1255+B1255</f>
        <v>51</v>
      </c>
      <c r="I1255">
        <f>A1255+C1255</f>
        <v>43</v>
      </c>
      <c r="J1255">
        <f>A1255+D1255</f>
        <v>59</v>
      </c>
      <c r="K1255">
        <f>B1255+C1255</f>
        <v>32</v>
      </c>
      <c r="L1255">
        <f>B1255+D1255</f>
        <v>48</v>
      </c>
      <c r="M1255">
        <f>C1255+D1255</f>
        <v>40</v>
      </c>
      <c r="N1255">
        <f>COUNTIF($H1255:$M1255,H1255)</f>
        <v>1</v>
      </c>
      <c r="O1255">
        <f>COUNTIF($H1255:$M1255,I1255)</f>
        <v>1</v>
      </c>
      <c r="P1255">
        <f>COUNTIF($H1255:$M1255,J1255)</f>
        <v>1</v>
      </c>
      <c r="Q1255">
        <f>COUNTIF($H1255:$M1255,K1255)</f>
        <v>1</v>
      </c>
      <c r="R1255">
        <f>COUNTIF($H1255:$M1255,L1255)</f>
        <v>1</v>
      </c>
      <c r="S1255">
        <f>COUNTIF($H1255:$M1255,M1255)</f>
        <v>1</v>
      </c>
      <c r="T1255" s="1">
        <f>IF(SUM(N1255:S1255)=6,1,0)</f>
        <v>1</v>
      </c>
      <c r="U1255">
        <f>IF(G1255+T1255=2,1,0)</f>
        <v>1</v>
      </c>
    </row>
    <row r="1256">
      <c r="A1256">
        <v>38</v>
      </c>
      <c r="B1256">
        <v>28</v>
      </c>
      <c r="C1256">
        <v>30</v>
      </c>
      <c r="D1256">
        <v>14</v>
      </c>
      <c r="E1256">
        <f>MAX(A1256:D1256)</f>
        <v>38</v>
      </c>
      <c r="F1256">
        <f>SUM(A1256:D1256)-E1256</f>
        <v>72</v>
      </c>
      <c r="G1256" s="1">
        <f>IF(E1256&lt;F1256,1,)</f>
        <v>1</v>
      </c>
      <c r="H1256">
        <f>A1256+B1256</f>
        <v>66</v>
      </c>
      <c r="I1256">
        <f>A1256+C1256</f>
        <v>68</v>
      </c>
      <c r="J1256">
        <f>A1256+D1256</f>
        <v>52</v>
      </c>
      <c r="K1256">
        <f>B1256+C1256</f>
        <v>58</v>
      </c>
      <c r="L1256">
        <f>B1256+D1256</f>
        <v>42</v>
      </c>
      <c r="M1256">
        <f>C1256+D1256</f>
        <v>44</v>
      </c>
      <c r="N1256">
        <f>COUNTIF($H1256:$M1256,H1256)</f>
        <v>1</v>
      </c>
      <c r="O1256">
        <f>COUNTIF($H1256:$M1256,I1256)</f>
        <v>1</v>
      </c>
      <c r="P1256">
        <f>COUNTIF($H1256:$M1256,J1256)</f>
        <v>1</v>
      </c>
      <c r="Q1256">
        <f>COUNTIF($H1256:$M1256,K1256)</f>
        <v>1</v>
      </c>
      <c r="R1256">
        <f>COUNTIF($H1256:$M1256,L1256)</f>
        <v>1</v>
      </c>
      <c r="S1256">
        <f>COUNTIF($H1256:$M1256,M1256)</f>
        <v>1</v>
      </c>
      <c r="T1256" s="1">
        <f>IF(SUM(N1256:S1256)=6,1,0)</f>
        <v>1</v>
      </c>
      <c r="U1256">
        <f>IF(G1256+T1256=2,1,0)</f>
        <v>1</v>
      </c>
    </row>
    <row r="1257">
      <c r="A1257">
        <v>4</v>
      </c>
      <c r="B1257">
        <v>19</v>
      </c>
      <c r="C1257">
        <v>35</v>
      </c>
      <c r="D1257">
        <v>14</v>
      </c>
      <c r="E1257">
        <f>MAX(A1257:D1257)</f>
        <v>35</v>
      </c>
      <c r="F1257">
        <f>SUM(A1257:D1257)-E1257</f>
        <v>37</v>
      </c>
      <c r="G1257" s="1">
        <f>IF(E1257&lt;F1257,1,)</f>
        <v>1</v>
      </c>
      <c r="H1257">
        <f>A1257+B1257</f>
        <v>23</v>
      </c>
      <c r="I1257">
        <f>A1257+C1257</f>
        <v>39</v>
      </c>
      <c r="J1257">
        <f>A1257+D1257</f>
        <v>18</v>
      </c>
      <c r="K1257">
        <f>B1257+C1257</f>
        <v>54</v>
      </c>
      <c r="L1257">
        <f>B1257+D1257</f>
        <v>33</v>
      </c>
      <c r="M1257">
        <f>C1257+D1257</f>
        <v>49</v>
      </c>
      <c r="N1257">
        <f>COUNTIF($H1257:$M1257,H1257)</f>
        <v>1</v>
      </c>
      <c r="O1257">
        <f>COUNTIF($H1257:$M1257,I1257)</f>
        <v>1</v>
      </c>
      <c r="P1257">
        <f>COUNTIF($H1257:$M1257,J1257)</f>
        <v>1</v>
      </c>
      <c r="Q1257">
        <f>COUNTIF($H1257:$M1257,K1257)</f>
        <v>1</v>
      </c>
      <c r="R1257">
        <f>COUNTIF($H1257:$M1257,L1257)</f>
        <v>1</v>
      </c>
      <c r="S1257">
        <f>COUNTIF($H1257:$M1257,M1257)</f>
        <v>1</v>
      </c>
      <c r="T1257" s="1">
        <f>IF(SUM(N1257:S1257)=6,1,0)</f>
        <v>1</v>
      </c>
      <c r="U1257">
        <f>IF(G1257+T1257=2,1,0)</f>
        <v>1</v>
      </c>
    </row>
    <row r="1258">
      <c r="A1258">
        <v>22</v>
      </c>
      <c r="B1258">
        <v>4</v>
      </c>
      <c r="C1258">
        <v>30</v>
      </c>
      <c r="D1258">
        <v>18</v>
      </c>
      <c r="E1258">
        <f>MAX(A1258:D1258)</f>
        <v>30</v>
      </c>
      <c r="F1258">
        <f>SUM(A1258:D1258)-E1258</f>
        <v>44</v>
      </c>
      <c r="G1258" s="1">
        <f>IF(E1258&lt;F1258,1,)</f>
        <v>1</v>
      </c>
      <c r="H1258">
        <f>A1258+B1258</f>
        <v>26</v>
      </c>
      <c r="I1258">
        <f>A1258+C1258</f>
        <v>52</v>
      </c>
      <c r="J1258">
        <f>A1258+D1258</f>
        <v>40</v>
      </c>
      <c r="K1258">
        <f>B1258+C1258</f>
        <v>34</v>
      </c>
      <c r="L1258">
        <f>B1258+D1258</f>
        <v>22</v>
      </c>
      <c r="M1258">
        <f>C1258+D1258</f>
        <v>48</v>
      </c>
      <c r="N1258">
        <f>COUNTIF($H1258:$M1258,H1258)</f>
        <v>1</v>
      </c>
      <c r="O1258">
        <f>COUNTIF($H1258:$M1258,I1258)</f>
        <v>1</v>
      </c>
      <c r="P1258">
        <f>COUNTIF($H1258:$M1258,J1258)</f>
        <v>1</v>
      </c>
      <c r="Q1258">
        <f>COUNTIF($H1258:$M1258,K1258)</f>
        <v>1</v>
      </c>
      <c r="R1258">
        <f>COUNTIF($H1258:$M1258,L1258)</f>
        <v>1</v>
      </c>
      <c r="S1258">
        <f>COUNTIF($H1258:$M1258,M1258)</f>
        <v>1</v>
      </c>
      <c r="T1258" s="1">
        <f>IF(SUM(N1258:S1258)=6,1,0)</f>
        <v>1</v>
      </c>
      <c r="U1258">
        <f>IF(G1258+T1258=2,1,0)</f>
        <v>1</v>
      </c>
    </row>
    <row r="1259">
      <c r="A1259">
        <v>43</v>
      </c>
      <c r="B1259">
        <v>49</v>
      </c>
      <c r="C1259">
        <v>24</v>
      </c>
      <c r="D1259">
        <v>29</v>
      </c>
      <c r="E1259">
        <f>MAX(A1259:D1259)</f>
        <v>49</v>
      </c>
      <c r="F1259">
        <f>SUM(A1259:D1259)-E1259</f>
        <v>96</v>
      </c>
      <c r="G1259" s="1">
        <f>IF(E1259&lt;F1259,1,)</f>
        <v>1</v>
      </c>
      <c r="H1259">
        <f>A1259+B1259</f>
        <v>92</v>
      </c>
      <c r="I1259">
        <f>A1259+C1259</f>
        <v>67</v>
      </c>
      <c r="J1259">
        <f>A1259+D1259</f>
        <v>72</v>
      </c>
      <c r="K1259">
        <f>B1259+C1259</f>
        <v>73</v>
      </c>
      <c r="L1259">
        <f>B1259+D1259</f>
        <v>78</v>
      </c>
      <c r="M1259">
        <f>C1259+D1259</f>
        <v>53</v>
      </c>
      <c r="N1259">
        <f>COUNTIF($H1259:$M1259,H1259)</f>
        <v>1</v>
      </c>
      <c r="O1259">
        <f>COUNTIF($H1259:$M1259,I1259)</f>
        <v>1</v>
      </c>
      <c r="P1259">
        <f>COUNTIF($H1259:$M1259,J1259)</f>
        <v>1</v>
      </c>
      <c r="Q1259">
        <f>COUNTIF($H1259:$M1259,K1259)</f>
        <v>1</v>
      </c>
      <c r="R1259">
        <f>COUNTIF($H1259:$M1259,L1259)</f>
        <v>1</v>
      </c>
      <c r="S1259">
        <f>COUNTIF($H1259:$M1259,M1259)</f>
        <v>1</v>
      </c>
      <c r="T1259" s="1">
        <f>IF(SUM(N1259:S1259)=6,1,0)</f>
        <v>1</v>
      </c>
      <c r="U1259">
        <f>IF(G1259+T1259=2,1,0)</f>
        <v>1</v>
      </c>
    </row>
    <row r="1260">
      <c r="A1260">
        <v>15</v>
      </c>
      <c r="B1260">
        <v>40</v>
      </c>
      <c r="C1260">
        <v>4</v>
      </c>
      <c r="D1260">
        <v>7</v>
      </c>
      <c r="E1260">
        <f>MAX(A1260:D1260)</f>
        <v>40</v>
      </c>
      <c r="F1260">
        <f>SUM(A1260:D1260)-E1260</f>
        <v>26</v>
      </c>
      <c r="G1260" s="1">
        <f>IF(E1260&lt;F1260,1,)</f>
        <v>0</v>
      </c>
      <c r="H1260">
        <f>A1260+B1260</f>
        <v>55</v>
      </c>
      <c r="I1260">
        <f>A1260+C1260</f>
        <v>19</v>
      </c>
      <c r="J1260">
        <f>A1260+D1260</f>
        <v>22</v>
      </c>
      <c r="K1260">
        <f>B1260+C1260</f>
        <v>44</v>
      </c>
      <c r="L1260">
        <f>B1260+D1260</f>
        <v>47</v>
      </c>
      <c r="M1260">
        <f>C1260+D1260</f>
        <v>11</v>
      </c>
      <c r="N1260">
        <f>COUNTIF($H1260:$M1260,H1260)</f>
        <v>1</v>
      </c>
      <c r="O1260">
        <f>COUNTIF($H1260:$M1260,I1260)</f>
        <v>1</v>
      </c>
      <c r="P1260">
        <f>COUNTIF($H1260:$M1260,J1260)</f>
        <v>1</v>
      </c>
      <c r="Q1260">
        <f>COUNTIF($H1260:$M1260,K1260)</f>
        <v>1</v>
      </c>
      <c r="R1260">
        <f>COUNTIF($H1260:$M1260,L1260)</f>
        <v>1</v>
      </c>
      <c r="S1260">
        <f>COUNTIF($H1260:$M1260,M1260)</f>
        <v>1</v>
      </c>
      <c r="T1260" s="1">
        <f>IF(SUM(N1260:S1260)=6,1,0)</f>
        <v>1</v>
      </c>
      <c r="U1260">
        <f>IF(G1260+T1260=2,1,0)</f>
        <v>0</v>
      </c>
    </row>
    <row r="1261">
      <c r="A1261">
        <v>23</v>
      </c>
      <c r="B1261">
        <v>50</v>
      </c>
      <c r="C1261">
        <v>9</v>
      </c>
      <c r="D1261">
        <v>41</v>
      </c>
      <c r="E1261">
        <f>MAX(A1261:D1261)</f>
        <v>50</v>
      </c>
      <c r="F1261">
        <f>SUM(A1261:D1261)-E1261</f>
        <v>73</v>
      </c>
      <c r="G1261" s="1">
        <f>IF(E1261&lt;F1261,1,)</f>
        <v>1</v>
      </c>
      <c r="H1261">
        <f>A1261+B1261</f>
        <v>73</v>
      </c>
      <c r="I1261">
        <f>A1261+C1261</f>
        <v>32</v>
      </c>
      <c r="J1261">
        <f>A1261+D1261</f>
        <v>64</v>
      </c>
      <c r="K1261">
        <f>B1261+C1261</f>
        <v>59</v>
      </c>
      <c r="L1261">
        <f>B1261+D1261</f>
        <v>91</v>
      </c>
      <c r="M1261">
        <f>C1261+D1261</f>
        <v>50</v>
      </c>
      <c r="N1261">
        <f>COUNTIF($H1261:$M1261,H1261)</f>
        <v>1</v>
      </c>
      <c r="O1261">
        <f>COUNTIF($H1261:$M1261,I1261)</f>
        <v>1</v>
      </c>
      <c r="P1261">
        <f>COUNTIF($H1261:$M1261,J1261)</f>
        <v>1</v>
      </c>
      <c r="Q1261">
        <f>COUNTIF($H1261:$M1261,K1261)</f>
        <v>1</v>
      </c>
      <c r="R1261">
        <f>COUNTIF($H1261:$M1261,L1261)</f>
        <v>1</v>
      </c>
      <c r="S1261">
        <f>COUNTIF($H1261:$M1261,M1261)</f>
        <v>1</v>
      </c>
      <c r="T1261" s="1">
        <f>IF(SUM(N1261:S1261)=6,1,0)</f>
        <v>1</v>
      </c>
      <c r="U1261">
        <f>IF(G1261+T1261=2,1,0)</f>
        <v>1</v>
      </c>
    </row>
    <row r="1262">
      <c r="A1262">
        <v>5</v>
      </c>
      <c r="B1262">
        <v>3</v>
      </c>
      <c r="C1262">
        <v>32</v>
      </c>
      <c r="D1262">
        <v>21</v>
      </c>
      <c r="E1262">
        <f>MAX(A1262:D1262)</f>
        <v>32</v>
      </c>
      <c r="F1262">
        <f>SUM(A1262:D1262)-E1262</f>
        <v>29</v>
      </c>
      <c r="G1262" s="1">
        <f>IF(E1262&lt;F1262,1,)</f>
        <v>0</v>
      </c>
      <c r="H1262">
        <f>A1262+B1262</f>
        <v>8</v>
      </c>
      <c r="I1262">
        <f>A1262+C1262</f>
        <v>37</v>
      </c>
      <c r="J1262">
        <f>A1262+D1262</f>
        <v>26</v>
      </c>
      <c r="K1262">
        <f>B1262+C1262</f>
        <v>35</v>
      </c>
      <c r="L1262">
        <f>B1262+D1262</f>
        <v>24</v>
      </c>
      <c r="M1262">
        <f>C1262+D1262</f>
        <v>53</v>
      </c>
      <c r="N1262">
        <f>COUNTIF($H1262:$M1262,H1262)</f>
        <v>1</v>
      </c>
      <c r="O1262">
        <f>COUNTIF($H1262:$M1262,I1262)</f>
        <v>1</v>
      </c>
      <c r="P1262">
        <f>COUNTIF($H1262:$M1262,J1262)</f>
        <v>1</v>
      </c>
      <c r="Q1262">
        <f>COUNTIF($H1262:$M1262,K1262)</f>
        <v>1</v>
      </c>
      <c r="R1262">
        <f>COUNTIF($H1262:$M1262,L1262)</f>
        <v>1</v>
      </c>
      <c r="S1262">
        <f>COUNTIF($H1262:$M1262,M1262)</f>
        <v>1</v>
      </c>
      <c r="T1262" s="1">
        <f>IF(SUM(N1262:S1262)=6,1,0)</f>
        <v>1</v>
      </c>
      <c r="U1262">
        <f>IF(G1262+T1262=2,1,0)</f>
        <v>0</v>
      </c>
    </row>
    <row r="1263">
      <c r="A1263">
        <v>21</v>
      </c>
      <c r="B1263">
        <v>24</v>
      </c>
      <c r="C1263">
        <v>2</v>
      </c>
      <c r="D1263">
        <v>30</v>
      </c>
      <c r="E1263">
        <f>MAX(A1263:D1263)</f>
        <v>30</v>
      </c>
      <c r="F1263">
        <f>SUM(A1263:D1263)-E1263</f>
        <v>47</v>
      </c>
      <c r="G1263" s="1">
        <f>IF(E1263&lt;F1263,1,)</f>
        <v>1</v>
      </c>
      <c r="H1263">
        <f>A1263+B1263</f>
        <v>45</v>
      </c>
      <c r="I1263">
        <f>A1263+C1263</f>
        <v>23</v>
      </c>
      <c r="J1263">
        <f>A1263+D1263</f>
        <v>51</v>
      </c>
      <c r="K1263">
        <f>B1263+C1263</f>
        <v>26</v>
      </c>
      <c r="L1263">
        <f>B1263+D1263</f>
        <v>54</v>
      </c>
      <c r="M1263">
        <f>C1263+D1263</f>
        <v>32</v>
      </c>
      <c r="N1263">
        <f>COUNTIF($H1263:$M1263,H1263)</f>
        <v>1</v>
      </c>
      <c r="O1263">
        <f>COUNTIF($H1263:$M1263,I1263)</f>
        <v>1</v>
      </c>
      <c r="P1263">
        <f>COUNTIF($H1263:$M1263,J1263)</f>
        <v>1</v>
      </c>
      <c r="Q1263">
        <f>COUNTIF($H1263:$M1263,K1263)</f>
        <v>1</v>
      </c>
      <c r="R1263">
        <f>COUNTIF($H1263:$M1263,L1263)</f>
        <v>1</v>
      </c>
      <c r="S1263">
        <f>COUNTIF($H1263:$M1263,M1263)</f>
        <v>1</v>
      </c>
      <c r="T1263" s="1">
        <f>IF(SUM(N1263:S1263)=6,1,0)</f>
        <v>1</v>
      </c>
      <c r="U1263">
        <f>IF(G1263+T1263=2,1,0)</f>
        <v>1</v>
      </c>
    </row>
    <row r="1264">
      <c r="A1264">
        <v>28</v>
      </c>
      <c r="B1264">
        <v>48</v>
      </c>
      <c r="C1264">
        <v>5</v>
      </c>
      <c r="D1264">
        <v>17</v>
      </c>
      <c r="E1264">
        <f>MAX(A1264:D1264)</f>
        <v>48</v>
      </c>
      <c r="F1264">
        <f>SUM(A1264:D1264)-E1264</f>
        <v>50</v>
      </c>
      <c r="G1264" s="1">
        <f>IF(E1264&lt;F1264,1,)</f>
        <v>1</v>
      </c>
      <c r="H1264">
        <f>A1264+B1264</f>
        <v>76</v>
      </c>
      <c r="I1264">
        <f>A1264+C1264</f>
        <v>33</v>
      </c>
      <c r="J1264">
        <f>A1264+D1264</f>
        <v>45</v>
      </c>
      <c r="K1264">
        <f>B1264+C1264</f>
        <v>53</v>
      </c>
      <c r="L1264">
        <f>B1264+D1264</f>
        <v>65</v>
      </c>
      <c r="M1264">
        <f>C1264+D1264</f>
        <v>22</v>
      </c>
      <c r="N1264">
        <f>COUNTIF($H1264:$M1264,H1264)</f>
        <v>1</v>
      </c>
      <c r="O1264">
        <f>COUNTIF($H1264:$M1264,I1264)</f>
        <v>1</v>
      </c>
      <c r="P1264">
        <f>COUNTIF($H1264:$M1264,J1264)</f>
        <v>1</v>
      </c>
      <c r="Q1264">
        <f>COUNTIF($H1264:$M1264,K1264)</f>
        <v>1</v>
      </c>
      <c r="R1264">
        <f>COUNTIF($H1264:$M1264,L1264)</f>
        <v>1</v>
      </c>
      <c r="S1264">
        <f>COUNTIF($H1264:$M1264,M1264)</f>
        <v>1</v>
      </c>
      <c r="T1264" s="1">
        <f>IF(SUM(N1264:S1264)=6,1,0)</f>
        <v>1</v>
      </c>
      <c r="U1264">
        <f>IF(G1264+T1264=2,1,0)</f>
        <v>1</v>
      </c>
    </row>
    <row r="1265">
      <c r="A1265">
        <v>32</v>
      </c>
      <c r="B1265">
        <v>3</v>
      </c>
      <c r="C1265">
        <v>24</v>
      </c>
      <c r="D1265">
        <v>49</v>
      </c>
      <c r="E1265">
        <f>MAX(A1265:D1265)</f>
        <v>49</v>
      </c>
      <c r="F1265">
        <f>SUM(A1265:D1265)-E1265</f>
        <v>59</v>
      </c>
      <c r="G1265" s="1">
        <f>IF(E1265&lt;F1265,1,)</f>
        <v>1</v>
      </c>
      <c r="H1265">
        <f>A1265+B1265</f>
        <v>35</v>
      </c>
      <c r="I1265">
        <f>A1265+C1265</f>
        <v>56</v>
      </c>
      <c r="J1265">
        <f>A1265+D1265</f>
        <v>81</v>
      </c>
      <c r="K1265">
        <f>B1265+C1265</f>
        <v>27</v>
      </c>
      <c r="L1265">
        <f>B1265+D1265</f>
        <v>52</v>
      </c>
      <c r="M1265">
        <f>C1265+D1265</f>
        <v>73</v>
      </c>
      <c r="N1265">
        <f>COUNTIF($H1265:$M1265,H1265)</f>
        <v>1</v>
      </c>
      <c r="O1265">
        <f>COUNTIF($H1265:$M1265,I1265)</f>
        <v>1</v>
      </c>
      <c r="P1265">
        <f>COUNTIF($H1265:$M1265,J1265)</f>
        <v>1</v>
      </c>
      <c r="Q1265">
        <f>COUNTIF($H1265:$M1265,K1265)</f>
        <v>1</v>
      </c>
      <c r="R1265">
        <f>COUNTIF($H1265:$M1265,L1265)</f>
        <v>1</v>
      </c>
      <c r="S1265">
        <f>COUNTIF($H1265:$M1265,M1265)</f>
        <v>1</v>
      </c>
      <c r="T1265" s="1">
        <f>IF(SUM(N1265:S1265)=6,1,0)</f>
        <v>1</v>
      </c>
      <c r="U1265">
        <f>IF(G1265+T1265=2,1,0)</f>
        <v>1</v>
      </c>
    </row>
    <row r="1266">
      <c r="A1266">
        <v>9</v>
      </c>
      <c r="B1266">
        <v>12</v>
      </c>
      <c r="C1266">
        <v>47</v>
      </c>
      <c r="D1266">
        <v>3</v>
      </c>
      <c r="E1266">
        <f>MAX(A1266:D1266)</f>
        <v>47</v>
      </c>
      <c r="F1266">
        <f>SUM(A1266:D1266)-E1266</f>
        <v>24</v>
      </c>
      <c r="G1266" s="1">
        <f>IF(E1266&lt;F1266,1,)</f>
        <v>0</v>
      </c>
      <c r="H1266">
        <f>A1266+B1266</f>
        <v>21</v>
      </c>
      <c r="I1266">
        <f>A1266+C1266</f>
        <v>56</v>
      </c>
      <c r="J1266">
        <f>A1266+D1266</f>
        <v>12</v>
      </c>
      <c r="K1266">
        <f>B1266+C1266</f>
        <v>59</v>
      </c>
      <c r="L1266">
        <f>B1266+D1266</f>
        <v>15</v>
      </c>
      <c r="M1266">
        <f>C1266+D1266</f>
        <v>50</v>
      </c>
      <c r="N1266">
        <f>COUNTIF($H1266:$M1266,H1266)</f>
        <v>1</v>
      </c>
      <c r="O1266">
        <f>COUNTIF($H1266:$M1266,I1266)</f>
        <v>1</v>
      </c>
      <c r="P1266">
        <f>COUNTIF($H1266:$M1266,J1266)</f>
        <v>1</v>
      </c>
      <c r="Q1266">
        <f>COUNTIF($H1266:$M1266,K1266)</f>
        <v>1</v>
      </c>
      <c r="R1266">
        <f>COUNTIF($H1266:$M1266,L1266)</f>
        <v>1</v>
      </c>
      <c r="S1266">
        <f>COUNTIF($H1266:$M1266,M1266)</f>
        <v>1</v>
      </c>
      <c r="T1266" s="1">
        <f>IF(SUM(N1266:S1266)=6,1,0)</f>
        <v>1</v>
      </c>
      <c r="U1266">
        <f>IF(G1266+T1266=2,1,0)</f>
        <v>0</v>
      </c>
    </row>
    <row r="1267">
      <c r="A1267">
        <v>23</v>
      </c>
      <c r="B1267">
        <v>37</v>
      </c>
      <c r="C1267">
        <v>43</v>
      </c>
      <c r="D1267">
        <v>23</v>
      </c>
      <c r="E1267">
        <f>MAX(A1267:D1267)</f>
        <v>43</v>
      </c>
      <c r="F1267">
        <f>SUM(A1267:D1267)-E1267</f>
        <v>83</v>
      </c>
      <c r="G1267" s="1">
        <f>IF(E1267&lt;F1267,1,)</f>
        <v>1</v>
      </c>
      <c r="H1267">
        <f>A1267+B1267</f>
        <v>60</v>
      </c>
      <c r="I1267">
        <f>A1267+C1267</f>
        <v>66</v>
      </c>
      <c r="J1267">
        <f>A1267+D1267</f>
        <v>46</v>
      </c>
      <c r="K1267">
        <f>B1267+C1267</f>
        <v>80</v>
      </c>
      <c r="L1267">
        <f>B1267+D1267</f>
        <v>60</v>
      </c>
      <c r="M1267">
        <f>C1267+D1267</f>
        <v>66</v>
      </c>
      <c r="N1267">
        <f>COUNTIF($H1267:$M1267,H1267)</f>
        <v>2</v>
      </c>
      <c r="O1267">
        <f>COUNTIF($H1267:$M1267,I1267)</f>
        <v>2</v>
      </c>
      <c r="P1267">
        <f>COUNTIF($H1267:$M1267,J1267)</f>
        <v>1</v>
      </c>
      <c r="Q1267">
        <f>COUNTIF($H1267:$M1267,K1267)</f>
        <v>1</v>
      </c>
      <c r="R1267">
        <f>COUNTIF($H1267:$M1267,L1267)</f>
        <v>2</v>
      </c>
      <c r="S1267">
        <f>COUNTIF($H1267:$M1267,M1267)</f>
        <v>2</v>
      </c>
      <c r="T1267" s="1">
        <f>IF(SUM(N1267:S1267)=6,1,0)</f>
        <v>0</v>
      </c>
      <c r="U1267">
        <f>IF(G1267+T1267=2,1,0)</f>
        <v>0</v>
      </c>
    </row>
    <row r="1268">
      <c r="A1268">
        <v>33</v>
      </c>
      <c r="B1268">
        <v>4</v>
      </c>
      <c r="C1268">
        <v>22</v>
      </c>
      <c r="D1268">
        <v>45</v>
      </c>
      <c r="E1268">
        <f>MAX(A1268:D1268)</f>
        <v>45</v>
      </c>
      <c r="F1268">
        <f>SUM(A1268:D1268)-E1268</f>
        <v>59</v>
      </c>
      <c r="G1268" s="1">
        <f>IF(E1268&lt;F1268,1,)</f>
        <v>1</v>
      </c>
      <c r="H1268">
        <f>A1268+B1268</f>
        <v>37</v>
      </c>
      <c r="I1268">
        <f>A1268+C1268</f>
        <v>55</v>
      </c>
      <c r="J1268">
        <f>A1268+D1268</f>
        <v>78</v>
      </c>
      <c r="K1268">
        <f>B1268+C1268</f>
        <v>26</v>
      </c>
      <c r="L1268">
        <f>B1268+D1268</f>
        <v>49</v>
      </c>
      <c r="M1268">
        <f>C1268+D1268</f>
        <v>67</v>
      </c>
      <c r="N1268">
        <f>COUNTIF($H1268:$M1268,H1268)</f>
        <v>1</v>
      </c>
      <c r="O1268">
        <f>COUNTIF($H1268:$M1268,I1268)</f>
        <v>1</v>
      </c>
      <c r="P1268">
        <f>COUNTIF($H1268:$M1268,J1268)</f>
        <v>1</v>
      </c>
      <c r="Q1268">
        <f>COUNTIF($H1268:$M1268,K1268)</f>
        <v>1</v>
      </c>
      <c r="R1268">
        <f>COUNTIF($H1268:$M1268,L1268)</f>
        <v>1</v>
      </c>
      <c r="S1268">
        <f>COUNTIF($H1268:$M1268,M1268)</f>
        <v>1</v>
      </c>
      <c r="T1268" s="1">
        <f>IF(SUM(N1268:S1268)=6,1,0)</f>
        <v>1</v>
      </c>
      <c r="U1268">
        <f>IF(G1268+T1268=2,1,0)</f>
        <v>1</v>
      </c>
    </row>
    <row r="1269">
      <c r="A1269">
        <v>15</v>
      </c>
      <c r="B1269">
        <v>30</v>
      </c>
      <c r="C1269">
        <v>11</v>
      </c>
      <c r="D1269">
        <v>18</v>
      </c>
      <c r="E1269">
        <f>MAX(A1269:D1269)</f>
        <v>30</v>
      </c>
      <c r="F1269">
        <f>SUM(A1269:D1269)-E1269</f>
        <v>44</v>
      </c>
      <c r="G1269" s="1">
        <f>IF(E1269&lt;F1269,1,)</f>
        <v>1</v>
      </c>
      <c r="H1269">
        <f>A1269+B1269</f>
        <v>45</v>
      </c>
      <c r="I1269">
        <f>A1269+C1269</f>
        <v>26</v>
      </c>
      <c r="J1269">
        <f>A1269+D1269</f>
        <v>33</v>
      </c>
      <c r="K1269">
        <f>B1269+C1269</f>
        <v>41</v>
      </c>
      <c r="L1269">
        <f>B1269+D1269</f>
        <v>48</v>
      </c>
      <c r="M1269">
        <f>C1269+D1269</f>
        <v>29</v>
      </c>
      <c r="N1269">
        <f>COUNTIF($H1269:$M1269,H1269)</f>
        <v>1</v>
      </c>
      <c r="O1269">
        <f>COUNTIF($H1269:$M1269,I1269)</f>
        <v>1</v>
      </c>
      <c r="P1269">
        <f>COUNTIF($H1269:$M1269,J1269)</f>
        <v>1</v>
      </c>
      <c r="Q1269">
        <f>COUNTIF($H1269:$M1269,K1269)</f>
        <v>1</v>
      </c>
      <c r="R1269">
        <f>COUNTIF($H1269:$M1269,L1269)</f>
        <v>1</v>
      </c>
      <c r="S1269">
        <f>COUNTIF($H1269:$M1269,M1269)</f>
        <v>1</v>
      </c>
      <c r="T1269" s="1">
        <f>IF(SUM(N1269:S1269)=6,1,0)</f>
        <v>1</v>
      </c>
      <c r="U1269">
        <f>IF(G1269+T1269=2,1,0)</f>
        <v>1</v>
      </c>
    </row>
    <row r="1270">
      <c r="A1270">
        <v>49</v>
      </c>
      <c r="B1270">
        <v>32</v>
      </c>
      <c r="C1270">
        <v>38</v>
      </c>
      <c r="D1270">
        <v>47</v>
      </c>
      <c r="E1270">
        <f>MAX(A1270:D1270)</f>
        <v>49</v>
      </c>
      <c r="F1270">
        <f>SUM(A1270:D1270)-E1270</f>
        <v>117</v>
      </c>
      <c r="G1270" s="1">
        <f>IF(E1270&lt;F1270,1,)</f>
        <v>1</v>
      </c>
      <c r="H1270">
        <f>A1270+B1270</f>
        <v>81</v>
      </c>
      <c r="I1270">
        <f>A1270+C1270</f>
        <v>87</v>
      </c>
      <c r="J1270">
        <f>A1270+D1270</f>
        <v>96</v>
      </c>
      <c r="K1270">
        <f>B1270+C1270</f>
        <v>70</v>
      </c>
      <c r="L1270">
        <f>B1270+D1270</f>
        <v>79</v>
      </c>
      <c r="M1270">
        <f>C1270+D1270</f>
        <v>85</v>
      </c>
      <c r="N1270">
        <f>COUNTIF($H1270:$M1270,H1270)</f>
        <v>1</v>
      </c>
      <c r="O1270">
        <f>COUNTIF($H1270:$M1270,I1270)</f>
        <v>1</v>
      </c>
      <c r="P1270">
        <f>COUNTIF($H1270:$M1270,J1270)</f>
        <v>1</v>
      </c>
      <c r="Q1270">
        <f>COUNTIF($H1270:$M1270,K1270)</f>
        <v>1</v>
      </c>
      <c r="R1270">
        <f>COUNTIF($H1270:$M1270,L1270)</f>
        <v>1</v>
      </c>
      <c r="S1270">
        <f>COUNTIF($H1270:$M1270,M1270)</f>
        <v>1</v>
      </c>
      <c r="T1270" s="1">
        <f>IF(SUM(N1270:S1270)=6,1,0)</f>
        <v>1</v>
      </c>
      <c r="U1270">
        <f>IF(G1270+T1270=2,1,0)</f>
        <v>1</v>
      </c>
    </row>
    <row r="1271">
      <c r="A1271">
        <v>29</v>
      </c>
      <c r="B1271">
        <v>28</v>
      </c>
      <c r="C1271">
        <v>18</v>
      </c>
      <c r="D1271">
        <v>27</v>
      </c>
      <c r="E1271">
        <f>MAX(A1271:D1271)</f>
        <v>29</v>
      </c>
      <c r="F1271">
        <f>SUM(A1271:D1271)-E1271</f>
        <v>73</v>
      </c>
      <c r="G1271" s="1">
        <f>IF(E1271&lt;F1271,1,)</f>
        <v>1</v>
      </c>
      <c r="H1271">
        <f>A1271+B1271</f>
        <v>57</v>
      </c>
      <c r="I1271">
        <f>A1271+C1271</f>
        <v>47</v>
      </c>
      <c r="J1271">
        <f>A1271+D1271</f>
        <v>56</v>
      </c>
      <c r="K1271">
        <f>B1271+C1271</f>
        <v>46</v>
      </c>
      <c r="L1271">
        <f>B1271+D1271</f>
        <v>55</v>
      </c>
      <c r="M1271">
        <f>C1271+D1271</f>
        <v>45</v>
      </c>
      <c r="N1271">
        <f>COUNTIF($H1271:$M1271,H1271)</f>
        <v>1</v>
      </c>
      <c r="O1271">
        <f>COUNTIF($H1271:$M1271,I1271)</f>
        <v>1</v>
      </c>
      <c r="P1271">
        <f>COUNTIF($H1271:$M1271,J1271)</f>
        <v>1</v>
      </c>
      <c r="Q1271">
        <f>COUNTIF($H1271:$M1271,K1271)</f>
        <v>1</v>
      </c>
      <c r="R1271">
        <f>COUNTIF($H1271:$M1271,L1271)</f>
        <v>1</v>
      </c>
      <c r="S1271">
        <f>COUNTIF($H1271:$M1271,M1271)</f>
        <v>1</v>
      </c>
      <c r="T1271" s="1">
        <f>IF(SUM(N1271:S1271)=6,1,0)</f>
        <v>1</v>
      </c>
      <c r="U1271">
        <f>IF(G1271+T1271=2,1,0)</f>
        <v>1</v>
      </c>
    </row>
    <row r="1272">
      <c r="A1272">
        <v>4</v>
      </c>
      <c r="B1272">
        <v>33</v>
      </c>
      <c r="C1272">
        <v>35</v>
      </c>
      <c r="D1272">
        <v>29</v>
      </c>
      <c r="E1272">
        <f>MAX(A1272:D1272)</f>
        <v>35</v>
      </c>
      <c r="F1272">
        <f>SUM(A1272:D1272)-E1272</f>
        <v>66</v>
      </c>
      <c r="G1272" s="1">
        <f>IF(E1272&lt;F1272,1,)</f>
        <v>1</v>
      </c>
      <c r="H1272">
        <f>A1272+B1272</f>
        <v>37</v>
      </c>
      <c r="I1272">
        <f>A1272+C1272</f>
        <v>39</v>
      </c>
      <c r="J1272">
        <f>A1272+D1272</f>
        <v>33</v>
      </c>
      <c r="K1272">
        <f>B1272+C1272</f>
        <v>68</v>
      </c>
      <c r="L1272">
        <f>B1272+D1272</f>
        <v>62</v>
      </c>
      <c r="M1272">
        <f>C1272+D1272</f>
        <v>64</v>
      </c>
      <c r="N1272">
        <f>COUNTIF($H1272:$M1272,H1272)</f>
        <v>1</v>
      </c>
      <c r="O1272">
        <f>COUNTIF($H1272:$M1272,I1272)</f>
        <v>1</v>
      </c>
      <c r="P1272">
        <f>COUNTIF($H1272:$M1272,J1272)</f>
        <v>1</v>
      </c>
      <c r="Q1272">
        <f>COUNTIF($H1272:$M1272,K1272)</f>
        <v>1</v>
      </c>
      <c r="R1272">
        <f>COUNTIF($H1272:$M1272,L1272)</f>
        <v>1</v>
      </c>
      <c r="S1272">
        <f>COUNTIF($H1272:$M1272,M1272)</f>
        <v>1</v>
      </c>
      <c r="T1272" s="1">
        <f>IF(SUM(N1272:S1272)=6,1,0)</f>
        <v>1</v>
      </c>
      <c r="U1272">
        <f>IF(G1272+T1272=2,1,0)</f>
        <v>1</v>
      </c>
    </row>
    <row r="1273">
      <c r="A1273">
        <v>50</v>
      </c>
      <c r="B1273">
        <v>28</v>
      </c>
      <c r="C1273">
        <v>15</v>
      </c>
      <c r="D1273">
        <v>1</v>
      </c>
      <c r="E1273">
        <f>MAX(A1273:D1273)</f>
        <v>50</v>
      </c>
      <c r="F1273">
        <f>SUM(A1273:D1273)-E1273</f>
        <v>44</v>
      </c>
      <c r="G1273" s="1">
        <f>IF(E1273&lt;F1273,1,)</f>
        <v>0</v>
      </c>
      <c r="H1273">
        <f>A1273+B1273</f>
        <v>78</v>
      </c>
      <c r="I1273">
        <f>A1273+C1273</f>
        <v>65</v>
      </c>
      <c r="J1273">
        <f>A1273+D1273</f>
        <v>51</v>
      </c>
      <c r="K1273">
        <f>B1273+C1273</f>
        <v>43</v>
      </c>
      <c r="L1273">
        <f>B1273+D1273</f>
        <v>29</v>
      </c>
      <c r="M1273">
        <f>C1273+D1273</f>
        <v>16</v>
      </c>
      <c r="N1273">
        <f>COUNTIF($H1273:$M1273,H1273)</f>
        <v>1</v>
      </c>
      <c r="O1273">
        <f>COUNTIF($H1273:$M1273,I1273)</f>
        <v>1</v>
      </c>
      <c r="P1273">
        <f>COUNTIF($H1273:$M1273,J1273)</f>
        <v>1</v>
      </c>
      <c r="Q1273">
        <f>COUNTIF($H1273:$M1273,K1273)</f>
        <v>1</v>
      </c>
      <c r="R1273">
        <f>COUNTIF($H1273:$M1273,L1273)</f>
        <v>1</v>
      </c>
      <c r="S1273">
        <f>COUNTIF($H1273:$M1273,M1273)</f>
        <v>1</v>
      </c>
      <c r="T1273" s="1">
        <f>IF(SUM(N1273:S1273)=6,1,0)</f>
        <v>1</v>
      </c>
      <c r="U1273">
        <f>IF(G1273+T1273=2,1,0)</f>
        <v>0</v>
      </c>
    </row>
    <row r="1274">
      <c r="A1274">
        <v>18</v>
      </c>
      <c r="B1274">
        <v>12</v>
      </c>
      <c r="C1274">
        <v>46</v>
      </c>
      <c r="D1274">
        <v>28</v>
      </c>
      <c r="E1274">
        <f>MAX(A1274:D1274)</f>
        <v>46</v>
      </c>
      <c r="F1274">
        <f>SUM(A1274:D1274)-E1274</f>
        <v>58</v>
      </c>
      <c r="G1274" s="1">
        <f>IF(E1274&lt;F1274,1,)</f>
        <v>1</v>
      </c>
      <c r="H1274">
        <f>A1274+B1274</f>
        <v>30</v>
      </c>
      <c r="I1274">
        <f>A1274+C1274</f>
        <v>64</v>
      </c>
      <c r="J1274">
        <f>A1274+D1274</f>
        <v>46</v>
      </c>
      <c r="K1274">
        <f>B1274+C1274</f>
        <v>58</v>
      </c>
      <c r="L1274">
        <f>B1274+D1274</f>
        <v>40</v>
      </c>
      <c r="M1274">
        <f>C1274+D1274</f>
        <v>74</v>
      </c>
      <c r="N1274">
        <f>COUNTIF($H1274:$M1274,H1274)</f>
        <v>1</v>
      </c>
      <c r="O1274">
        <f>COUNTIF($H1274:$M1274,I1274)</f>
        <v>1</v>
      </c>
      <c r="P1274">
        <f>COUNTIF($H1274:$M1274,J1274)</f>
        <v>1</v>
      </c>
      <c r="Q1274">
        <f>COUNTIF($H1274:$M1274,K1274)</f>
        <v>1</v>
      </c>
      <c r="R1274">
        <f>COUNTIF($H1274:$M1274,L1274)</f>
        <v>1</v>
      </c>
      <c r="S1274">
        <f>COUNTIF($H1274:$M1274,M1274)</f>
        <v>1</v>
      </c>
      <c r="T1274" s="1">
        <f>IF(SUM(N1274:S1274)=6,1,0)</f>
        <v>1</v>
      </c>
      <c r="U1274">
        <f>IF(G1274+T1274=2,1,0)</f>
        <v>1</v>
      </c>
    </row>
    <row r="1275">
      <c r="A1275">
        <v>47</v>
      </c>
      <c r="B1275">
        <v>26</v>
      </c>
      <c r="C1275">
        <v>12</v>
      </c>
      <c r="D1275">
        <v>16</v>
      </c>
      <c r="E1275">
        <f>MAX(A1275:D1275)</f>
        <v>47</v>
      </c>
      <c r="F1275">
        <f>SUM(A1275:D1275)-E1275</f>
        <v>54</v>
      </c>
      <c r="G1275" s="1">
        <f>IF(E1275&lt;F1275,1,)</f>
        <v>1</v>
      </c>
      <c r="H1275">
        <f>A1275+B1275</f>
        <v>73</v>
      </c>
      <c r="I1275">
        <f>A1275+C1275</f>
        <v>59</v>
      </c>
      <c r="J1275">
        <f>A1275+D1275</f>
        <v>63</v>
      </c>
      <c r="K1275">
        <f>B1275+C1275</f>
        <v>38</v>
      </c>
      <c r="L1275">
        <f>B1275+D1275</f>
        <v>42</v>
      </c>
      <c r="M1275">
        <f>C1275+D1275</f>
        <v>28</v>
      </c>
      <c r="N1275">
        <f>COUNTIF($H1275:$M1275,H1275)</f>
        <v>1</v>
      </c>
      <c r="O1275">
        <f>COUNTIF($H1275:$M1275,I1275)</f>
        <v>1</v>
      </c>
      <c r="P1275">
        <f>COUNTIF($H1275:$M1275,J1275)</f>
        <v>1</v>
      </c>
      <c r="Q1275">
        <f>COUNTIF($H1275:$M1275,K1275)</f>
        <v>1</v>
      </c>
      <c r="R1275">
        <f>COUNTIF($H1275:$M1275,L1275)</f>
        <v>1</v>
      </c>
      <c r="S1275">
        <f>COUNTIF($H1275:$M1275,M1275)</f>
        <v>1</v>
      </c>
      <c r="T1275" s="1">
        <f>IF(SUM(N1275:S1275)=6,1,0)</f>
        <v>1</v>
      </c>
      <c r="U1275">
        <f>IF(G1275+T1275=2,1,0)</f>
        <v>1</v>
      </c>
    </row>
    <row r="1276">
      <c r="A1276">
        <v>41</v>
      </c>
      <c r="B1276">
        <v>33</v>
      </c>
      <c r="C1276">
        <v>9</v>
      </c>
      <c r="D1276">
        <v>33</v>
      </c>
      <c r="E1276">
        <f>MAX(A1276:D1276)</f>
        <v>41</v>
      </c>
      <c r="F1276">
        <f>SUM(A1276:D1276)-E1276</f>
        <v>75</v>
      </c>
      <c r="G1276" s="1">
        <f>IF(E1276&lt;F1276,1,)</f>
        <v>1</v>
      </c>
      <c r="H1276">
        <f>A1276+B1276</f>
        <v>74</v>
      </c>
      <c r="I1276">
        <f>A1276+C1276</f>
        <v>50</v>
      </c>
      <c r="J1276">
        <f>A1276+D1276</f>
        <v>74</v>
      </c>
      <c r="K1276">
        <f>B1276+C1276</f>
        <v>42</v>
      </c>
      <c r="L1276">
        <f>B1276+D1276</f>
        <v>66</v>
      </c>
      <c r="M1276">
        <f>C1276+D1276</f>
        <v>42</v>
      </c>
      <c r="N1276">
        <f>COUNTIF($H1276:$M1276,H1276)</f>
        <v>2</v>
      </c>
      <c r="O1276">
        <f>COUNTIF($H1276:$M1276,I1276)</f>
        <v>1</v>
      </c>
      <c r="P1276">
        <f>COUNTIF($H1276:$M1276,J1276)</f>
        <v>2</v>
      </c>
      <c r="Q1276">
        <f>COUNTIF($H1276:$M1276,K1276)</f>
        <v>2</v>
      </c>
      <c r="R1276">
        <f>COUNTIF($H1276:$M1276,L1276)</f>
        <v>1</v>
      </c>
      <c r="S1276">
        <f>COUNTIF($H1276:$M1276,M1276)</f>
        <v>2</v>
      </c>
      <c r="T1276" s="1">
        <f>IF(SUM(N1276:S1276)=6,1,0)</f>
        <v>0</v>
      </c>
      <c r="U1276">
        <f>IF(G1276+T1276=2,1,0)</f>
        <v>0</v>
      </c>
    </row>
    <row r="1277">
      <c r="A1277">
        <v>33</v>
      </c>
      <c r="B1277">
        <v>8</v>
      </c>
      <c r="C1277">
        <v>32</v>
      </c>
      <c r="D1277">
        <v>5</v>
      </c>
      <c r="E1277">
        <f>MAX(A1277:D1277)</f>
        <v>33</v>
      </c>
      <c r="F1277">
        <f>SUM(A1277:D1277)-E1277</f>
        <v>45</v>
      </c>
      <c r="G1277" s="1">
        <f>IF(E1277&lt;F1277,1,)</f>
        <v>1</v>
      </c>
      <c r="H1277">
        <f>A1277+B1277</f>
        <v>41</v>
      </c>
      <c r="I1277">
        <f>A1277+C1277</f>
        <v>65</v>
      </c>
      <c r="J1277">
        <f>A1277+D1277</f>
        <v>38</v>
      </c>
      <c r="K1277">
        <f>B1277+C1277</f>
        <v>40</v>
      </c>
      <c r="L1277">
        <f>B1277+D1277</f>
        <v>13</v>
      </c>
      <c r="M1277">
        <f>C1277+D1277</f>
        <v>37</v>
      </c>
      <c r="N1277">
        <f>COUNTIF($H1277:$M1277,H1277)</f>
        <v>1</v>
      </c>
      <c r="O1277">
        <f>COUNTIF($H1277:$M1277,I1277)</f>
        <v>1</v>
      </c>
      <c r="P1277">
        <f>COUNTIF($H1277:$M1277,J1277)</f>
        <v>1</v>
      </c>
      <c r="Q1277">
        <f>COUNTIF($H1277:$M1277,K1277)</f>
        <v>1</v>
      </c>
      <c r="R1277">
        <f>COUNTIF($H1277:$M1277,L1277)</f>
        <v>1</v>
      </c>
      <c r="S1277">
        <f>COUNTIF($H1277:$M1277,M1277)</f>
        <v>1</v>
      </c>
      <c r="T1277" s="1">
        <f>IF(SUM(N1277:S1277)=6,1,0)</f>
        <v>1</v>
      </c>
      <c r="U1277">
        <f>IF(G1277+T1277=2,1,0)</f>
        <v>1</v>
      </c>
    </row>
    <row r="1278">
      <c r="A1278">
        <v>18</v>
      </c>
      <c r="B1278">
        <v>9</v>
      </c>
      <c r="C1278">
        <v>25</v>
      </c>
      <c r="D1278">
        <v>14</v>
      </c>
      <c r="E1278">
        <f>MAX(A1278:D1278)</f>
        <v>25</v>
      </c>
      <c r="F1278">
        <f>SUM(A1278:D1278)-E1278</f>
        <v>41</v>
      </c>
      <c r="G1278" s="1">
        <f>IF(E1278&lt;F1278,1,)</f>
        <v>1</v>
      </c>
      <c r="H1278">
        <f>A1278+B1278</f>
        <v>27</v>
      </c>
      <c r="I1278">
        <f>A1278+C1278</f>
        <v>43</v>
      </c>
      <c r="J1278">
        <f>A1278+D1278</f>
        <v>32</v>
      </c>
      <c r="K1278">
        <f>B1278+C1278</f>
        <v>34</v>
      </c>
      <c r="L1278">
        <f>B1278+D1278</f>
        <v>23</v>
      </c>
      <c r="M1278">
        <f>C1278+D1278</f>
        <v>39</v>
      </c>
      <c r="N1278">
        <f>COUNTIF($H1278:$M1278,H1278)</f>
        <v>1</v>
      </c>
      <c r="O1278">
        <f>COUNTIF($H1278:$M1278,I1278)</f>
        <v>1</v>
      </c>
      <c r="P1278">
        <f>COUNTIF($H1278:$M1278,J1278)</f>
        <v>1</v>
      </c>
      <c r="Q1278">
        <f>COUNTIF($H1278:$M1278,K1278)</f>
        <v>1</v>
      </c>
      <c r="R1278">
        <f>COUNTIF($H1278:$M1278,L1278)</f>
        <v>1</v>
      </c>
      <c r="S1278">
        <f>COUNTIF($H1278:$M1278,M1278)</f>
        <v>1</v>
      </c>
      <c r="T1278" s="1">
        <f>IF(SUM(N1278:S1278)=6,1,0)</f>
        <v>1</v>
      </c>
      <c r="U1278">
        <f>IF(G1278+T1278=2,1,0)</f>
        <v>1</v>
      </c>
    </row>
    <row r="1279">
      <c r="A1279">
        <v>45</v>
      </c>
      <c r="B1279">
        <v>6</v>
      </c>
      <c r="C1279">
        <v>25</v>
      </c>
      <c r="D1279">
        <v>19</v>
      </c>
      <c r="E1279">
        <f>MAX(A1279:D1279)</f>
        <v>45</v>
      </c>
      <c r="F1279">
        <f>SUM(A1279:D1279)-E1279</f>
        <v>50</v>
      </c>
      <c r="G1279" s="1">
        <f>IF(E1279&lt;F1279,1,)</f>
        <v>1</v>
      </c>
      <c r="H1279">
        <f>A1279+B1279</f>
        <v>51</v>
      </c>
      <c r="I1279">
        <f>A1279+C1279</f>
        <v>70</v>
      </c>
      <c r="J1279">
        <f>A1279+D1279</f>
        <v>64</v>
      </c>
      <c r="K1279">
        <f>B1279+C1279</f>
        <v>31</v>
      </c>
      <c r="L1279">
        <f>B1279+D1279</f>
        <v>25</v>
      </c>
      <c r="M1279">
        <f>C1279+D1279</f>
        <v>44</v>
      </c>
      <c r="N1279">
        <f>COUNTIF($H1279:$M1279,H1279)</f>
        <v>1</v>
      </c>
      <c r="O1279">
        <f>COUNTIF($H1279:$M1279,I1279)</f>
        <v>1</v>
      </c>
      <c r="P1279">
        <f>COUNTIF($H1279:$M1279,J1279)</f>
        <v>1</v>
      </c>
      <c r="Q1279">
        <f>COUNTIF($H1279:$M1279,K1279)</f>
        <v>1</v>
      </c>
      <c r="R1279">
        <f>COUNTIF($H1279:$M1279,L1279)</f>
        <v>1</v>
      </c>
      <c r="S1279">
        <f>COUNTIF($H1279:$M1279,M1279)</f>
        <v>1</v>
      </c>
      <c r="T1279" s="1">
        <f>IF(SUM(N1279:S1279)=6,1,0)</f>
        <v>1</v>
      </c>
      <c r="U1279">
        <f>IF(G1279+T1279=2,1,0)</f>
        <v>1</v>
      </c>
    </row>
    <row r="1280">
      <c r="A1280">
        <v>43</v>
      </c>
      <c r="B1280">
        <v>42</v>
      </c>
      <c r="C1280">
        <v>3</v>
      </c>
      <c r="D1280">
        <v>14</v>
      </c>
      <c r="E1280">
        <f>MAX(A1280:D1280)</f>
        <v>43</v>
      </c>
      <c r="F1280">
        <f>SUM(A1280:D1280)-E1280</f>
        <v>59</v>
      </c>
      <c r="G1280" s="1">
        <f>IF(E1280&lt;F1280,1,)</f>
        <v>1</v>
      </c>
      <c r="H1280">
        <f>A1280+B1280</f>
        <v>85</v>
      </c>
      <c r="I1280">
        <f>A1280+C1280</f>
        <v>46</v>
      </c>
      <c r="J1280">
        <f>A1280+D1280</f>
        <v>57</v>
      </c>
      <c r="K1280">
        <f>B1280+C1280</f>
        <v>45</v>
      </c>
      <c r="L1280">
        <f>B1280+D1280</f>
        <v>56</v>
      </c>
      <c r="M1280">
        <f>C1280+D1280</f>
        <v>17</v>
      </c>
      <c r="N1280">
        <f>COUNTIF($H1280:$M1280,H1280)</f>
        <v>1</v>
      </c>
      <c r="O1280">
        <f>COUNTIF($H1280:$M1280,I1280)</f>
        <v>1</v>
      </c>
      <c r="P1280">
        <f>COUNTIF($H1280:$M1280,J1280)</f>
        <v>1</v>
      </c>
      <c r="Q1280">
        <f>COUNTIF($H1280:$M1280,K1280)</f>
        <v>1</v>
      </c>
      <c r="R1280">
        <f>COUNTIF($H1280:$M1280,L1280)</f>
        <v>1</v>
      </c>
      <c r="S1280">
        <f>COUNTIF($H1280:$M1280,M1280)</f>
        <v>1</v>
      </c>
      <c r="T1280" s="1">
        <f>IF(SUM(N1280:S1280)=6,1,0)</f>
        <v>1</v>
      </c>
      <c r="U1280">
        <f>IF(G1280+T1280=2,1,0)</f>
        <v>1</v>
      </c>
    </row>
    <row r="1281">
      <c r="A1281">
        <v>9</v>
      </c>
      <c r="B1281">
        <v>3</v>
      </c>
      <c r="C1281">
        <v>6</v>
      </c>
      <c r="D1281">
        <v>5</v>
      </c>
      <c r="E1281">
        <f>MAX(A1281:D1281)</f>
        <v>9</v>
      </c>
      <c r="F1281">
        <f>SUM(A1281:D1281)-E1281</f>
        <v>14</v>
      </c>
      <c r="G1281" s="1">
        <f>IF(E1281&lt;F1281,1,)</f>
        <v>1</v>
      </c>
      <c r="H1281">
        <f>A1281+B1281</f>
        <v>12</v>
      </c>
      <c r="I1281">
        <f>A1281+C1281</f>
        <v>15</v>
      </c>
      <c r="J1281">
        <f>A1281+D1281</f>
        <v>14</v>
      </c>
      <c r="K1281">
        <f>B1281+C1281</f>
        <v>9</v>
      </c>
      <c r="L1281">
        <f>B1281+D1281</f>
        <v>8</v>
      </c>
      <c r="M1281">
        <f>C1281+D1281</f>
        <v>11</v>
      </c>
      <c r="N1281">
        <f>COUNTIF($H1281:$M1281,H1281)</f>
        <v>1</v>
      </c>
      <c r="O1281">
        <f>COUNTIF($H1281:$M1281,I1281)</f>
        <v>1</v>
      </c>
      <c r="P1281">
        <f>COUNTIF($H1281:$M1281,J1281)</f>
        <v>1</v>
      </c>
      <c r="Q1281">
        <f>COUNTIF($H1281:$M1281,K1281)</f>
        <v>1</v>
      </c>
      <c r="R1281">
        <f>COUNTIF($H1281:$M1281,L1281)</f>
        <v>1</v>
      </c>
      <c r="S1281">
        <f>COUNTIF($H1281:$M1281,M1281)</f>
        <v>1</v>
      </c>
      <c r="T1281" s="1">
        <f>IF(SUM(N1281:S1281)=6,1,0)</f>
        <v>1</v>
      </c>
      <c r="U1281">
        <f>IF(G1281+T1281=2,1,0)</f>
        <v>1</v>
      </c>
    </row>
    <row r="1282">
      <c r="A1282">
        <v>12</v>
      </c>
      <c r="B1282">
        <v>19</v>
      </c>
      <c r="C1282">
        <v>5</v>
      </c>
      <c r="D1282">
        <v>40</v>
      </c>
      <c r="E1282">
        <f>MAX(A1282:D1282)</f>
        <v>40</v>
      </c>
      <c r="F1282">
        <f>SUM(A1282:D1282)-E1282</f>
        <v>36</v>
      </c>
      <c r="G1282" s="1">
        <f>IF(E1282&lt;F1282,1,)</f>
        <v>0</v>
      </c>
      <c r="H1282">
        <f>A1282+B1282</f>
        <v>31</v>
      </c>
      <c r="I1282">
        <f>A1282+C1282</f>
        <v>17</v>
      </c>
      <c r="J1282">
        <f>A1282+D1282</f>
        <v>52</v>
      </c>
      <c r="K1282">
        <f>B1282+C1282</f>
        <v>24</v>
      </c>
      <c r="L1282">
        <f>B1282+D1282</f>
        <v>59</v>
      </c>
      <c r="M1282">
        <f>C1282+D1282</f>
        <v>45</v>
      </c>
      <c r="N1282">
        <f>COUNTIF($H1282:$M1282,H1282)</f>
        <v>1</v>
      </c>
      <c r="O1282">
        <f>COUNTIF($H1282:$M1282,I1282)</f>
        <v>1</v>
      </c>
      <c r="P1282">
        <f>COUNTIF($H1282:$M1282,J1282)</f>
        <v>1</v>
      </c>
      <c r="Q1282">
        <f>COUNTIF($H1282:$M1282,K1282)</f>
        <v>1</v>
      </c>
      <c r="R1282">
        <f>COUNTIF($H1282:$M1282,L1282)</f>
        <v>1</v>
      </c>
      <c r="S1282">
        <f>COUNTIF($H1282:$M1282,M1282)</f>
        <v>1</v>
      </c>
      <c r="T1282" s="1">
        <f>IF(SUM(N1282:S1282)=6,1,0)</f>
        <v>1</v>
      </c>
      <c r="U1282">
        <f>IF(G1282+T1282=2,1,0)</f>
        <v>0</v>
      </c>
    </row>
    <row r="1283">
      <c r="A1283">
        <v>33</v>
      </c>
      <c r="B1283">
        <v>24</v>
      </c>
      <c r="C1283">
        <v>2</v>
      </c>
      <c r="D1283">
        <v>10</v>
      </c>
      <c r="E1283">
        <f>MAX(A1283:D1283)</f>
        <v>33</v>
      </c>
      <c r="F1283">
        <f>SUM(A1283:D1283)-E1283</f>
        <v>36</v>
      </c>
      <c r="G1283" s="1">
        <f>IF(E1283&lt;F1283,1,)</f>
        <v>1</v>
      </c>
      <c r="H1283">
        <f>A1283+B1283</f>
        <v>57</v>
      </c>
      <c r="I1283">
        <f>A1283+C1283</f>
        <v>35</v>
      </c>
      <c r="J1283">
        <f>A1283+D1283</f>
        <v>43</v>
      </c>
      <c r="K1283">
        <f>B1283+C1283</f>
        <v>26</v>
      </c>
      <c r="L1283">
        <f>B1283+D1283</f>
        <v>34</v>
      </c>
      <c r="M1283">
        <f>C1283+D1283</f>
        <v>12</v>
      </c>
      <c r="N1283">
        <f>COUNTIF($H1283:$M1283,H1283)</f>
        <v>1</v>
      </c>
      <c r="O1283">
        <f>COUNTIF($H1283:$M1283,I1283)</f>
        <v>1</v>
      </c>
      <c r="P1283">
        <f>COUNTIF($H1283:$M1283,J1283)</f>
        <v>1</v>
      </c>
      <c r="Q1283">
        <f>COUNTIF($H1283:$M1283,K1283)</f>
        <v>1</v>
      </c>
      <c r="R1283">
        <f>COUNTIF($H1283:$M1283,L1283)</f>
        <v>1</v>
      </c>
      <c r="S1283">
        <f>COUNTIF($H1283:$M1283,M1283)</f>
        <v>1</v>
      </c>
      <c r="T1283" s="1">
        <f>IF(SUM(N1283:S1283)=6,1,0)</f>
        <v>1</v>
      </c>
      <c r="U1283">
        <f>IF(G1283+T1283=2,1,0)</f>
        <v>1</v>
      </c>
    </row>
    <row r="1284">
      <c r="A1284">
        <v>25</v>
      </c>
      <c r="B1284">
        <v>34</v>
      </c>
      <c r="C1284">
        <v>25</v>
      </c>
      <c r="D1284">
        <v>14</v>
      </c>
      <c r="E1284">
        <f>MAX(A1284:D1284)</f>
        <v>34</v>
      </c>
      <c r="F1284">
        <f>SUM(A1284:D1284)-E1284</f>
        <v>64</v>
      </c>
      <c r="G1284" s="1">
        <f>IF(E1284&lt;F1284,1,)</f>
        <v>1</v>
      </c>
      <c r="H1284">
        <f>A1284+B1284</f>
        <v>59</v>
      </c>
      <c r="I1284">
        <f>A1284+C1284</f>
        <v>50</v>
      </c>
      <c r="J1284">
        <f>A1284+D1284</f>
        <v>39</v>
      </c>
      <c r="K1284">
        <f>B1284+C1284</f>
        <v>59</v>
      </c>
      <c r="L1284">
        <f>B1284+D1284</f>
        <v>48</v>
      </c>
      <c r="M1284">
        <f>C1284+D1284</f>
        <v>39</v>
      </c>
      <c r="N1284">
        <f>COUNTIF($H1284:$M1284,H1284)</f>
        <v>2</v>
      </c>
      <c r="O1284">
        <f>COUNTIF($H1284:$M1284,I1284)</f>
        <v>1</v>
      </c>
      <c r="P1284">
        <f>COUNTIF($H1284:$M1284,J1284)</f>
        <v>2</v>
      </c>
      <c r="Q1284">
        <f>COUNTIF($H1284:$M1284,K1284)</f>
        <v>2</v>
      </c>
      <c r="R1284">
        <f>COUNTIF($H1284:$M1284,L1284)</f>
        <v>1</v>
      </c>
      <c r="S1284">
        <f>COUNTIF($H1284:$M1284,M1284)</f>
        <v>2</v>
      </c>
      <c r="T1284" s="1">
        <f>IF(SUM(N1284:S1284)=6,1,0)</f>
        <v>0</v>
      </c>
      <c r="U1284">
        <f>IF(G1284+T1284=2,1,0)</f>
        <v>0</v>
      </c>
    </row>
    <row r="1285">
      <c r="A1285">
        <v>44</v>
      </c>
      <c r="B1285">
        <v>7</v>
      </c>
      <c r="C1285">
        <v>26</v>
      </c>
      <c r="D1285">
        <v>1</v>
      </c>
      <c r="E1285">
        <f>MAX(A1285:D1285)</f>
        <v>44</v>
      </c>
      <c r="F1285">
        <f>SUM(A1285:D1285)-E1285</f>
        <v>34</v>
      </c>
      <c r="G1285" s="1">
        <f>IF(E1285&lt;F1285,1,)</f>
        <v>0</v>
      </c>
      <c r="H1285">
        <f>A1285+B1285</f>
        <v>51</v>
      </c>
      <c r="I1285">
        <f>A1285+C1285</f>
        <v>70</v>
      </c>
      <c r="J1285">
        <f>A1285+D1285</f>
        <v>45</v>
      </c>
      <c r="K1285">
        <f>B1285+C1285</f>
        <v>33</v>
      </c>
      <c r="L1285">
        <f>B1285+D1285</f>
        <v>8</v>
      </c>
      <c r="M1285">
        <f>C1285+D1285</f>
        <v>27</v>
      </c>
      <c r="N1285">
        <f>COUNTIF($H1285:$M1285,H1285)</f>
        <v>1</v>
      </c>
      <c r="O1285">
        <f>COUNTIF($H1285:$M1285,I1285)</f>
        <v>1</v>
      </c>
      <c r="P1285">
        <f>COUNTIF($H1285:$M1285,J1285)</f>
        <v>1</v>
      </c>
      <c r="Q1285">
        <f>COUNTIF($H1285:$M1285,K1285)</f>
        <v>1</v>
      </c>
      <c r="R1285">
        <f>COUNTIF($H1285:$M1285,L1285)</f>
        <v>1</v>
      </c>
      <c r="S1285">
        <f>COUNTIF($H1285:$M1285,M1285)</f>
        <v>1</v>
      </c>
      <c r="T1285" s="1">
        <f>IF(SUM(N1285:S1285)=6,1,0)</f>
        <v>1</v>
      </c>
      <c r="U1285">
        <f>IF(G1285+T1285=2,1,0)</f>
        <v>0</v>
      </c>
    </row>
    <row r="1286">
      <c r="A1286">
        <v>42</v>
      </c>
      <c r="B1286">
        <v>21</v>
      </c>
      <c r="C1286">
        <v>41</v>
      </c>
      <c r="D1286">
        <v>23</v>
      </c>
      <c r="E1286">
        <f>MAX(A1286:D1286)</f>
        <v>42</v>
      </c>
      <c r="F1286">
        <f>SUM(A1286:D1286)-E1286</f>
        <v>85</v>
      </c>
      <c r="G1286" s="1">
        <f>IF(E1286&lt;F1286,1,)</f>
        <v>1</v>
      </c>
      <c r="H1286">
        <f>A1286+B1286</f>
        <v>63</v>
      </c>
      <c r="I1286">
        <f>A1286+C1286</f>
        <v>83</v>
      </c>
      <c r="J1286">
        <f>A1286+D1286</f>
        <v>65</v>
      </c>
      <c r="K1286">
        <f>B1286+C1286</f>
        <v>62</v>
      </c>
      <c r="L1286">
        <f>B1286+D1286</f>
        <v>44</v>
      </c>
      <c r="M1286">
        <f>C1286+D1286</f>
        <v>64</v>
      </c>
      <c r="N1286">
        <f>COUNTIF($H1286:$M1286,H1286)</f>
        <v>1</v>
      </c>
      <c r="O1286">
        <f>COUNTIF($H1286:$M1286,I1286)</f>
        <v>1</v>
      </c>
      <c r="P1286">
        <f>COUNTIF($H1286:$M1286,J1286)</f>
        <v>1</v>
      </c>
      <c r="Q1286">
        <f>COUNTIF($H1286:$M1286,K1286)</f>
        <v>1</v>
      </c>
      <c r="R1286">
        <f>COUNTIF($H1286:$M1286,L1286)</f>
        <v>1</v>
      </c>
      <c r="S1286">
        <f>COUNTIF($H1286:$M1286,M1286)</f>
        <v>1</v>
      </c>
      <c r="T1286" s="1">
        <f>IF(SUM(N1286:S1286)=6,1,0)</f>
        <v>1</v>
      </c>
      <c r="U1286">
        <f>IF(G1286+T1286=2,1,0)</f>
        <v>1</v>
      </c>
    </row>
    <row r="1287">
      <c r="A1287">
        <v>37</v>
      </c>
      <c r="B1287">
        <v>42</v>
      </c>
      <c r="C1287">
        <v>43</v>
      </c>
      <c r="D1287">
        <v>29</v>
      </c>
      <c r="E1287">
        <f>MAX(A1287:D1287)</f>
        <v>43</v>
      </c>
      <c r="F1287">
        <f>SUM(A1287:D1287)-E1287</f>
        <v>108</v>
      </c>
      <c r="G1287" s="1">
        <f>IF(E1287&lt;F1287,1,)</f>
        <v>1</v>
      </c>
      <c r="H1287">
        <f>A1287+B1287</f>
        <v>79</v>
      </c>
      <c r="I1287">
        <f>A1287+C1287</f>
        <v>80</v>
      </c>
      <c r="J1287">
        <f>A1287+D1287</f>
        <v>66</v>
      </c>
      <c r="K1287">
        <f>B1287+C1287</f>
        <v>85</v>
      </c>
      <c r="L1287">
        <f>B1287+D1287</f>
        <v>71</v>
      </c>
      <c r="M1287">
        <f>C1287+D1287</f>
        <v>72</v>
      </c>
      <c r="N1287">
        <f>COUNTIF($H1287:$M1287,H1287)</f>
        <v>1</v>
      </c>
      <c r="O1287">
        <f>COUNTIF($H1287:$M1287,I1287)</f>
        <v>1</v>
      </c>
      <c r="P1287">
        <f>COUNTIF($H1287:$M1287,J1287)</f>
        <v>1</v>
      </c>
      <c r="Q1287">
        <f>COUNTIF($H1287:$M1287,K1287)</f>
        <v>1</v>
      </c>
      <c r="R1287">
        <f>COUNTIF($H1287:$M1287,L1287)</f>
        <v>1</v>
      </c>
      <c r="S1287">
        <f>COUNTIF($H1287:$M1287,M1287)</f>
        <v>1</v>
      </c>
      <c r="T1287" s="1">
        <f>IF(SUM(N1287:S1287)=6,1,0)</f>
        <v>1</v>
      </c>
      <c r="U1287">
        <f>IF(G1287+T1287=2,1,0)</f>
        <v>1</v>
      </c>
    </row>
    <row r="1288">
      <c r="A1288">
        <v>38</v>
      </c>
      <c r="B1288">
        <v>10</v>
      </c>
      <c r="C1288">
        <v>42</v>
      </c>
      <c r="D1288">
        <v>7</v>
      </c>
      <c r="E1288">
        <f>MAX(A1288:D1288)</f>
        <v>42</v>
      </c>
      <c r="F1288">
        <f>SUM(A1288:D1288)-E1288</f>
        <v>55</v>
      </c>
      <c r="G1288" s="1">
        <f>IF(E1288&lt;F1288,1,)</f>
        <v>1</v>
      </c>
      <c r="H1288">
        <f>A1288+B1288</f>
        <v>48</v>
      </c>
      <c r="I1288">
        <f>A1288+C1288</f>
        <v>80</v>
      </c>
      <c r="J1288">
        <f>A1288+D1288</f>
        <v>45</v>
      </c>
      <c r="K1288">
        <f>B1288+C1288</f>
        <v>52</v>
      </c>
      <c r="L1288">
        <f>B1288+D1288</f>
        <v>17</v>
      </c>
      <c r="M1288">
        <f>C1288+D1288</f>
        <v>49</v>
      </c>
      <c r="N1288">
        <f>COUNTIF($H1288:$M1288,H1288)</f>
        <v>1</v>
      </c>
      <c r="O1288">
        <f>COUNTIF($H1288:$M1288,I1288)</f>
        <v>1</v>
      </c>
      <c r="P1288">
        <f>COUNTIF($H1288:$M1288,J1288)</f>
        <v>1</v>
      </c>
      <c r="Q1288">
        <f>COUNTIF($H1288:$M1288,K1288)</f>
        <v>1</v>
      </c>
      <c r="R1288">
        <f>COUNTIF($H1288:$M1288,L1288)</f>
        <v>1</v>
      </c>
      <c r="S1288">
        <f>COUNTIF($H1288:$M1288,M1288)</f>
        <v>1</v>
      </c>
      <c r="T1288" s="1">
        <f>IF(SUM(N1288:S1288)=6,1,0)</f>
        <v>1</v>
      </c>
      <c r="U1288">
        <f>IF(G1288+T1288=2,1,0)</f>
        <v>1</v>
      </c>
    </row>
    <row r="1289">
      <c r="A1289">
        <v>30</v>
      </c>
      <c r="B1289">
        <v>32</v>
      </c>
      <c r="C1289">
        <v>24</v>
      </c>
      <c r="D1289">
        <v>40</v>
      </c>
      <c r="E1289">
        <f>MAX(A1289:D1289)</f>
        <v>40</v>
      </c>
      <c r="F1289">
        <f>SUM(A1289:D1289)-E1289</f>
        <v>86</v>
      </c>
      <c r="G1289" s="1">
        <f>IF(E1289&lt;F1289,1,)</f>
        <v>1</v>
      </c>
      <c r="H1289">
        <f>A1289+B1289</f>
        <v>62</v>
      </c>
      <c r="I1289">
        <f>A1289+C1289</f>
        <v>54</v>
      </c>
      <c r="J1289">
        <f>A1289+D1289</f>
        <v>70</v>
      </c>
      <c r="K1289">
        <f>B1289+C1289</f>
        <v>56</v>
      </c>
      <c r="L1289">
        <f>B1289+D1289</f>
        <v>72</v>
      </c>
      <c r="M1289">
        <f>C1289+D1289</f>
        <v>64</v>
      </c>
      <c r="N1289">
        <f>COUNTIF($H1289:$M1289,H1289)</f>
        <v>1</v>
      </c>
      <c r="O1289">
        <f>COUNTIF($H1289:$M1289,I1289)</f>
        <v>1</v>
      </c>
      <c r="P1289">
        <f>COUNTIF($H1289:$M1289,J1289)</f>
        <v>1</v>
      </c>
      <c r="Q1289">
        <f>COUNTIF($H1289:$M1289,K1289)</f>
        <v>1</v>
      </c>
      <c r="R1289">
        <f>COUNTIF($H1289:$M1289,L1289)</f>
        <v>1</v>
      </c>
      <c r="S1289">
        <f>COUNTIF($H1289:$M1289,M1289)</f>
        <v>1</v>
      </c>
      <c r="T1289" s="1">
        <f>IF(SUM(N1289:S1289)=6,1,0)</f>
        <v>1</v>
      </c>
      <c r="U1289">
        <f>IF(G1289+T1289=2,1,0)</f>
        <v>1</v>
      </c>
    </row>
    <row r="1290">
      <c r="A1290">
        <v>18</v>
      </c>
      <c r="B1290">
        <v>37</v>
      </c>
      <c r="C1290">
        <v>47</v>
      </c>
      <c r="D1290">
        <v>17</v>
      </c>
      <c r="E1290">
        <f>MAX(A1290:D1290)</f>
        <v>47</v>
      </c>
      <c r="F1290">
        <f>SUM(A1290:D1290)-E1290</f>
        <v>72</v>
      </c>
      <c r="G1290" s="1">
        <f>IF(E1290&lt;F1290,1,)</f>
        <v>1</v>
      </c>
      <c r="H1290">
        <f>A1290+B1290</f>
        <v>55</v>
      </c>
      <c r="I1290">
        <f>A1290+C1290</f>
        <v>65</v>
      </c>
      <c r="J1290">
        <f>A1290+D1290</f>
        <v>35</v>
      </c>
      <c r="K1290">
        <f>B1290+C1290</f>
        <v>84</v>
      </c>
      <c r="L1290">
        <f>B1290+D1290</f>
        <v>54</v>
      </c>
      <c r="M1290">
        <f>C1290+D1290</f>
        <v>64</v>
      </c>
      <c r="N1290">
        <f>COUNTIF($H1290:$M1290,H1290)</f>
        <v>1</v>
      </c>
      <c r="O1290">
        <f>COUNTIF($H1290:$M1290,I1290)</f>
        <v>1</v>
      </c>
      <c r="P1290">
        <f>COUNTIF($H1290:$M1290,J1290)</f>
        <v>1</v>
      </c>
      <c r="Q1290">
        <f>COUNTIF($H1290:$M1290,K1290)</f>
        <v>1</v>
      </c>
      <c r="R1290">
        <f>COUNTIF($H1290:$M1290,L1290)</f>
        <v>1</v>
      </c>
      <c r="S1290">
        <f>COUNTIF($H1290:$M1290,M1290)</f>
        <v>1</v>
      </c>
      <c r="T1290" s="1">
        <f>IF(SUM(N1290:S1290)=6,1,0)</f>
        <v>1</v>
      </c>
      <c r="U1290">
        <f>IF(G1290+T1290=2,1,0)</f>
        <v>1</v>
      </c>
    </row>
    <row r="1291">
      <c r="A1291">
        <v>13</v>
      </c>
      <c r="B1291">
        <v>29</v>
      </c>
      <c r="C1291">
        <v>22</v>
      </c>
      <c r="D1291">
        <v>29</v>
      </c>
      <c r="E1291">
        <f>MAX(A1291:D1291)</f>
        <v>29</v>
      </c>
      <c r="F1291">
        <f>SUM(A1291:D1291)-E1291</f>
        <v>64</v>
      </c>
      <c r="G1291" s="1">
        <f>IF(E1291&lt;F1291,1,)</f>
        <v>1</v>
      </c>
      <c r="H1291">
        <f>A1291+B1291</f>
        <v>42</v>
      </c>
      <c r="I1291">
        <f>A1291+C1291</f>
        <v>35</v>
      </c>
      <c r="J1291">
        <f>A1291+D1291</f>
        <v>42</v>
      </c>
      <c r="K1291">
        <f>B1291+C1291</f>
        <v>51</v>
      </c>
      <c r="L1291">
        <f>B1291+D1291</f>
        <v>58</v>
      </c>
      <c r="M1291">
        <f>C1291+D1291</f>
        <v>51</v>
      </c>
      <c r="N1291">
        <f>COUNTIF($H1291:$M1291,H1291)</f>
        <v>2</v>
      </c>
      <c r="O1291">
        <f>COUNTIF($H1291:$M1291,I1291)</f>
        <v>1</v>
      </c>
      <c r="P1291">
        <f>COUNTIF($H1291:$M1291,J1291)</f>
        <v>2</v>
      </c>
      <c r="Q1291">
        <f>COUNTIF($H1291:$M1291,K1291)</f>
        <v>2</v>
      </c>
      <c r="R1291">
        <f>COUNTIF($H1291:$M1291,L1291)</f>
        <v>1</v>
      </c>
      <c r="S1291">
        <f>COUNTIF($H1291:$M1291,M1291)</f>
        <v>2</v>
      </c>
      <c r="T1291" s="1">
        <f>IF(SUM(N1291:S1291)=6,1,0)</f>
        <v>0</v>
      </c>
      <c r="U1291">
        <f>IF(G1291+T1291=2,1,0)</f>
        <v>0</v>
      </c>
    </row>
    <row r="1292">
      <c r="A1292">
        <v>6</v>
      </c>
      <c r="B1292">
        <v>25</v>
      </c>
      <c r="C1292">
        <v>33</v>
      </c>
      <c r="D1292">
        <v>12</v>
      </c>
      <c r="E1292">
        <f>MAX(A1292:D1292)</f>
        <v>33</v>
      </c>
      <c r="F1292">
        <f>SUM(A1292:D1292)-E1292</f>
        <v>43</v>
      </c>
      <c r="G1292" s="1">
        <f>IF(E1292&lt;F1292,1,)</f>
        <v>1</v>
      </c>
      <c r="H1292">
        <f>A1292+B1292</f>
        <v>31</v>
      </c>
      <c r="I1292">
        <f>A1292+C1292</f>
        <v>39</v>
      </c>
      <c r="J1292">
        <f>A1292+D1292</f>
        <v>18</v>
      </c>
      <c r="K1292">
        <f>B1292+C1292</f>
        <v>58</v>
      </c>
      <c r="L1292">
        <f>B1292+D1292</f>
        <v>37</v>
      </c>
      <c r="M1292">
        <f>C1292+D1292</f>
        <v>45</v>
      </c>
      <c r="N1292">
        <f>COUNTIF($H1292:$M1292,H1292)</f>
        <v>1</v>
      </c>
      <c r="O1292">
        <f>COUNTIF($H1292:$M1292,I1292)</f>
        <v>1</v>
      </c>
      <c r="P1292">
        <f>COUNTIF($H1292:$M1292,J1292)</f>
        <v>1</v>
      </c>
      <c r="Q1292">
        <f>COUNTIF($H1292:$M1292,K1292)</f>
        <v>1</v>
      </c>
      <c r="R1292">
        <f>COUNTIF($H1292:$M1292,L1292)</f>
        <v>1</v>
      </c>
      <c r="S1292">
        <f>COUNTIF($H1292:$M1292,M1292)</f>
        <v>1</v>
      </c>
      <c r="T1292" s="1">
        <f>IF(SUM(N1292:S1292)=6,1,0)</f>
        <v>1</v>
      </c>
      <c r="U1292">
        <f>IF(G1292+T1292=2,1,0)</f>
        <v>1</v>
      </c>
    </row>
    <row r="1293">
      <c r="A1293">
        <v>29</v>
      </c>
      <c r="B1293">
        <v>43</v>
      </c>
      <c r="C1293">
        <v>27</v>
      </c>
      <c r="D1293">
        <v>34</v>
      </c>
      <c r="E1293">
        <f>MAX(A1293:D1293)</f>
        <v>43</v>
      </c>
      <c r="F1293">
        <f>SUM(A1293:D1293)-E1293</f>
        <v>90</v>
      </c>
      <c r="G1293" s="1">
        <f>IF(E1293&lt;F1293,1,)</f>
        <v>1</v>
      </c>
      <c r="H1293">
        <f>A1293+B1293</f>
        <v>72</v>
      </c>
      <c r="I1293">
        <f>A1293+C1293</f>
        <v>56</v>
      </c>
      <c r="J1293">
        <f>A1293+D1293</f>
        <v>63</v>
      </c>
      <c r="K1293">
        <f>B1293+C1293</f>
        <v>70</v>
      </c>
      <c r="L1293">
        <f>B1293+D1293</f>
        <v>77</v>
      </c>
      <c r="M1293">
        <f>C1293+D1293</f>
        <v>61</v>
      </c>
      <c r="N1293">
        <f>COUNTIF($H1293:$M1293,H1293)</f>
        <v>1</v>
      </c>
      <c r="O1293">
        <f>COUNTIF($H1293:$M1293,I1293)</f>
        <v>1</v>
      </c>
      <c r="P1293">
        <f>COUNTIF($H1293:$M1293,J1293)</f>
        <v>1</v>
      </c>
      <c r="Q1293">
        <f>COUNTIF($H1293:$M1293,K1293)</f>
        <v>1</v>
      </c>
      <c r="R1293">
        <f>COUNTIF($H1293:$M1293,L1293)</f>
        <v>1</v>
      </c>
      <c r="S1293">
        <f>COUNTIF($H1293:$M1293,M1293)</f>
        <v>1</v>
      </c>
      <c r="T1293" s="1">
        <f>IF(SUM(N1293:S1293)=6,1,0)</f>
        <v>1</v>
      </c>
      <c r="U1293">
        <f>IF(G1293+T1293=2,1,0)</f>
        <v>1</v>
      </c>
    </row>
    <row r="1294">
      <c r="A1294">
        <v>44</v>
      </c>
      <c r="B1294">
        <v>42</v>
      </c>
      <c r="C1294">
        <v>9</v>
      </c>
      <c r="D1294">
        <v>21</v>
      </c>
      <c r="E1294">
        <f>MAX(A1294:D1294)</f>
        <v>44</v>
      </c>
      <c r="F1294">
        <f>SUM(A1294:D1294)-E1294</f>
        <v>72</v>
      </c>
      <c r="G1294" s="1">
        <f>IF(E1294&lt;F1294,1,)</f>
        <v>1</v>
      </c>
      <c r="H1294">
        <f>A1294+B1294</f>
        <v>86</v>
      </c>
      <c r="I1294">
        <f>A1294+C1294</f>
        <v>53</v>
      </c>
      <c r="J1294">
        <f>A1294+D1294</f>
        <v>65</v>
      </c>
      <c r="K1294">
        <f>B1294+C1294</f>
        <v>51</v>
      </c>
      <c r="L1294">
        <f>B1294+D1294</f>
        <v>63</v>
      </c>
      <c r="M1294">
        <f>C1294+D1294</f>
        <v>30</v>
      </c>
      <c r="N1294">
        <f>COUNTIF($H1294:$M1294,H1294)</f>
        <v>1</v>
      </c>
      <c r="O1294">
        <f>COUNTIF($H1294:$M1294,I1294)</f>
        <v>1</v>
      </c>
      <c r="P1294">
        <f>COUNTIF($H1294:$M1294,J1294)</f>
        <v>1</v>
      </c>
      <c r="Q1294">
        <f>COUNTIF($H1294:$M1294,K1294)</f>
        <v>1</v>
      </c>
      <c r="R1294">
        <f>COUNTIF($H1294:$M1294,L1294)</f>
        <v>1</v>
      </c>
      <c r="S1294">
        <f>COUNTIF($H1294:$M1294,M1294)</f>
        <v>1</v>
      </c>
      <c r="T1294" s="1">
        <f>IF(SUM(N1294:S1294)=6,1,0)</f>
        <v>1</v>
      </c>
      <c r="U1294">
        <f>IF(G1294+T1294=2,1,0)</f>
        <v>1</v>
      </c>
    </row>
    <row r="1295">
      <c r="A1295">
        <v>2</v>
      </c>
      <c r="B1295">
        <v>5</v>
      </c>
      <c r="C1295">
        <v>36</v>
      </c>
      <c r="D1295">
        <v>12</v>
      </c>
      <c r="E1295">
        <f>MAX(A1295:D1295)</f>
        <v>36</v>
      </c>
      <c r="F1295">
        <f>SUM(A1295:D1295)-E1295</f>
        <v>19</v>
      </c>
      <c r="G1295" s="1">
        <f>IF(E1295&lt;F1295,1,)</f>
        <v>0</v>
      </c>
      <c r="H1295">
        <f>A1295+B1295</f>
        <v>7</v>
      </c>
      <c r="I1295">
        <f>A1295+C1295</f>
        <v>38</v>
      </c>
      <c r="J1295">
        <f>A1295+D1295</f>
        <v>14</v>
      </c>
      <c r="K1295">
        <f>B1295+C1295</f>
        <v>41</v>
      </c>
      <c r="L1295">
        <f>B1295+D1295</f>
        <v>17</v>
      </c>
      <c r="M1295">
        <f>C1295+D1295</f>
        <v>48</v>
      </c>
      <c r="N1295">
        <f>COUNTIF($H1295:$M1295,H1295)</f>
        <v>1</v>
      </c>
      <c r="O1295">
        <f>COUNTIF($H1295:$M1295,I1295)</f>
        <v>1</v>
      </c>
      <c r="P1295">
        <f>COUNTIF($H1295:$M1295,J1295)</f>
        <v>1</v>
      </c>
      <c r="Q1295">
        <f>COUNTIF($H1295:$M1295,K1295)</f>
        <v>1</v>
      </c>
      <c r="R1295">
        <f>COUNTIF($H1295:$M1295,L1295)</f>
        <v>1</v>
      </c>
      <c r="S1295">
        <f>COUNTIF($H1295:$M1295,M1295)</f>
        <v>1</v>
      </c>
      <c r="T1295" s="1">
        <f>IF(SUM(N1295:S1295)=6,1,0)</f>
        <v>1</v>
      </c>
      <c r="U1295">
        <f>IF(G1295+T1295=2,1,0)</f>
        <v>0</v>
      </c>
    </row>
    <row r="1296">
      <c r="A1296">
        <v>29</v>
      </c>
      <c r="B1296">
        <v>36</v>
      </c>
      <c r="C1296">
        <v>25</v>
      </c>
      <c r="D1296">
        <v>26</v>
      </c>
      <c r="E1296">
        <f>MAX(A1296:D1296)</f>
        <v>36</v>
      </c>
      <c r="F1296">
        <f>SUM(A1296:D1296)-E1296</f>
        <v>80</v>
      </c>
      <c r="G1296" s="1">
        <f>IF(E1296&lt;F1296,1,)</f>
        <v>1</v>
      </c>
      <c r="H1296">
        <f>A1296+B1296</f>
        <v>65</v>
      </c>
      <c r="I1296">
        <f>A1296+C1296</f>
        <v>54</v>
      </c>
      <c r="J1296">
        <f>A1296+D1296</f>
        <v>55</v>
      </c>
      <c r="K1296">
        <f>B1296+C1296</f>
        <v>61</v>
      </c>
      <c r="L1296">
        <f>B1296+D1296</f>
        <v>62</v>
      </c>
      <c r="M1296">
        <f>C1296+D1296</f>
        <v>51</v>
      </c>
      <c r="N1296">
        <f>COUNTIF($H1296:$M1296,H1296)</f>
        <v>1</v>
      </c>
      <c r="O1296">
        <f>COUNTIF($H1296:$M1296,I1296)</f>
        <v>1</v>
      </c>
      <c r="P1296">
        <f>COUNTIF($H1296:$M1296,J1296)</f>
        <v>1</v>
      </c>
      <c r="Q1296">
        <f>COUNTIF($H1296:$M1296,K1296)</f>
        <v>1</v>
      </c>
      <c r="R1296">
        <f>COUNTIF($H1296:$M1296,L1296)</f>
        <v>1</v>
      </c>
      <c r="S1296">
        <f>COUNTIF($H1296:$M1296,M1296)</f>
        <v>1</v>
      </c>
      <c r="T1296" s="1">
        <f>IF(SUM(N1296:S1296)=6,1,0)</f>
        <v>1</v>
      </c>
      <c r="U1296">
        <f>IF(G1296+T1296=2,1,0)</f>
        <v>1</v>
      </c>
    </row>
    <row r="1297">
      <c r="A1297">
        <v>26</v>
      </c>
      <c r="B1297">
        <v>24</v>
      </c>
      <c r="C1297">
        <v>13</v>
      </c>
      <c r="D1297">
        <v>36</v>
      </c>
      <c r="E1297">
        <f>MAX(A1297:D1297)</f>
        <v>36</v>
      </c>
      <c r="F1297">
        <f>SUM(A1297:D1297)-E1297</f>
        <v>63</v>
      </c>
      <c r="G1297" s="1">
        <f>IF(E1297&lt;F1297,1,)</f>
        <v>1</v>
      </c>
      <c r="H1297">
        <f>A1297+B1297</f>
        <v>50</v>
      </c>
      <c r="I1297">
        <f>A1297+C1297</f>
        <v>39</v>
      </c>
      <c r="J1297">
        <f>A1297+D1297</f>
        <v>62</v>
      </c>
      <c r="K1297">
        <f>B1297+C1297</f>
        <v>37</v>
      </c>
      <c r="L1297">
        <f>B1297+D1297</f>
        <v>60</v>
      </c>
      <c r="M1297">
        <f>C1297+D1297</f>
        <v>49</v>
      </c>
      <c r="N1297">
        <f>COUNTIF($H1297:$M1297,H1297)</f>
        <v>1</v>
      </c>
      <c r="O1297">
        <f>COUNTIF($H1297:$M1297,I1297)</f>
        <v>1</v>
      </c>
      <c r="P1297">
        <f>COUNTIF($H1297:$M1297,J1297)</f>
        <v>1</v>
      </c>
      <c r="Q1297">
        <f>COUNTIF($H1297:$M1297,K1297)</f>
        <v>1</v>
      </c>
      <c r="R1297">
        <f>COUNTIF($H1297:$M1297,L1297)</f>
        <v>1</v>
      </c>
      <c r="S1297">
        <f>COUNTIF($H1297:$M1297,M1297)</f>
        <v>1</v>
      </c>
      <c r="T1297" s="1">
        <f>IF(SUM(N1297:S1297)=6,1,0)</f>
        <v>1</v>
      </c>
      <c r="U1297">
        <f>IF(G1297+T1297=2,1,0)</f>
        <v>1</v>
      </c>
    </row>
    <row r="1298">
      <c r="A1298">
        <v>36</v>
      </c>
      <c r="B1298">
        <v>25</v>
      </c>
      <c r="C1298">
        <v>44</v>
      </c>
      <c r="D1298">
        <v>21</v>
      </c>
      <c r="E1298">
        <f>MAX(A1298:D1298)</f>
        <v>44</v>
      </c>
      <c r="F1298">
        <f>SUM(A1298:D1298)-E1298</f>
        <v>82</v>
      </c>
      <c r="G1298" s="1">
        <f>IF(E1298&lt;F1298,1,)</f>
        <v>1</v>
      </c>
      <c r="H1298">
        <f>A1298+B1298</f>
        <v>61</v>
      </c>
      <c r="I1298">
        <f>A1298+C1298</f>
        <v>80</v>
      </c>
      <c r="J1298">
        <f>A1298+D1298</f>
        <v>57</v>
      </c>
      <c r="K1298">
        <f>B1298+C1298</f>
        <v>69</v>
      </c>
      <c r="L1298">
        <f>B1298+D1298</f>
        <v>46</v>
      </c>
      <c r="M1298">
        <f>C1298+D1298</f>
        <v>65</v>
      </c>
      <c r="N1298">
        <f>COUNTIF($H1298:$M1298,H1298)</f>
        <v>1</v>
      </c>
      <c r="O1298">
        <f>COUNTIF($H1298:$M1298,I1298)</f>
        <v>1</v>
      </c>
      <c r="P1298">
        <f>COUNTIF($H1298:$M1298,J1298)</f>
        <v>1</v>
      </c>
      <c r="Q1298">
        <f>COUNTIF($H1298:$M1298,K1298)</f>
        <v>1</v>
      </c>
      <c r="R1298">
        <f>COUNTIF($H1298:$M1298,L1298)</f>
        <v>1</v>
      </c>
      <c r="S1298">
        <f>COUNTIF($H1298:$M1298,M1298)</f>
        <v>1</v>
      </c>
      <c r="T1298" s="1">
        <f>IF(SUM(N1298:S1298)=6,1,0)</f>
        <v>1</v>
      </c>
      <c r="U1298">
        <f>IF(G1298+T1298=2,1,0)</f>
        <v>1</v>
      </c>
    </row>
    <row r="1299">
      <c r="A1299">
        <v>14</v>
      </c>
      <c r="B1299">
        <v>5</v>
      </c>
      <c r="C1299">
        <v>14</v>
      </c>
      <c r="D1299">
        <v>49</v>
      </c>
      <c r="E1299">
        <f>MAX(A1299:D1299)</f>
        <v>49</v>
      </c>
      <c r="F1299">
        <f>SUM(A1299:D1299)-E1299</f>
        <v>33</v>
      </c>
      <c r="G1299" s="1">
        <f>IF(E1299&lt;F1299,1,)</f>
        <v>0</v>
      </c>
      <c r="H1299">
        <f>A1299+B1299</f>
        <v>19</v>
      </c>
      <c r="I1299">
        <f>A1299+C1299</f>
        <v>28</v>
      </c>
      <c r="J1299">
        <f>A1299+D1299</f>
        <v>63</v>
      </c>
      <c r="K1299">
        <f>B1299+C1299</f>
        <v>19</v>
      </c>
      <c r="L1299">
        <f>B1299+D1299</f>
        <v>54</v>
      </c>
      <c r="M1299">
        <f>C1299+D1299</f>
        <v>63</v>
      </c>
      <c r="N1299">
        <f>COUNTIF($H1299:$M1299,H1299)</f>
        <v>2</v>
      </c>
      <c r="O1299">
        <f>COUNTIF($H1299:$M1299,I1299)</f>
        <v>1</v>
      </c>
      <c r="P1299">
        <f>COUNTIF($H1299:$M1299,J1299)</f>
        <v>2</v>
      </c>
      <c r="Q1299">
        <f>COUNTIF($H1299:$M1299,K1299)</f>
        <v>2</v>
      </c>
      <c r="R1299">
        <f>COUNTIF($H1299:$M1299,L1299)</f>
        <v>1</v>
      </c>
      <c r="S1299">
        <f>COUNTIF($H1299:$M1299,M1299)</f>
        <v>2</v>
      </c>
      <c r="T1299" s="1">
        <f>IF(SUM(N1299:S1299)=6,1,0)</f>
        <v>0</v>
      </c>
      <c r="U1299">
        <f>IF(G1299+T1299=2,1,0)</f>
        <v>0</v>
      </c>
    </row>
    <row r="1300">
      <c r="A1300">
        <v>14</v>
      </c>
      <c r="B1300">
        <v>13</v>
      </c>
      <c r="C1300">
        <v>7</v>
      </c>
      <c r="D1300">
        <v>5</v>
      </c>
      <c r="E1300">
        <f>MAX(A1300:D1300)</f>
        <v>14</v>
      </c>
      <c r="F1300">
        <f>SUM(A1300:D1300)-E1300</f>
        <v>25</v>
      </c>
      <c r="G1300" s="1">
        <f>IF(E1300&lt;F1300,1,)</f>
        <v>1</v>
      </c>
      <c r="H1300">
        <f>A1300+B1300</f>
        <v>27</v>
      </c>
      <c r="I1300">
        <f>A1300+C1300</f>
        <v>21</v>
      </c>
      <c r="J1300">
        <f>A1300+D1300</f>
        <v>19</v>
      </c>
      <c r="K1300">
        <f>B1300+C1300</f>
        <v>20</v>
      </c>
      <c r="L1300">
        <f>B1300+D1300</f>
        <v>18</v>
      </c>
      <c r="M1300">
        <f>C1300+D1300</f>
        <v>12</v>
      </c>
      <c r="N1300">
        <f>COUNTIF($H1300:$M1300,H1300)</f>
        <v>1</v>
      </c>
      <c r="O1300">
        <f>COUNTIF($H1300:$M1300,I1300)</f>
        <v>1</v>
      </c>
      <c r="P1300">
        <f>COUNTIF($H1300:$M1300,J1300)</f>
        <v>1</v>
      </c>
      <c r="Q1300">
        <f>COUNTIF($H1300:$M1300,K1300)</f>
        <v>1</v>
      </c>
      <c r="R1300">
        <f>COUNTIF($H1300:$M1300,L1300)</f>
        <v>1</v>
      </c>
      <c r="S1300">
        <f>COUNTIF($H1300:$M1300,M1300)</f>
        <v>1</v>
      </c>
      <c r="T1300" s="1">
        <f>IF(SUM(N1300:S1300)=6,1,0)</f>
        <v>1</v>
      </c>
      <c r="U1300">
        <f>IF(G1300+T1300=2,1,0)</f>
        <v>1</v>
      </c>
    </row>
    <row r="1301">
      <c r="A1301">
        <v>47</v>
      </c>
      <c r="B1301">
        <v>35</v>
      </c>
      <c r="C1301">
        <v>2</v>
      </c>
      <c r="D1301">
        <v>17</v>
      </c>
      <c r="E1301">
        <f>MAX(A1301:D1301)</f>
        <v>47</v>
      </c>
      <c r="F1301">
        <f>SUM(A1301:D1301)-E1301</f>
        <v>54</v>
      </c>
      <c r="G1301" s="1">
        <f>IF(E1301&lt;F1301,1,)</f>
        <v>1</v>
      </c>
      <c r="H1301">
        <f>A1301+B1301</f>
        <v>82</v>
      </c>
      <c r="I1301">
        <f>A1301+C1301</f>
        <v>49</v>
      </c>
      <c r="J1301">
        <f>A1301+D1301</f>
        <v>64</v>
      </c>
      <c r="K1301">
        <f>B1301+C1301</f>
        <v>37</v>
      </c>
      <c r="L1301">
        <f>B1301+D1301</f>
        <v>52</v>
      </c>
      <c r="M1301">
        <f>C1301+D1301</f>
        <v>19</v>
      </c>
      <c r="N1301">
        <f>COUNTIF($H1301:$M1301,H1301)</f>
        <v>1</v>
      </c>
      <c r="O1301">
        <f>COUNTIF($H1301:$M1301,I1301)</f>
        <v>1</v>
      </c>
      <c r="P1301">
        <f>COUNTIF($H1301:$M1301,J1301)</f>
        <v>1</v>
      </c>
      <c r="Q1301">
        <f>COUNTIF($H1301:$M1301,K1301)</f>
        <v>1</v>
      </c>
      <c r="R1301">
        <f>COUNTIF($H1301:$M1301,L1301)</f>
        <v>1</v>
      </c>
      <c r="S1301">
        <f>COUNTIF($H1301:$M1301,M1301)</f>
        <v>1</v>
      </c>
      <c r="T1301" s="1">
        <f>IF(SUM(N1301:S1301)=6,1,0)</f>
        <v>1</v>
      </c>
      <c r="U1301">
        <f>IF(G1301+T1301=2,1,0)</f>
        <v>1</v>
      </c>
    </row>
    <row r="1302">
      <c r="A1302">
        <v>44</v>
      </c>
      <c r="B1302">
        <v>37</v>
      </c>
      <c r="C1302">
        <v>46</v>
      </c>
      <c r="D1302">
        <v>29</v>
      </c>
      <c r="E1302">
        <f>MAX(A1302:D1302)</f>
        <v>46</v>
      </c>
      <c r="F1302">
        <f>SUM(A1302:D1302)-E1302</f>
        <v>110</v>
      </c>
      <c r="G1302" s="1">
        <f>IF(E1302&lt;F1302,1,)</f>
        <v>1</v>
      </c>
      <c r="H1302">
        <f>A1302+B1302</f>
        <v>81</v>
      </c>
      <c r="I1302">
        <f>A1302+C1302</f>
        <v>90</v>
      </c>
      <c r="J1302">
        <f>A1302+D1302</f>
        <v>73</v>
      </c>
      <c r="K1302">
        <f>B1302+C1302</f>
        <v>83</v>
      </c>
      <c r="L1302">
        <f>B1302+D1302</f>
        <v>66</v>
      </c>
      <c r="M1302">
        <f>C1302+D1302</f>
        <v>75</v>
      </c>
      <c r="N1302">
        <f>COUNTIF($H1302:$M1302,H1302)</f>
        <v>1</v>
      </c>
      <c r="O1302">
        <f>COUNTIF($H1302:$M1302,I1302)</f>
        <v>1</v>
      </c>
      <c r="P1302">
        <f>COUNTIF($H1302:$M1302,J1302)</f>
        <v>1</v>
      </c>
      <c r="Q1302">
        <f>COUNTIF($H1302:$M1302,K1302)</f>
        <v>1</v>
      </c>
      <c r="R1302">
        <f>COUNTIF($H1302:$M1302,L1302)</f>
        <v>1</v>
      </c>
      <c r="S1302">
        <f>COUNTIF($H1302:$M1302,M1302)</f>
        <v>1</v>
      </c>
      <c r="T1302" s="1">
        <f>IF(SUM(N1302:S1302)=6,1,0)</f>
        <v>1</v>
      </c>
      <c r="U1302">
        <f>IF(G1302+T1302=2,1,0)</f>
        <v>1</v>
      </c>
    </row>
    <row r="1303">
      <c r="A1303">
        <v>40</v>
      </c>
      <c r="B1303">
        <v>22</v>
      </c>
      <c r="C1303">
        <v>40</v>
      </c>
      <c r="D1303">
        <v>4</v>
      </c>
      <c r="E1303">
        <f>MAX(A1303:D1303)</f>
        <v>40</v>
      </c>
      <c r="F1303">
        <f>SUM(A1303:D1303)-E1303</f>
        <v>66</v>
      </c>
      <c r="G1303" s="1">
        <f>IF(E1303&lt;F1303,1,)</f>
        <v>1</v>
      </c>
      <c r="H1303">
        <f>A1303+B1303</f>
        <v>62</v>
      </c>
      <c r="I1303">
        <f>A1303+C1303</f>
        <v>80</v>
      </c>
      <c r="J1303">
        <f>A1303+D1303</f>
        <v>44</v>
      </c>
      <c r="K1303">
        <f>B1303+C1303</f>
        <v>62</v>
      </c>
      <c r="L1303">
        <f>B1303+D1303</f>
        <v>26</v>
      </c>
      <c r="M1303">
        <f>C1303+D1303</f>
        <v>44</v>
      </c>
      <c r="N1303">
        <f>COUNTIF($H1303:$M1303,H1303)</f>
        <v>2</v>
      </c>
      <c r="O1303">
        <f>COUNTIF($H1303:$M1303,I1303)</f>
        <v>1</v>
      </c>
      <c r="P1303">
        <f>COUNTIF($H1303:$M1303,J1303)</f>
        <v>2</v>
      </c>
      <c r="Q1303">
        <f>COUNTIF($H1303:$M1303,K1303)</f>
        <v>2</v>
      </c>
      <c r="R1303">
        <f>COUNTIF($H1303:$M1303,L1303)</f>
        <v>1</v>
      </c>
      <c r="S1303">
        <f>COUNTIF($H1303:$M1303,M1303)</f>
        <v>2</v>
      </c>
      <c r="T1303" s="1">
        <f>IF(SUM(N1303:S1303)=6,1,0)</f>
        <v>0</v>
      </c>
      <c r="U1303">
        <f>IF(G1303+T1303=2,1,0)</f>
        <v>0</v>
      </c>
    </row>
    <row r="1304">
      <c r="A1304">
        <v>23</v>
      </c>
      <c r="B1304">
        <v>36</v>
      </c>
      <c r="C1304">
        <v>42</v>
      </c>
      <c r="D1304">
        <v>47</v>
      </c>
      <c r="E1304">
        <f>MAX(A1304:D1304)</f>
        <v>47</v>
      </c>
      <c r="F1304">
        <f>SUM(A1304:D1304)-E1304</f>
        <v>101</v>
      </c>
      <c r="G1304" s="1">
        <f>IF(E1304&lt;F1304,1,)</f>
        <v>1</v>
      </c>
      <c r="H1304">
        <f>A1304+B1304</f>
        <v>59</v>
      </c>
      <c r="I1304">
        <f>A1304+C1304</f>
        <v>65</v>
      </c>
      <c r="J1304">
        <f>A1304+D1304</f>
        <v>70</v>
      </c>
      <c r="K1304">
        <f>B1304+C1304</f>
        <v>78</v>
      </c>
      <c r="L1304">
        <f>B1304+D1304</f>
        <v>83</v>
      </c>
      <c r="M1304">
        <f>C1304+D1304</f>
        <v>89</v>
      </c>
      <c r="N1304">
        <f>COUNTIF($H1304:$M1304,H1304)</f>
        <v>1</v>
      </c>
      <c r="O1304">
        <f>COUNTIF($H1304:$M1304,I1304)</f>
        <v>1</v>
      </c>
      <c r="P1304">
        <f>COUNTIF($H1304:$M1304,J1304)</f>
        <v>1</v>
      </c>
      <c r="Q1304">
        <f>COUNTIF($H1304:$M1304,K1304)</f>
        <v>1</v>
      </c>
      <c r="R1304">
        <f>COUNTIF($H1304:$M1304,L1304)</f>
        <v>1</v>
      </c>
      <c r="S1304">
        <f>COUNTIF($H1304:$M1304,M1304)</f>
        <v>1</v>
      </c>
      <c r="T1304" s="1">
        <f>IF(SUM(N1304:S1304)=6,1,0)</f>
        <v>1</v>
      </c>
      <c r="U1304">
        <f>IF(G1304+T1304=2,1,0)</f>
        <v>1</v>
      </c>
    </row>
    <row r="1305">
      <c r="A1305">
        <v>16</v>
      </c>
      <c r="B1305">
        <v>10</v>
      </c>
      <c r="C1305">
        <v>32</v>
      </c>
      <c r="D1305">
        <v>37</v>
      </c>
      <c r="E1305">
        <f>MAX(A1305:D1305)</f>
        <v>37</v>
      </c>
      <c r="F1305">
        <f>SUM(A1305:D1305)-E1305</f>
        <v>58</v>
      </c>
      <c r="G1305" s="1">
        <f>IF(E1305&lt;F1305,1,)</f>
        <v>1</v>
      </c>
      <c r="H1305">
        <f>A1305+B1305</f>
        <v>26</v>
      </c>
      <c r="I1305">
        <f>A1305+C1305</f>
        <v>48</v>
      </c>
      <c r="J1305">
        <f>A1305+D1305</f>
        <v>53</v>
      </c>
      <c r="K1305">
        <f>B1305+C1305</f>
        <v>42</v>
      </c>
      <c r="L1305">
        <f>B1305+D1305</f>
        <v>47</v>
      </c>
      <c r="M1305">
        <f>C1305+D1305</f>
        <v>69</v>
      </c>
      <c r="N1305">
        <f>COUNTIF($H1305:$M1305,H1305)</f>
        <v>1</v>
      </c>
      <c r="O1305">
        <f>COUNTIF($H1305:$M1305,I1305)</f>
        <v>1</v>
      </c>
      <c r="P1305">
        <f>COUNTIF($H1305:$M1305,J1305)</f>
        <v>1</v>
      </c>
      <c r="Q1305">
        <f>COUNTIF($H1305:$M1305,K1305)</f>
        <v>1</v>
      </c>
      <c r="R1305">
        <f>COUNTIF($H1305:$M1305,L1305)</f>
        <v>1</v>
      </c>
      <c r="S1305">
        <f>COUNTIF($H1305:$M1305,M1305)</f>
        <v>1</v>
      </c>
      <c r="T1305" s="1">
        <f>IF(SUM(N1305:S1305)=6,1,0)</f>
        <v>1</v>
      </c>
      <c r="U1305">
        <f>IF(G1305+T1305=2,1,0)</f>
        <v>1</v>
      </c>
    </row>
    <row r="1306">
      <c r="A1306">
        <v>27</v>
      </c>
      <c r="B1306">
        <v>46</v>
      </c>
      <c r="C1306">
        <v>41</v>
      </c>
      <c r="D1306">
        <v>7</v>
      </c>
      <c r="E1306">
        <f>MAX(A1306:D1306)</f>
        <v>46</v>
      </c>
      <c r="F1306">
        <f>SUM(A1306:D1306)-E1306</f>
        <v>75</v>
      </c>
      <c r="G1306" s="1">
        <f>IF(E1306&lt;F1306,1,)</f>
        <v>1</v>
      </c>
      <c r="H1306">
        <f>A1306+B1306</f>
        <v>73</v>
      </c>
      <c r="I1306">
        <f>A1306+C1306</f>
        <v>68</v>
      </c>
      <c r="J1306">
        <f>A1306+D1306</f>
        <v>34</v>
      </c>
      <c r="K1306">
        <f>B1306+C1306</f>
        <v>87</v>
      </c>
      <c r="L1306">
        <f>B1306+D1306</f>
        <v>53</v>
      </c>
      <c r="M1306">
        <f>C1306+D1306</f>
        <v>48</v>
      </c>
      <c r="N1306">
        <f>COUNTIF($H1306:$M1306,H1306)</f>
        <v>1</v>
      </c>
      <c r="O1306">
        <f>COUNTIF($H1306:$M1306,I1306)</f>
        <v>1</v>
      </c>
      <c r="P1306">
        <f>COUNTIF($H1306:$M1306,J1306)</f>
        <v>1</v>
      </c>
      <c r="Q1306">
        <f>COUNTIF($H1306:$M1306,K1306)</f>
        <v>1</v>
      </c>
      <c r="R1306">
        <f>COUNTIF($H1306:$M1306,L1306)</f>
        <v>1</v>
      </c>
      <c r="S1306">
        <f>COUNTIF($H1306:$M1306,M1306)</f>
        <v>1</v>
      </c>
      <c r="T1306" s="1">
        <f>IF(SUM(N1306:S1306)=6,1,0)</f>
        <v>1</v>
      </c>
      <c r="U1306">
        <f>IF(G1306+T1306=2,1,0)</f>
        <v>1</v>
      </c>
    </row>
    <row r="1307">
      <c r="A1307">
        <v>42</v>
      </c>
      <c r="B1307">
        <v>22</v>
      </c>
      <c r="C1307">
        <v>17</v>
      </c>
      <c r="D1307">
        <v>8</v>
      </c>
      <c r="E1307">
        <f>MAX(A1307:D1307)</f>
        <v>42</v>
      </c>
      <c r="F1307">
        <f>SUM(A1307:D1307)-E1307</f>
        <v>47</v>
      </c>
      <c r="G1307" s="1">
        <f>IF(E1307&lt;F1307,1,)</f>
        <v>1</v>
      </c>
      <c r="H1307">
        <f>A1307+B1307</f>
        <v>64</v>
      </c>
      <c r="I1307">
        <f>A1307+C1307</f>
        <v>59</v>
      </c>
      <c r="J1307">
        <f>A1307+D1307</f>
        <v>50</v>
      </c>
      <c r="K1307">
        <f>B1307+C1307</f>
        <v>39</v>
      </c>
      <c r="L1307">
        <f>B1307+D1307</f>
        <v>30</v>
      </c>
      <c r="M1307">
        <f>C1307+D1307</f>
        <v>25</v>
      </c>
      <c r="N1307">
        <f>COUNTIF($H1307:$M1307,H1307)</f>
        <v>1</v>
      </c>
      <c r="O1307">
        <f>COUNTIF($H1307:$M1307,I1307)</f>
        <v>1</v>
      </c>
      <c r="P1307">
        <f>COUNTIF($H1307:$M1307,J1307)</f>
        <v>1</v>
      </c>
      <c r="Q1307">
        <f>COUNTIF($H1307:$M1307,K1307)</f>
        <v>1</v>
      </c>
      <c r="R1307">
        <f>COUNTIF($H1307:$M1307,L1307)</f>
        <v>1</v>
      </c>
      <c r="S1307">
        <f>COUNTIF($H1307:$M1307,M1307)</f>
        <v>1</v>
      </c>
      <c r="T1307" s="1">
        <f>IF(SUM(N1307:S1307)=6,1,0)</f>
        <v>1</v>
      </c>
      <c r="U1307">
        <f>IF(G1307+T1307=2,1,0)</f>
        <v>1</v>
      </c>
    </row>
    <row r="1308">
      <c r="A1308">
        <v>21</v>
      </c>
      <c r="B1308">
        <v>25</v>
      </c>
      <c r="C1308">
        <v>39</v>
      </c>
      <c r="D1308">
        <v>50</v>
      </c>
      <c r="E1308">
        <f>MAX(A1308:D1308)</f>
        <v>50</v>
      </c>
      <c r="F1308">
        <f>SUM(A1308:D1308)-E1308</f>
        <v>85</v>
      </c>
      <c r="G1308" s="1">
        <f>IF(E1308&lt;F1308,1,)</f>
        <v>1</v>
      </c>
      <c r="H1308">
        <f>A1308+B1308</f>
        <v>46</v>
      </c>
      <c r="I1308">
        <f>A1308+C1308</f>
        <v>60</v>
      </c>
      <c r="J1308">
        <f>A1308+D1308</f>
        <v>71</v>
      </c>
      <c r="K1308">
        <f>B1308+C1308</f>
        <v>64</v>
      </c>
      <c r="L1308">
        <f>B1308+D1308</f>
        <v>75</v>
      </c>
      <c r="M1308">
        <f>C1308+D1308</f>
        <v>89</v>
      </c>
      <c r="N1308">
        <f>COUNTIF($H1308:$M1308,H1308)</f>
        <v>1</v>
      </c>
      <c r="O1308">
        <f>COUNTIF($H1308:$M1308,I1308)</f>
        <v>1</v>
      </c>
      <c r="P1308">
        <f>COUNTIF($H1308:$M1308,J1308)</f>
        <v>1</v>
      </c>
      <c r="Q1308">
        <f>COUNTIF($H1308:$M1308,K1308)</f>
        <v>1</v>
      </c>
      <c r="R1308">
        <f>COUNTIF($H1308:$M1308,L1308)</f>
        <v>1</v>
      </c>
      <c r="S1308">
        <f>COUNTIF($H1308:$M1308,M1308)</f>
        <v>1</v>
      </c>
      <c r="T1308" s="1">
        <f>IF(SUM(N1308:S1308)=6,1,0)</f>
        <v>1</v>
      </c>
      <c r="U1308">
        <f>IF(G1308+T1308=2,1,0)</f>
        <v>1</v>
      </c>
    </row>
    <row r="1309">
      <c r="A1309">
        <v>32</v>
      </c>
      <c r="B1309">
        <v>2</v>
      </c>
      <c r="C1309">
        <v>44</v>
      </c>
      <c r="D1309">
        <v>34</v>
      </c>
      <c r="E1309">
        <f>MAX(A1309:D1309)</f>
        <v>44</v>
      </c>
      <c r="F1309">
        <f>SUM(A1309:D1309)-E1309</f>
        <v>68</v>
      </c>
      <c r="G1309" s="1">
        <f>IF(E1309&lt;F1309,1,)</f>
        <v>1</v>
      </c>
      <c r="H1309">
        <f>A1309+B1309</f>
        <v>34</v>
      </c>
      <c r="I1309">
        <f>A1309+C1309</f>
        <v>76</v>
      </c>
      <c r="J1309">
        <f>A1309+D1309</f>
        <v>66</v>
      </c>
      <c r="K1309">
        <f>B1309+C1309</f>
        <v>46</v>
      </c>
      <c r="L1309">
        <f>B1309+D1309</f>
        <v>36</v>
      </c>
      <c r="M1309">
        <f>C1309+D1309</f>
        <v>78</v>
      </c>
      <c r="N1309">
        <f>COUNTIF($H1309:$M1309,H1309)</f>
        <v>1</v>
      </c>
      <c r="O1309">
        <f>COUNTIF($H1309:$M1309,I1309)</f>
        <v>1</v>
      </c>
      <c r="P1309">
        <f>COUNTIF($H1309:$M1309,J1309)</f>
        <v>1</v>
      </c>
      <c r="Q1309">
        <f>COUNTIF($H1309:$M1309,K1309)</f>
        <v>1</v>
      </c>
      <c r="R1309">
        <f>COUNTIF($H1309:$M1309,L1309)</f>
        <v>1</v>
      </c>
      <c r="S1309">
        <f>COUNTIF($H1309:$M1309,M1309)</f>
        <v>1</v>
      </c>
      <c r="T1309" s="1">
        <f>IF(SUM(N1309:S1309)=6,1,0)</f>
        <v>1</v>
      </c>
      <c r="U1309">
        <f>IF(G1309+T1309=2,1,0)</f>
        <v>1</v>
      </c>
    </row>
    <row r="1310">
      <c r="A1310">
        <v>20</v>
      </c>
      <c r="B1310">
        <v>49</v>
      </c>
      <c r="C1310">
        <v>8</v>
      </c>
      <c r="D1310">
        <v>29</v>
      </c>
      <c r="E1310">
        <f>MAX(A1310:D1310)</f>
        <v>49</v>
      </c>
      <c r="F1310">
        <f>SUM(A1310:D1310)-E1310</f>
        <v>57</v>
      </c>
      <c r="G1310" s="1">
        <f>IF(E1310&lt;F1310,1,)</f>
        <v>1</v>
      </c>
      <c r="H1310">
        <f>A1310+B1310</f>
        <v>69</v>
      </c>
      <c r="I1310">
        <f>A1310+C1310</f>
        <v>28</v>
      </c>
      <c r="J1310">
        <f>A1310+D1310</f>
        <v>49</v>
      </c>
      <c r="K1310">
        <f>B1310+C1310</f>
        <v>57</v>
      </c>
      <c r="L1310">
        <f>B1310+D1310</f>
        <v>78</v>
      </c>
      <c r="M1310">
        <f>C1310+D1310</f>
        <v>37</v>
      </c>
      <c r="N1310">
        <f>COUNTIF($H1310:$M1310,H1310)</f>
        <v>1</v>
      </c>
      <c r="O1310">
        <f>COUNTIF($H1310:$M1310,I1310)</f>
        <v>1</v>
      </c>
      <c r="P1310">
        <f>COUNTIF($H1310:$M1310,J1310)</f>
        <v>1</v>
      </c>
      <c r="Q1310">
        <f>COUNTIF($H1310:$M1310,K1310)</f>
        <v>1</v>
      </c>
      <c r="R1310">
        <f>COUNTIF($H1310:$M1310,L1310)</f>
        <v>1</v>
      </c>
      <c r="S1310">
        <f>COUNTIF($H1310:$M1310,M1310)</f>
        <v>1</v>
      </c>
      <c r="T1310" s="1">
        <f>IF(SUM(N1310:S1310)=6,1,0)</f>
        <v>1</v>
      </c>
      <c r="U1310">
        <f>IF(G1310+T1310=2,1,0)</f>
        <v>1</v>
      </c>
    </row>
    <row r="1311">
      <c r="A1311">
        <v>18</v>
      </c>
      <c r="B1311">
        <v>50</v>
      </c>
      <c r="C1311">
        <v>33</v>
      </c>
      <c r="D1311">
        <v>15</v>
      </c>
      <c r="E1311">
        <f>MAX(A1311:D1311)</f>
        <v>50</v>
      </c>
      <c r="F1311">
        <f>SUM(A1311:D1311)-E1311</f>
        <v>66</v>
      </c>
      <c r="G1311" s="1">
        <f>IF(E1311&lt;F1311,1,)</f>
        <v>1</v>
      </c>
      <c r="H1311">
        <f>A1311+B1311</f>
        <v>68</v>
      </c>
      <c r="I1311">
        <f>A1311+C1311</f>
        <v>51</v>
      </c>
      <c r="J1311">
        <f>A1311+D1311</f>
        <v>33</v>
      </c>
      <c r="K1311">
        <f>B1311+C1311</f>
        <v>83</v>
      </c>
      <c r="L1311">
        <f>B1311+D1311</f>
        <v>65</v>
      </c>
      <c r="M1311">
        <f>C1311+D1311</f>
        <v>48</v>
      </c>
      <c r="N1311">
        <f>COUNTIF($H1311:$M1311,H1311)</f>
        <v>1</v>
      </c>
      <c r="O1311">
        <f>COUNTIF($H1311:$M1311,I1311)</f>
        <v>1</v>
      </c>
      <c r="P1311">
        <f>COUNTIF($H1311:$M1311,J1311)</f>
        <v>1</v>
      </c>
      <c r="Q1311">
        <f>COUNTIF($H1311:$M1311,K1311)</f>
        <v>1</v>
      </c>
      <c r="R1311">
        <f>COUNTIF($H1311:$M1311,L1311)</f>
        <v>1</v>
      </c>
      <c r="S1311">
        <f>COUNTIF($H1311:$M1311,M1311)</f>
        <v>1</v>
      </c>
      <c r="T1311" s="1">
        <f>IF(SUM(N1311:S1311)=6,1,0)</f>
        <v>1</v>
      </c>
      <c r="U1311">
        <f>IF(G1311+T1311=2,1,0)</f>
        <v>1</v>
      </c>
    </row>
    <row r="1312">
      <c r="A1312">
        <v>40</v>
      </c>
      <c r="B1312">
        <v>13</v>
      </c>
      <c r="C1312">
        <v>10</v>
      </c>
      <c r="D1312">
        <v>31</v>
      </c>
      <c r="E1312">
        <f>MAX(A1312:D1312)</f>
        <v>40</v>
      </c>
      <c r="F1312">
        <f>SUM(A1312:D1312)-E1312</f>
        <v>54</v>
      </c>
      <c r="G1312" s="1">
        <f>IF(E1312&lt;F1312,1,)</f>
        <v>1</v>
      </c>
      <c r="H1312">
        <f>A1312+B1312</f>
        <v>53</v>
      </c>
      <c r="I1312">
        <f>A1312+C1312</f>
        <v>50</v>
      </c>
      <c r="J1312">
        <f>A1312+D1312</f>
        <v>71</v>
      </c>
      <c r="K1312">
        <f>B1312+C1312</f>
        <v>23</v>
      </c>
      <c r="L1312">
        <f>B1312+D1312</f>
        <v>44</v>
      </c>
      <c r="M1312">
        <f>C1312+D1312</f>
        <v>41</v>
      </c>
      <c r="N1312">
        <f>COUNTIF($H1312:$M1312,H1312)</f>
        <v>1</v>
      </c>
      <c r="O1312">
        <f>COUNTIF($H1312:$M1312,I1312)</f>
        <v>1</v>
      </c>
      <c r="P1312">
        <f>COUNTIF($H1312:$M1312,J1312)</f>
        <v>1</v>
      </c>
      <c r="Q1312">
        <f>COUNTIF($H1312:$M1312,K1312)</f>
        <v>1</v>
      </c>
      <c r="R1312">
        <f>COUNTIF($H1312:$M1312,L1312)</f>
        <v>1</v>
      </c>
      <c r="S1312">
        <f>COUNTIF($H1312:$M1312,M1312)</f>
        <v>1</v>
      </c>
      <c r="T1312" s="1">
        <f>IF(SUM(N1312:S1312)=6,1,0)</f>
        <v>1</v>
      </c>
      <c r="U1312">
        <f>IF(G1312+T1312=2,1,0)</f>
        <v>1</v>
      </c>
    </row>
    <row r="1313">
      <c r="A1313">
        <v>24</v>
      </c>
      <c r="B1313">
        <v>2</v>
      </c>
      <c r="C1313">
        <v>29</v>
      </c>
      <c r="D1313">
        <v>30</v>
      </c>
      <c r="E1313">
        <f>MAX(A1313:D1313)</f>
        <v>30</v>
      </c>
      <c r="F1313">
        <f>SUM(A1313:D1313)-E1313</f>
        <v>55</v>
      </c>
      <c r="G1313" s="1">
        <f>IF(E1313&lt;F1313,1,)</f>
        <v>1</v>
      </c>
      <c r="H1313">
        <f>A1313+B1313</f>
        <v>26</v>
      </c>
      <c r="I1313">
        <f>A1313+C1313</f>
        <v>53</v>
      </c>
      <c r="J1313">
        <f>A1313+D1313</f>
        <v>54</v>
      </c>
      <c r="K1313">
        <f>B1313+C1313</f>
        <v>31</v>
      </c>
      <c r="L1313">
        <f>B1313+D1313</f>
        <v>32</v>
      </c>
      <c r="M1313">
        <f>C1313+D1313</f>
        <v>59</v>
      </c>
      <c r="N1313">
        <f>COUNTIF($H1313:$M1313,H1313)</f>
        <v>1</v>
      </c>
      <c r="O1313">
        <f>COUNTIF($H1313:$M1313,I1313)</f>
        <v>1</v>
      </c>
      <c r="P1313">
        <f>COUNTIF($H1313:$M1313,J1313)</f>
        <v>1</v>
      </c>
      <c r="Q1313">
        <f>COUNTIF($H1313:$M1313,K1313)</f>
        <v>1</v>
      </c>
      <c r="R1313">
        <f>COUNTIF($H1313:$M1313,L1313)</f>
        <v>1</v>
      </c>
      <c r="S1313">
        <f>COUNTIF($H1313:$M1313,M1313)</f>
        <v>1</v>
      </c>
      <c r="T1313" s="1">
        <f>IF(SUM(N1313:S1313)=6,1,0)</f>
        <v>1</v>
      </c>
      <c r="U1313">
        <f>IF(G1313+T1313=2,1,0)</f>
        <v>1</v>
      </c>
    </row>
    <row r="1314">
      <c r="A1314">
        <v>38</v>
      </c>
      <c r="B1314">
        <v>24</v>
      </c>
      <c r="C1314">
        <v>27</v>
      </c>
      <c r="D1314">
        <v>7</v>
      </c>
      <c r="E1314">
        <f>MAX(A1314:D1314)</f>
        <v>38</v>
      </c>
      <c r="F1314">
        <f>SUM(A1314:D1314)-E1314</f>
        <v>58</v>
      </c>
      <c r="G1314" s="1">
        <f>IF(E1314&lt;F1314,1,)</f>
        <v>1</v>
      </c>
      <c r="H1314">
        <f>A1314+B1314</f>
        <v>62</v>
      </c>
      <c r="I1314">
        <f>A1314+C1314</f>
        <v>65</v>
      </c>
      <c r="J1314">
        <f>A1314+D1314</f>
        <v>45</v>
      </c>
      <c r="K1314">
        <f>B1314+C1314</f>
        <v>51</v>
      </c>
      <c r="L1314">
        <f>B1314+D1314</f>
        <v>31</v>
      </c>
      <c r="M1314">
        <f>C1314+D1314</f>
        <v>34</v>
      </c>
      <c r="N1314">
        <f>COUNTIF($H1314:$M1314,H1314)</f>
        <v>1</v>
      </c>
      <c r="O1314">
        <f>COUNTIF($H1314:$M1314,I1314)</f>
        <v>1</v>
      </c>
      <c r="P1314">
        <f>COUNTIF($H1314:$M1314,J1314)</f>
        <v>1</v>
      </c>
      <c r="Q1314">
        <f>COUNTIF($H1314:$M1314,K1314)</f>
        <v>1</v>
      </c>
      <c r="R1314">
        <f>COUNTIF($H1314:$M1314,L1314)</f>
        <v>1</v>
      </c>
      <c r="S1314">
        <f>COUNTIF($H1314:$M1314,M1314)</f>
        <v>1</v>
      </c>
      <c r="T1314" s="1">
        <f>IF(SUM(N1314:S1314)=6,1,0)</f>
        <v>1</v>
      </c>
      <c r="U1314">
        <f>IF(G1314+T1314=2,1,0)</f>
        <v>1</v>
      </c>
    </row>
    <row r="1315">
      <c r="A1315">
        <v>13</v>
      </c>
      <c r="B1315">
        <v>29</v>
      </c>
      <c r="C1315">
        <v>6</v>
      </c>
      <c r="D1315">
        <v>4</v>
      </c>
      <c r="E1315">
        <f>MAX(A1315:D1315)</f>
        <v>29</v>
      </c>
      <c r="F1315">
        <f>SUM(A1315:D1315)-E1315</f>
        <v>23</v>
      </c>
      <c r="G1315" s="1">
        <f>IF(E1315&lt;F1315,1,)</f>
        <v>0</v>
      </c>
      <c r="H1315">
        <f>A1315+B1315</f>
        <v>42</v>
      </c>
      <c r="I1315">
        <f>A1315+C1315</f>
        <v>19</v>
      </c>
      <c r="J1315">
        <f>A1315+D1315</f>
        <v>17</v>
      </c>
      <c r="K1315">
        <f>B1315+C1315</f>
        <v>35</v>
      </c>
      <c r="L1315">
        <f>B1315+D1315</f>
        <v>33</v>
      </c>
      <c r="M1315">
        <f>C1315+D1315</f>
        <v>10</v>
      </c>
      <c r="N1315">
        <f>COUNTIF($H1315:$M1315,H1315)</f>
        <v>1</v>
      </c>
      <c r="O1315">
        <f>COUNTIF($H1315:$M1315,I1315)</f>
        <v>1</v>
      </c>
      <c r="P1315">
        <f>COUNTIF($H1315:$M1315,J1315)</f>
        <v>1</v>
      </c>
      <c r="Q1315">
        <f>COUNTIF($H1315:$M1315,K1315)</f>
        <v>1</v>
      </c>
      <c r="R1315">
        <f>COUNTIF($H1315:$M1315,L1315)</f>
        <v>1</v>
      </c>
      <c r="S1315">
        <f>COUNTIF($H1315:$M1315,M1315)</f>
        <v>1</v>
      </c>
      <c r="T1315" s="1">
        <f>IF(SUM(N1315:S1315)=6,1,0)</f>
        <v>1</v>
      </c>
      <c r="U1315">
        <f>IF(G1315+T1315=2,1,0)</f>
        <v>0</v>
      </c>
    </row>
    <row r="1316">
      <c r="A1316">
        <v>28</v>
      </c>
      <c r="B1316">
        <v>26</v>
      </c>
      <c r="C1316">
        <v>43</v>
      </c>
      <c r="D1316">
        <v>45</v>
      </c>
      <c r="E1316">
        <f>MAX(A1316:D1316)</f>
        <v>45</v>
      </c>
      <c r="F1316">
        <f>SUM(A1316:D1316)-E1316</f>
        <v>97</v>
      </c>
      <c r="G1316" s="1">
        <f>IF(E1316&lt;F1316,1,)</f>
        <v>1</v>
      </c>
      <c r="H1316">
        <f>A1316+B1316</f>
        <v>54</v>
      </c>
      <c r="I1316">
        <f>A1316+C1316</f>
        <v>71</v>
      </c>
      <c r="J1316">
        <f>A1316+D1316</f>
        <v>73</v>
      </c>
      <c r="K1316">
        <f>B1316+C1316</f>
        <v>69</v>
      </c>
      <c r="L1316">
        <f>B1316+D1316</f>
        <v>71</v>
      </c>
      <c r="M1316">
        <f>C1316+D1316</f>
        <v>88</v>
      </c>
      <c r="N1316">
        <f>COUNTIF($H1316:$M1316,H1316)</f>
        <v>1</v>
      </c>
      <c r="O1316">
        <f>COUNTIF($H1316:$M1316,I1316)</f>
        <v>2</v>
      </c>
      <c r="P1316">
        <f>COUNTIF($H1316:$M1316,J1316)</f>
        <v>1</v>
      </c>
      <c r="Q1316">
        <f>COUNTIF($H1316:$M1316,K1316)</f>
        <v>1</v>
      </c>
      <c r="R1316">
        <f>COUNTIF($H1316:$M1316,L1316)</f>
        <v>2</v>
      </c>
      <c r="S1316">
        <f>COUNTIF($H1316:$M1316,M1316)</f>
        <v>1</v>
      </c>
      <c r="T1316" s="1">
        <f>IF(SUM(N1316:S1316)=6,1,0)</f>
        <v>0</v>
      </c>
      <c r="U1316">
        <f>IF(G1316+T1316=2,1,0)</f>
        <v>0</v>
      </c>
    </row>
    <row r="1317">
      <c r="A1317">
        <v>20</v>
      </c>
      <c r="B1317">
        <v>18</v>
      </c>
      <c r="C1317">
        <v>23</v>
      </c>
      <c r="D1317">
        <v>2</v>
      </c>
      <c r="E1317">
        <f>MAX(A1317:D1317)</f>
        <v>23</v>
      </c>
      <c r="F1317">
        <f>SUM(A1317:D1317)-E1317</f>
        <v>40</v>
      </c>
      <c r="G1317" s="1">
        <f>IF(E1317&lt;F1317,1,)</f>
        <v>1</v>
      </c>
      <c r="H1317">
        <f>A1317+B1317</f>
        <v>38</v>
      </c>
      <c r="I1317">
        <f>A1317+C1317</f>
        <v>43</v>
      </c>
      <c r="J1317">
        <f>A1317+D1317</f>
        <v>22</v>
      </c>
      <c r="K1317">
        <f>B1317+C1317</f>
        <v>41</v>
      </c>
      <c r="L1317">
        <f>B1317+D1317</f>
        <v>20</v>
      </c>
      <c r="M1317">
        <f>C1317+D1317</f>
        <v>25</v>
      </c>
      <c r="N1317">
        <f>COUNTIF($H1317:$M1317,H1317)</f>
        <v>1</v>
      </c>
      <c r="O1317">
        <f>COUNTIF($H1317:$M1317,I1317)</f>
        <v>1</v>
      </c>
      <c r="P1317">
        <f>COUNTIF($H1317:$M1317,J1317)</f>
        <v>1</v>
      </c>
      <c r="Q1317">
        <f>COUNTIF($H1317:$M1317,K1317)</f>
        <v>1</v>
      </c>
      <c r="R1317">
        <f>COUNTIF($H1317:$M1317,L1317)</f>
        <v>1</v>
      </c>
      <c r="S1317">
        <f>COUNTIF($H1317:$M1317,M1317)</f>
        <v>1</v>
      </c>
      <c r="T1317" s="1">
        <f>IF(SUM(N1317:S1317)=6,1,0)</f>
        <v>1</v>
      </c>
      <c r="U1317">
        <f>IF(G1317+T1317=2,1,0)</f>
        <v>1</v>
      </c>
    </row>
    <row r="1318">
      <c r="A1318">
        <v>21</v>
      </c>
      <c r="B1318">
        <v>4</v>
      </c>
      <c r="C1318">
        <v>28</v>
      </c>
      <c r="D1318">
        <v>1</v>
      </c>
      <c r="E1318">
        <f>MAX(A1318:D1318)</f>
        <v>28</v>
      </c>
      <c r="F1318">
        <f>SUM(A1318:D1318)-E1318</f>
        <v>26</v>
      </c>
      <c r="G1318" s="1">
        <f>IF(E1318&lt;F1318,1,)</f>
        <v>0</v>
      </c>
      <c r="H1318">
        <f>A1318+B1318</f>
        <v>25</v>
      </c>
      <c r="I1318">
        <f>A1318+C1318</f>
        <v>49</v>
      </c>
      <c r="J1318">
        <f>A1318+D1318</f>
        <v>22</v>
      </c>
      <c r="K1318">
        <f>B1318+C1318</f>
        <v>32</v>
      </c>
      <c r="L1318">
        <f>B1318+D1318</f>
        <v>5</v>
      </c>
      <c r="M1318">
        <f>C1318+D1318</f>
        <v>29</v>
      </c>
      <c r="N1318">
        <f>COUNTIF($H1318:$M1318,H1318)</f>
        <v>1</v>
      </c>
      <c r="O1318">
        <f>COUNTIF($H1318:$M1318,I1318)</f>
        <v>1</v>
      </c>
      <c r="P1318">
        <f>COUNTIF($H1318:$M1318,J1318)</f>
        <v>1</v>
      </c>
      <c r="Q1318">
        <f>COUNTIF($H1318:$M1318,K1318)</f>
        <v>1</v>
      </c>
      <c r="R1318">
        <f>COUNTIF($H1318:$M1318,L1318)</f>
        <v>1</v>
      </c>
      <c r="S1318">
        <f>COUNTIF($H1318:$M1318,M1318)</f>
        <v>1</v>
      </c>
      <c r="T1318" s="1">
        <f>IF(SUM(N1318:S1318)=6,1,0)</f>
        <v>1</v>
      </c>
      <c r="U1318">
        <f>IF(G1318+T1318=2,1,0)</f>
        <v>0</v>
      </c>
    </row>
    <row r="1319">
      <c r="A1319">
        <v>3</v>
      </c>
      <c r="B1319">
        <v>50</v>
      </c>
      <c r="C1319">
        <v>28</v>
      </c>
      <c r="D1319">
        <v>22</v>
      </c>
      <c r="E1319">
        <f>MAX(A1319:D1319)</f>
        <v>50</v>
      </c>
      <c r="F1319">
        <f>SUM(A1319:D1319)-E1319</f>
        <v>53</v>
      </c>
      <c r="G1319" s="1">
        <f>IF(E1319&lt;F1319,1,)</f>
        <v>1</v>
      </c>
      <c r="H1319">
        <f>A1319+B1319</f>
        <v>53</v>
      </c>
      <c r="I1319">
        <f>A1319+C1319</f>
        <v>31</v>
      </c>
      <c r="J1319">
        <f>A1319+D1319</f>
        <v>25</v>
      </c>
      <c r="K1319">
        <f>B1319+C1319</f>
        <v>78</v>
      </c>
      <c r="L1319">
        <f>B1319+D1319</f>
        <v>72</v>
      </c>
      <c r="M1319">
        <f>C1319+D1319</f>
        <v>50</v>
      </c>
      <c r="N1319">
        <f>COUNTIF($H1319:$M1319,H1319)</f>
        <v>1</v>
      </c>
      <c r="O1319">
        <f>COUNTIF($H1319:$M1319,I1319)</f>
        <v>1</v>
      </c>
      <c r="P1319">
        <f>COUNTIF($H1319:$M1319,J1319)</f>
        <v>1</v>
      </c>
      <c r="Q1319">
        <f>COUNTIF($H1319:$M1319,K1319)</f>
        <v>1</v>
      </c>
      <c r="R1319">
        <f>COUNTIF($H1319:$M1319,L1319)</f>
        <v>1</v>
      </c>
      <c r="S1319">
        <f>COUNTIF($H1319:$M1319,M1319)</f>
        <v>1</v>
      </c>
      <c r="T1319" s="1">
        <f>IF(SUM(N1319:S1319)=6,1,0)</f>
        <v>1</v>
      </c>
      <c r="U1319">
        <f>IF(G1319+T1319=2,1,0)</f>
        <v>1</v>
      </c>
    </row>
    <row r="1320">
      <c r="A1320">
        <v>29</v>
      </c>
      <c r="B1320">
        <v>33</v>
      </c>
      <c r="C1320">
        <v>20</v>
      </c>
      <c r="D1320">
        <v>22</v>
      </c>
      <c r="E1320">
        <f>MAX(A1320:D1320)</f>
        <v>33</v>
      </c>
      <c r="F1320">
        <f>SUM(A1320:D1320)-E1320</f>
        <v>71</v>
      </c>
      <c r="G1320" s="1">
        <f>IF(E1320&lt;F1320,1,)</f>
        <v>1</v>
      </c>
      <c r="H1320">
        <f>A1320+B1320</f>
        <v>62</v>
      </c>
      <c r="I1320">
        <f>A1320+C1320</f>
        <v>49</v>
      </c>
      <c r="J1320">
        <f>A1320+D1320</f>
        <v>51</v>
      </c>
      <c r="K1320">
        <f>B1320+C1320</f>
        <v>53</v>
      </c>
      <c r="L1320">
        <f>B1320+D1320</f>
        <v>55</v>
      </c>
      <c r="M1320">
        <f>C1320+D1320</f>
        <v>42</v>
      </c>
      <c r="N1320">
        <f>COUNTIF($H1320:$M1320,H1320)</f>
        <v>1</v>
      </c>
      <c r="O1320">
        <f>COUNTIF($H1320:$M1320,I1320)</f>
        <v>1</v>
      </c>
      <c r="P1320">
        <f>COUNTIF($H1320:$M1320,J1320)</f>
        <v>1</v>
      </c>
      <c r="Q1320">
        <f>COUNTIF($H1320:$M1320,K1320)</f>
        <v>1</v>
      </c>
      <c r="R1320">
        <f>COUNTIF($H1320:$M1320,L1320)</f>
        <v>1</v>
      </c>
      <c r="S1320">
        <f>COUNTIF($H1320:$M1320,M1320)</f>
        <v>1</v>
      </c>
      <c r="T1320" s="1">
        <f>IF(SUM(N1320:S1320)=6,1,0)</f>
        <v>1</v>
      </c>
      <c r="U1320">
        <f>IF(G1320+T1320=2,1,0)</f>
        <v>1</v>
      </c>
    </row>
    <row r="1321">
      <c r="A1321">
        <v>37</v>
      </c>
      <c r="B1321">
        <v>7</v>
      </c>
      <c r="C1321">
        <v>48</v>
      </c>
      <c r="D1321">
        <v>30</v>
      </c>
      <c r="E1321">
        <f>MAX(A1321:D1321)</f>
        <v>48</v>
      </c>
      <c r="F1321">
        <f>SUM(A1321:D1321)-E1321</f>
        <v>74</v>
      </c>
      <c r="G1321" s="1">
        <f>IF(E1321&lt;F1321,1,)</f>
        <v>1</v>
      </c>
      <c r="H1321">
        <f>A1321+B1321</f>
        <v>44</v>
      </c>
      <c r="I1321">
        <f>A1321+C1321</f>
        <v>85</v>
      </c>
      <c r="J1321">
        <f>A1321+D1321</f>
        <v>67</v>
      </c>
      <c r="K1321">
        <f>B1321+C1321</f>
        <v>55</v>
      </c>
      <c r="L1321">
        <f>B1321+D1321</f>
        <v>37</v>
      </c>
      <c r="M1321">
        <f>C1321+D1321</f>
        <v>78</v>
      </c>
      <c r="N1321">
        <f>COUNTIF($H1321:$M1321,H1321)</f>
        <v>1</v>
      </c>
      <c r="O1321">
        <f>COUNTIF($H1321:$M1321,I1321)</f>
        <v>1</v>
      </c>
      <c r="P1321">
        <f>COUNTIF($H1321:$M1321,J1321)</f>
        <v>1</v>
      </c>
      <c r="Q1321">
        <f>COUNTIF($H1321:$M1321,K1321)</f>
        <v>1</v>
      </c>
      <c r="R1321">
        <f>COUNTIF($H1321:$M1321,L1321)</f>
        <v>1</v>
      </c>
      <c r="S1321">
        <f>COUNTIF($H1321:$M1321,M1321)</f>
        <v>1</v>
      </c>
      <c r="T1321" s="1">
        <f>IF(SUM(N1321:S1321)=6,1,0)</f>
        <v>1</v>
      </c>
      <c r="U1321">
        <f>IF(G1321+T1321=2,1,0)</f>
        <v>1</v>
      </c>
    </row>
    <row r="1322">
      <c r="A1322">
        <v>47</v>
      </c>
      <c r="B1322">
        <v>43</v>
      </c>
      <c r="C1322">
        <v>41</v>
      </c>
      <c r="D1322">
        <v>5</v>
      </c>
      <c r="E1322">
        <f>MAX(A1322:D1322)</f>
        <v>47</v>
      </c>
      <c r="F1322">
        <f>SUM(A1322:D1322)-E1322</f>
        <v>89</v>
      </c>
      <c r="G1322" s="1">
        <f>IF(E1322&lt;F1322,1,)</f>
        <v>1</v>
      </c>
      <c r="H1322">
        <f>A1322+B1322</f>
        <v>90</v>
      </c>
      <c r="I1322">
        <f>A1322+C1322</f>
        <v>88</v>
      </c>
      <c r="J1322">
        <f>A1322+D1322</f>
        <v>52</v>
      </c>
      <c r="K1322">
        <f>B1322+C1322</f>
        <v>84</v>
      </c>
      <c r="L1322">
        <f>B1322+D1322</f>
        <v>48</v>
      </c>
      <c r="M1322">
        <f>C1322+D1322</f>
        <v>46</v>
      </c>
      <c r="N1322">
        <f>COUNTIF($H1322:$M1322,H1322)</f>
        <v>1</v>
      </c>
      <c r="O1322">
        <f>COUNTIF($H1322:$M1322,I1322)</f>
        <v>1</v>
      </c>
      <c r="P1322">
        <f>COUNTIF($H1322:$M1322,J1322)</f>
        <v>1</v>
      </c>
      <c r="Q1322">
        <f>COUNTIF($H1322:$M1322,K1322)</f>
        <v>1</v>
      </c>
      <c r="R1322">
        <f>COUNTIF($H1322:$M1322,L1322)</f>
        <v>1</v>
      </c>
      <c r="S1322">
        <f>COUNTIF($H1322:$M1322,M1322)</f>
        <v>1</v>
      </c>
      <c r="T1322" s="1">
        <f>IF(SUM(N1322:S1322)=6,1,0)</f>
        <v>1</v>
      </c>
      <c r="U1322">
        <f>IF(G1322+T1322=2,1,0)</f>
        <v>1</v>
      </c>
    </row>
    <row r="1323">
      <c r="A1323">
        <v>23</v>
      </c>
      <c r="B1323">
        <v>44</v>
      </c>
      <c r="C1323">
        <v>50</v>
      </c>
      <c r="D1323">
        <v>36</v>
      </c>
      <c r="E1323">
        <f>MAX(A1323:D1323)</f>
        <v>50</v>
      </c>
      <c r="F1323">
        <f>SUM(A1323:D1323)-E1323</f>
        <v>103</v>
      </c>
      <c r="G1323" s="1">
        <f>IF(E1323&lt;F1323,1,)</f>
        <v>1</v>
      </c>
      <c r="H1323">
        <f>A1323+B1323</f>
        <v>67</v>
      </c>
      <c r="I1323">
        <f>A1323+C1323</f>
        <v>73</v>
      </c>
      <c r="J1323">
        <f>A1323+D1323</f>
        <v>59</v>
      </c>
      <c r="K1323">
        <f>B1323+C1323</f>
        <v>94</v>
      </c>
      <c r="L1323">
        <f>B1323+D1323</f>
        <v>80</v>
      </c>
      <c r="M1323">
        <f>C1323+D1323</f>
        <v>86</v>
      </c>
      <c r="N1323">
        <f>COUNTIF($H1323:$M1323,H1323)</f>
        <v>1</v>
      </c>
      <c r="O1323">
        <f>COUNTIF($H1323:$M1323,I1323)</f>
        <v>1</v>
      </c>
      <c r="P1323">
        <f>COUNTIF($H1323:$M1323,J1323)</f>
        <v>1</v>
      </c>
      <c r="Q1323">
        <f>COUNTIF($H1323:$M1323,K1323)</f>
        <v>1</v>
      </c>
      <c r="R1323">
        <f>COUNTIF($H1323:$M1323,L1323)</f>
        <v>1</v>
      </c>
      <c r="S1323">
        <f>COUNTIF($H1323:$M1323,M1323)</f>
        <v>1</v>
      </c>
      <c r="T1323" s="1">
        <f>IF(SUM(N1323:S1323)=6,1,0)</f>
        <v>1</v>
      </c>
      <c r="U1323">
        <f>IF(G1323+T1323=2,1,0)</f>
        <v>1</v>
      </c>
    </row>
    <row r="1324">
      <c r="A1324">
        <v>19</v>
      </c>
      <c r="B1324">
        <v>19</v>
      </c>
      <c r="C1324">
        <v>48</v>
      </c>
      <c r="D1324">
        <v>15</v>
      </c>
      <c r="E1324">
        <f>MAX(A1324:D1324)</f>
        <v>48</v>
      </c>
      <c r="F1324">
        <f>SUM(A1324:D1324)-E1324</f>
        <v>53</v>
      </c>
      <c r="G1324" s="1">
        <f>IF(E1324&lt;F1324,1,)</f>
        <v>1</v>
      </c>
      <c r="H1324">
        <f>A1324+B1324</f>
        <v>38</v>
      </c>
      <c r="I1324">
        <f>A1324+C1324</f>
        <v>67</v>
      </c>
      <c r="J1324">
        <f>A1324+D1324</f>
        <v>34</v>
      </c>
      <c r="K1324">
        <f>B1324+C1324</f>
        <v>67</v>
      </c>
      <c r="L1324">
        <f>B1324+D1324</f>
        <v>34</v>
      </c>
      <c r="M1324">
        <f>C1324+D1324</f>
        <v>63</v>
      </c>
      <c r="N1324">
        <f>COUNTIF($H1324:$M1324,H1324)</f>
        <v>1</v>
      </c>
      <c r="O1324">
        <f>COUNTIF($H1324:$M1324,I1324)</f>
        <v>2</v>
      </c>
      <c r="P1324">
        <f>COUNTIF($H1324:$M1324,J1324)</f>
        <v>2</v>
      </c>
      <c r="Q1324">
        <f>COUNTIF($H1324:$M1324,K1324)</f>
        <v>2</v>
      </c>
      <c r="R1324">
        <f>COUNTIF($H1324:$M1324,L1324)</f>
        <v>2</v>
      </c>
      <c r="S1324">
        <f>COUNTIF($H1324:$M1324,M1324)</f>
        <v>1</v>
      </c>
      <c r="T1324" s="1">
        <f>IF(SUM(N1324:S1324)=6,1,0)</f>
        <v>0</v>
      </c>
      <c r="U1324">
        <f>IF(G1324+T1324=2,1,0)</f>
        <v>0</v>
      </c>
    </row>
    <row r="1325">
      <c r="A1325">
        <v>44</v>
      </c>
      <c r="B1325">
        <v>33</v>
      </c>
      <c r="C1325">
        <v>18</v>
      </c>
      <c r="D1325">
        <v>11</v>
      </c>
      <c r="E1325">
        <f>MAX(A1325:D1325)</f>
        <v>44</v>
      </c>
      <c r="F1325">
        <f>SUM(A1325:D1325)-E1325</f>
        <v>62</v>
      </c>
      <c r="G1325" s="1">
        <f>IF(E1325&lt;F1325,1,)</f>
        <v>1</v>
      </c>
      <c r="H1325">
        <f>A1325+B1325</f>
        <v>77</v>
      </c>
      <c r="I1325">
        <f>A1325+C1325</f>
        <v>62</v>
      </c>
      <c r="J1325">
        <f>A1325+D1325</f>
        <v>55</v>
      </c>
      <c r="K1325">
        <f>B1325+C1325</f>
        <v>51</v>
      </c>
      <c r="L1325">
        <f>B1325+D1325</f>
        <v>44</v>
      </c>
      <c r="M1325">
        <f>C1325+D1325</f>
        <v>29</v>
      </c>
      <c r="N1325">
        <f>COUNTIF($H1325:$M1325,H1325)</f>
        <v>1</v>
      </c>
      <c r="O1325">
        <f>COUNTIF($H1325:$M1325,I1325)</f>
        <v>1</v>
      </c>
      <c r="P1325">
        <f>COUNTIF($H1325:$M1325,J1325)</f>
        <v>1</v>
      </c>
      <c r="Q1325">
        <f>COUNTIF($H1325:$M1325,K1325)</f>
        <v>1</v>
      </c>
      <c r="R1325">
        <f>COUNTIF($H1325:$M1325,L1325)</f>
        <v>1</v>
      </c>
      <c r="S1325">
        <f>COUNTIF($H1325:$M1325,M1325)</f>
        <v>1</v>
      </c>
      <c r="T1325" s="1">
        <f>IF(SUM(N1325:S1325)=6,1,0)</f>
        <v>1</v>
      </c>
      <c r="U1325">
        <f>IF(G1325+T1325=2,1,0)</f>
        <v>1</v>
      </c>
    </row>
    <row r="1326">
      <c r="A1326">
        <v>7</v>
      </c>
      <c r="B1326">
        <v>31</v>
      </c>
      <c r="C1326">
        <v>7</v>
      </c>
      <c r="D1326">
        <v>30</v>
      </c>
      <c r="E1326">
        <f>MAX(A1326:D1326)</f>
        <v>31</v>
      </c>
      <c r="F1326">
        <f>SUM(A1326:D1326)-E1326</f>
        <v>44</v>
      </c>
      <c r="G1326" s="1">
        <f>IF(E1326&lt;F1326,1,)</f>
        <v>1</v>
      </c>
      <c r="H1326">
        <f>A1326+B1326</f>
        <v>38</v>
      </c>
      <c r="I1326">
        <f>A1326+C1326</f>
        <v>14</v>
      </c>
      <c r="J1326">
        <f>A1326+D1326</f>
        <v>37</v>
      </c>
      <c r="K1326">
        <f>B1326+C1326</f>
        <v>38</v>
      </c>
      <c r="L1326">
        <f>B1326+D1326</f>
        <v>61</v>
      </c>
      <c r="M1326">
        <f>C1326+D1326</f>
        <v>37</v>
      </c>
      <c r="N1326">
        <f>COUNTIF($H1326:$M1326,H1326)</f>
        <v>2</v>
      </c>
      <c r="O1326">
        <f>COUNTIF($H1326:$M1326,I1326)</f>
        <v>1</v>
      </c>
      <c r="P1326">
        <f>COUNTIF($H1326:$M1326,J1326)</f>
        <v>2</v>
      </c>
      <c r="Q1326">
        <f>COUNTIF($H1326:$M1326,K1326)</f>
        <v>2</v>
      </c>
      <c r="R1326">
        <f>COUNTIF($H1326:$M1326,L1326)</f>
        <v>1</v>
      </c>
      <c r="S1326">
        <f>COUNTIF($H1326:$M1326,M1326)</f>
        <v>2</v>
      </c>
      <c r="T1326" s="1">
        <f>IF(SUM(N1326:S1326)=6,1,0)</f>
        <v>0</v>
      </c>
      <c r="U1326">
        <f>IF(G1326+T1326=2,1,0)</f>
        <v>0</v>
      </c>
    </row>
    <row r="1327">
      <c r="A1327">
        <v>10</v>
      </c>
      <c r="B1327">
        <v>46</v>
      </c>
      <c r="C1327">
        <v>29</v>
      </c>
      <c r="D1327">
        <v>50</v>
      </c>
      <c r="E1327">
        <f>MAX(A1327:D1327)</f>
        <v>50</v>
      </c>
      <c r="F1327">
        <f>SUM(A1327:D1327)-E1327</f>
        <v>85</v>
      </c>
      <c r="G1327" s="1">
        <f>IF(E1327&lt;F1327,1,)</f>
        <v>1</v>
      </c>
      <c r="H1327">
        <f>A1327+B1327</f>
        <v>56</v>
      </c>
      <c r="I1327">
        <f>A1327+C1327</f>
        <v>39</v>
      </c>
      <c r="J1327">
        <f>A1327+D1327</f>
        <v>60</v>
      </c>
      <c r="K1327">
        <f>B1327+C1327</f>
        <v>75</v>
      </c>
      <c r="L1327">
        <f>B1327+D1327</f>
        <v>96</v>
      </c>
      <c r="M1327">
        <f>C1327+D1327</f>
        <v>79</v>
      </c>
      <c r="N1327">
        <f>COUNTIF($H1327:$M1327,H1327)</f>
        <v>1</v>
      </c>
      <c r="O1327">
        <f>COUNTIF($H1327:$M1327,I1327)</f>
        <v>1</v>
      </c>
      <c r="P1327">
        <f>COUNTIF($H1327:$M1327,J1327)</f>
        <v>1</v>
      </c>
      <c r="Q1327">
        <f>COUNTIF($H1327:$M1327,K1327)</f>
        <v>1</v>
      </c>
      <c r="R1327">
        <f>COUNTIF($H1327:$M1327,L1327)</f>
        <v>1</v>
      </c>
      <c r="S1327">
        <f>COUNTIF($H1327:$M1327,M1327)</f>
        <v>1</v>
      </c>
      <c r="T1327" s="1">
        <f>IF(SUM(N1327:S1327)=6,1,0)</f>
        <v>1</v>
      </c>
      <c r="U1327">
        <f>IF(G1327+T1327=2,1,0)</f>
        <v>1</v>
      </c>
    </row>
    <row r="1328">
      <c r="A1328">
        <v>38</v>
      </c>
      <c r="B1328">
        <v>14</v>
      </c>
      <c r="C1328">
        <v>1</v>
      </c>
      <c r="D1328">
        <v>12</v>
      </c>
      <c r="E1328">
        <f>MAX(A1328:D1328)</f>
        <v>38</v>
      </c>
      <c r="F1328">
        <f>SUM(A1328:D1328)-E1328</f>
        <v>27</v>
      </c>
      <c r="G1328" s="1">
        <f>IF(E1328&lt;F1328,1,)</f>
        <v>0</v>
      </c>
      <c r="H1328">
        <f>A1328+B1328</f>
        <v>52</v>
      </c>
      <c r="I1328">
        <f>A1328+C1328</f>
        <v>39</v>
      </c>
      <c r="J1328">
        <f>A1328+D1328</f>
        <v>50</v>
      </c>
      <c r="K1328">
        <f>B1328+C1328</f>
        <v>15</v>
      </c>
      <c r="L1328">
        <f>B1328+D1328</f>
        <v>26</v>
      </c>
      <c r="M1328">
        <f>C1328+D1328</f>
        <v>13</v>
      </c>
      <c r="N1328">
        <f>COUNTIF($H1328:$M1328,H1328)</f>
        <v>1</v>
      </c>
      <c r="O1328">
        <f>COUNTIF($H1328:$M1328,I1328)</f>
        <v>1</v>
      </c>
      <c r="P1328">
        <f>COUNTIF($H1328:$M1328,J1328)</f>
        <v>1</v>
      </c>
      <c r="Q1328">
        <f>COUNTIF($H1328:$M1328,K1328)</f>
        <v>1</v>
      </c>
      <c r="R1328">
        <f>COUNTIF($H1328:$M1328,L1328)</f>
        <v>1</v>
      </c>
      <c r="S1328">
        <f>COUNTIF($H1328:$M1328,M1328)</f>
        <v>1</v>
      </c>
      <c r="T1328" s="1">
        <f>IF(SUM(N1328:S1328)=6,1,0)</f>
        <v>1</v>
      </c>
      <c r="U1328">
        <f>IF(G1328+T1328=2,1,0)</f>
        <v>0</v>
      </c>
    </row>
    <row r="1329">
      <c r="A1329">
        <v>15</v>
      </c>
      <c r="B1329">
        <v>35</v>
      </c>
      <c r="C1329">
        <v>4</v>
      </c>
      <c r="D1329">
        <v>14</v>
      </c>
      <c r="E1329">
        <f>MAX(A1329:D1329)</f>
        <v>35</v>
      </c>
      <c r="F1329">
        <f>SUM(A1329:D1329)-E1329</f>
        <v>33</v>
      </c>
      <c r="G1329" s="1">
        <f>IF(E1329&lt;F1329,1,)</f>
        <v>0</v>
      </c>
      <c r="H1329">
        <f>A1329+B1329</f>
        <v>50</v>
      </c>
      <c r="I1329">
        <f>A1329+C1329</f>
        <v>19</v>
      </c>
      <c r="J1329">
        <f>A1329+D1329</f>
        <v>29</v>
      </c>
      <c r="K1329">
        <f>B1329+C1329</f>
        <v>39</v>
      </c>
      <c r="L1329">
        <f>B1329+D1329</f>
        <v>49</v>
      </c>
      <c r="M1329">
        <f>C1329+D1329</f>
        <v>18</v>
      </c>
      <c r="N1329">
        <f>COUNTIF($H1329:$M1329,H1329)</f>
        <v>1</v>
      </c>
      <c r="O1329">
        <f>COUNTIF($H1329:$M1329,I1329)</f>
        <v>1</v>
      </c>
      <c r="P1329">
        <f>COUNTIF($H1329:$M1329,J1329)</f>
        <v>1</v>
      </c>
      <c r="Q1329">
        <f>COUNTIF($H1329:$M1329,K1329)</f>
        <v>1</v>
      </c>
      <c r="R1329">
        <f>COUNTIF($H1329:$M1329,L1329)</f>
        <v>1</v>
      </c>
      <c r="S1329">
        <f>COUNTIF($H1329:$M1329,M1329)</f>
        <v>1</v>
      </c>
      <c r="T1329" s="1">
        <f>IF(SUM(N1329:S1329)=6,1,0)</f>
        <v>1</v>
      </c>
      <c r="U1329">
        <f>IF(G1329+T1329=2,1,0)</f>
        <v>0</v>
      </c>
    </row>
    <row r="1330">
      <c r="A1330">
        <v>26</v>
      </c>
      <c r="B1330">
        <v>49</v>
      </c>
      <c r="C1330">
        <v>31</v>
      </c>
      <c r="D1330">
        <v>45</v>
      </c>
      <c r="E1330">
        <f>MAX(A1330:D1330)</f>
        <v>49</v>
      </c>
      <c r="F1330">
        <f>SUM(A1330:D1330)-E1330</f>
        <v>102</v>
      </c>
      <c r="G1330" s="1">
        <f>IF(E1330&lt;F1330,1,)</f>
        <v>1</v>
      </c>
      <c r="H1330">
        <f>A1330+B1330</f>
        <v>75</v>
      </c>
      <c r="I1330">
        <f>A1330+C1330</f>
        <v>57</v>
      </c>
      <c r="J1330">
        <f>A1330+D1330</f>
        <v>71</v>
      </c>
      <c r="K1330">
        <f>B1330+C1330</f>
        <v>80</v>
      </c>
      <c r="L1330">
        <f>B1330+D1330</f>
        <v>94</v>
      </c>
      <c r="M1330">
        <f>C1330+D1330</f>
        <v>76</v>
      </c>
      <c r="N1330">
        <f>COUNTIF($H1330:$M1330,H1330)</f>
        <v>1</v>
      </c>
      <c r="O1330">
        <f>COUNTIF($H1330:$M1330,I1330)</f>
        <v>1</v>
      </c>
      <c r="P1330">
        <f>COUNTIF($H1330:$M1330,J1330)</f>
        <v>1</v>
      </c>
      <c r="Q1330">
        <f>COUNTIF($H1330:$M1330,K1330)</f>
        <v>1</v>
      </c>
      <c r="R1330">
        <f>COUNTIF($H1330:$M1330,L1330)</f>
        <v>1</v>
      </c>
      <c r="S1330">
        <f>COUNTIF($H1330:$M1330,M1330)</f>
        <v>1</v>
      </c>
      <c r="T1330" s="1">
        <f>IF(SUM(N1330:S1330)=6,1,0)</f>
        <v>1</v>
      </c>
      <c r="U1330">
        <f>IF(G1330+T1330=2,1,0)</f>
        <v>1</v>
      </c>
    </row>
    <row r="1331">
      <c r="A1331">
        <v>43</v>
      </c>
      <c r="B1331">
        <v>13</v>
      </c>
      <c r="C1331">
        <v>43</v>
      </c>
      <c r="D1331">
        <v>33</v>
      </c>
      <c r="E1331">
        <f>MAX(A1331:D1331)</f>
        <v>43</v>
      </c>
      <c r="F1331">
        <f>SUM(A1331:D1331)-E1331</f>
        <v>89</v>
      </c>
      <c r="G1331" s="1">
        <f>IF(E1331&lt;F1331,1,)</f>
        <v>1</v>
      </c>
      <c r="H1331">
        <f>A1331+B1331</f>
        <v>56</v>
      </c>
      <c r="I1331">
        <f>A1331+C1331</f>
        <v>86</v>
      </c>
      <c r="J1331">
        <f>A1331+D1331</f>
        <v>76</v>
      </c>
      <c r="K1331">
        <f>B1331+C1331</f>
        <v>56</v>
      </c>
      <c r="L1331">
        <f>B1331+D1331</f>
        <v>46</v>
      </c>
      <c r="M1331">
        <f>C1331+D1331</f>
        <v>76</v>
      </c>
      <c r="N1331">
        <f>COUNTIF($H1331:$M1331,H1331)</f>
        <v>2</v>
      </c>
      <c r="O1331">
        <f>COUNTIF($H1331:$M1331,I1331)</f>
        <v>1</v>
      </c>
      <c r="P1331">
        <f>COUNTIF($H1331:$M1331,J1331)</f>
        <v>2</v>
      </c>
      <c r="Q1331">
        <f>COUNTIF($H1331:$M1331,K1331)</f>
        <v>2</v>
      </c>
      <c r="R1331">
        <f>COUNTIF($H1331:$M1331,L1331)</f>
        <v>1</v>
      </c>
      <c r="S1331">
        <f>COUNTIF($H1331:$M1331,M1331)</f>
        <v>2</v>
      </c>
      <c r="T1331" s="1">
        <f>IF(SUM(N1331:S1331)=6,1,0)</f>
        <v>0</v>
      </c>
      <c r="U1331">
        <f>IF(G1331+T1331=2,1,0)</f>
        <v>0</v>
      </c>
    </row>
    <row r="1332">
      <c r="A1332">
        <v>26</v>
      </c>
      <c r="B1332">
        <v>35</v>
      </c>
      <c r="C1332">
        <v>11</v>
      </c>
      <c r="D1332">
        <v>31</v>
      </c>
      <c r="E1332">
        <f>MAX(A1332:D1332)</f>
        <v>35</v>
      </c>
      <c r="F1332">
        <f>SUM(A1332:D1332)-E1332</f>
        <v>68</v>
      </c>
      <c r="G1332" s="1">
        <f>IF(E1332&lt;F1332,1,)</f>
        <v>1</v>
      </c>
      <c r="H1332">
        <f>A1332+B1332</f>
        <v>61</v>
      </c>
      <c r="I1332">
        <f>A1332+C1332</f>
        <v>37</v>
      </c>
      <c r="J1332">
        <f>A1332+D1332</f>
        <v>57</v>
      </c>
      <c r="K1332">
        <f>B1332+C1332</f>
        <v>46</v>
      </c>
      <c r="L1332">
        <f>B1332+D1332</f>
        <v>66</v>
      </c>
      <c r="M1332">
        <f>C1332+D1332</f>
        <v>42</v>
      </c>
      <c r="N1332">
        <f>COUNTIF($H1332:$M1332,H1332)</f>
        <v>1</v>
      </c>
      <c r="O1332">
        <f>COUNTIF($H1332:$M1332,I1332)</f>
        <v>1</v>
      </c>
      <c r="P1332">
        <f>COUNTIF($H1332:$M1332,J1332)</f>
        <v>1</v>
      </c>
      <c r="Q1332">
        <f>COUNTIF($H1332:$M1332,K1332)</f>
        <v>1</v>
      </c>
      <c r="R1332">
        <f>COUNTIF($H1332:$M1332,L1332)</f>
        <v>1</v>
      </c>
      <c r="S1332">
        <f>COUNTIF($H1332:$M1332,M1332)</f>
        <v>1</v>
      </c>
      <c r="T1332" s="1">
        <f>IF(SUM(N1332:S1332)=6,1,0)</f>
        <v>1</v>
      </c>
      <c r="U1332">
        <f>IF(G1332+T1332=2,1,0)</f>
        <v>1</v>
      </c>
    </row>
    <row r="1333">
      <c r="A1333">
        <v>37</v>
      </c>
      <c r="B1333">
        <v>21</v>
      </c>
      <c r="C1333">
        <v>37</v>
      </c>
      <c r="D1333">
        <v>48</v>
      </c>
      <c r="E1333">
        <f>MAX(A1333:D1333)</f>
        <v>48</v>
      </c>
      <c r="F1333">
        <f>SUM(A1333:D1333)-E1333</f>
        <v>95</v>
      </c>
      <c r="G1333" s="1">
        <f>IF(E1333&lt;F1333,1,)</f>
        <v>1</v>
      </c>
      <c r="H1333">
        <f>A1333+B1333</f>
        <v>58</v>
      </c>
      <c r="I1333">
        <f>A1333+C1333</f>
        <v>74</v>
      </c>
      <c r="J1333">
        <f>A1333+D1333</f>
        <v>85</v>
      </c>
      <c r="K1333">
        <f>B1333+C1333</f>
        <v>58</v>
      </c>
      <c r="L1333">
        <f>B1333+D1333</f>
        <v>69</v>
      </c>
      <c r="M1333">
        <f>C1333+D1333</f>
        <v>85</v>
      </c>
      <c r="N1333">
        <f>COUNTIF($H1333:$M1333,H1333)</f>
        <v>2</v>
      </c>
      <c r="O1333">
        <f>COUNTIF($H1333:$M1333,I1333)</f>
        <v>1</v>
      </c>
      <c r="P1333">
        <f>COUNTIF($H1333:$M1333,J1333)</f>
        <v>2</v>
      </c>
      <c r="Q1333">
        <f>COUNTIF($H1333:$M1333,K1333)</f>
        <v>2</v>
      </c>
      <c r="R1333">
        <f>COUNTIF($H1333:$M1333,L1333)</f>
        <v>1</v>
      </c>
      <c r="S1333">
        <f>COUNTIF($H1333:$M1333,M1333)</f>
        <v>2</v>
      </c>
      <c r="T1333" s="1">
        <f>IF(SUM(N1333:S1333)=6,1,0)</f>
        <v>0</v>
      </c>
      <c r="U1333">
        <f>IF(G1333+T1333=2,1,0)</f>
        <v>0</v>
      </c>
    </row>
    <row r="1334">
      <c r="A1334">
        <v>1</v>
      </c>
      <c r="B1334">
        <v>22</v>
      </c>
      <c r="C1334">
        <v>38</v>
      </c>
      <c r="D1334">
        <v>35</v>
      </c>
      <c r="E1334">
        <f>MAX(A1334:D1334)</f>
        <v>38</v>
      </c>
      <c r="F1334">
        <f>SUM(A1334:D1334)-E1334</f>
        <v>58</v>
      </c>
      <c r="G1334" s="1">
        <f>IF(E1334&lt;F1334,1,)</f>
        <v>1</v>
      </c>
      <c r="H1334">
        <f>A1334+B1334</f>
        <v>23</v>
      </c>
      <c r="I1334">
        <f>A1334+C1334</f>
        <v>39</v>
      </c>
      <c r="J1334">
        <f>A1334+D1334</f>
        <v>36</v>
      </c>
      <c r="K1334">
        <f>B1334+C1334</f>
        <v>60</v>
      </c>
      <c r="L1334">
        <f>B1334+D1334</f>
        <v>57</v>
      </c>
      <c r="M1334">
        <f>C1334+D1334</f>
        <v>73</v>
      </c>
      <c r="N1334">
        <f>COUNTIF($H1334:$M1334,H1334)</f>
        <v>1</v>
      </c>
      <c r="O1334">
        <f>COUNTIF($H1334:$M1334,I1334)</f>
        <v>1</v>
      </c>
      <c r="P1334">
        <f>COUNTIF($H1334:$M1334,J1334)</f>
        <v>1</v>
      </c>
      <c r="Q1334">
        <f>COUNTIF($H1334:$M1334,K1334)</f>
        <v>1</v>
      </c>
      <c r="R1334">
        <f>COUNTIF($H1334:$M1334,L1334)</f>
        <v>1</v>
      </c>
      <c r="S1334">
        <f>COUNTIF($H1334:$M1334,M1334)</f>
        <v>1</v>
      </c>
      <c r="T1334" s="1">
        <f>IF(SUM(N1334:S1334)=6,1,0)</f>
        <v>1</v>
      </c>
      <c r="U1334">
        <f>IF(G1334+T1334=2,1,0)</f>
        <v>1</v>
      </c>
    </row>
    <row r="1335">
      <c r="A1335">
        <v>13</v>
      </c>
      <c r="B1335">
        <v>12</v>
      </c>
      <c r="C1335">
        <v>3</v>
      </c>
      <c r="D1335">
        <v>7</v>
      </c>
      <c r="E1335">
        <f>MAX(A1335:D1335)</f>
        <v>13</v>
      </c>
      <c r="F1335">
        <f>SUM(A1335:D1335)-E1335</f>
        <v>22</v>
      </c>
      <c r="G1335" s="1">
        <f>IF(E1335&lt;F1335,1,)</f>
        <v>1</v>
      </c>
      <c r="H1335">
        <f>A1335+B1335</f>
        <v>25</v>
      </c>
      <c r="I1335">
        <f>A1335+C1335</f>
        <v>16</v>
      </c>
      <c r="J1335">
        <f>A1335+D1335</f>
        <v>20</v>
      </c>
      <c r="K1335">
        <f>B1335+C1335</f>
        <v>15</v>
      </c>
      <c r="L1335">
        <f>B1335+D1335</f>
        <v>19</v>
      </c>
      <c r="M1335">
        <f>C1335+D1335</f>
        <v>10</v>
      </c>
      <c r="N1335">
        <f>COUNTIF($H1335:$M1335,H1335)</f>
        <v>1</v>
      </c>
      <c r="O1335">
        <f>COUNTIF($H1335:$M1335,I1335)</f>
        <v>1</v>
      </c>
      <c r="P1335">
        <f>COUNTIF($H1335:$M1335,J1335)</f>
        <v>1</v>
      </c>
      <c r="Q1335">
        <f>COUNTIF($H1335:$M1335,K1335)</f>
        <v>1</v>
      </c>
      <c r="R1335">
        <f>COUNTIF($H1335:$M1335,L1335)</f>
        <v>1</v>
      </c>
      <c r="S1335">
        <f>COUNTIF($H1335:$M1335,M1335)</f>
        <v>1</v>
      </c>
      <c r="T1335" s="1">
        <f>IF(SUM(N1335:S1335)=6,1,0)</f>
        <v>1</v>
      </c>
      <c r="U1335">
        <f>IF(G1335+T1335=2,1,0)</f>
        <v>1</v>
      </c>
    </row>
    <row r="1336">
      <c r="A1336">
        <v>35</v>
      </c>
      <c r="B1336">
        <v>50</v>
      </c>
      <c r="C1336">
        <v>47</v>
      </c>
      <c r="D1336">
        <v>23</v>
      </c>
      <c r="E1336">
        <f>MAX(A1336:D1336)</f>
        <v>50</v>
      </c>
      <c r="F1336">
        <f>SUM(A1336:D1336)-E1336</f>
        <v>105</v>
      </c>
      <c r="G1336" s="1">
        <f>IF(E1336&lt;F1336,1,)</f>
        <v>1</v>
      </c>
      <c r="H1336">
        <f>A1336+B1336</f>
        <v>85</v>
      </c>
      <c r="I1336">
        <f>A1336+C1336</f>
        <v>82</v>
      </c>
      <c r="J1336">
        <f>A1336+D1336</f>
        <v>58</v>
      </c>
      <c r="K1336">
        <f>B1336+C1336</f>
        <v>97</v>
      </c>
      <c r="L1336">
        <f>B1336+D1336</f>
        <v>73</v>
      </c>
      <c r="M1336">
        <f>C1336+D1336</f>
        <v>70</v>
      </c>
      <c r="N1336">
        <f>COUNTIF($H1336:$M1336,H1336)</f>
        <v>1</v>
      </c>
      <c r="O1336">
        <f>COUNTIF($H1336:$M1336,I1336)</f>
        <v>1</v>
      </c>
      <c r="P1336">
        <f>COUNTIF($H1336:$M1336,J1336)</f>
        <v>1</v>
      </c>
      <c r="Q1336">
        <f>COUNTIF($H1336:$M1336,K1336)</f>
        <v>1</v>
      </c>
      <c r="R1336">
        <f>COUNTIF($H1336:$M1336,L1336)</f>
        <v>1</v>
      </c>
      <c r="S1336">
        <f>COUNTIF($H1336:$M1336,M1336)</f>
        <v>1</v>
      </c>
      <c r="T1336" s="1">
        <f>IF(SUM(N1336:S1336)=6,1,0)</f>
        <v>1</v>
      </c>
      <c r="U1336">
        <f>IF(G1336+T1336=2,1,0)</f>
        <v>1</v>
      </c>
    </row>
    <row r="1337">
      <c r="A1337">
        <v>7</v>
      </c>
      <c r="B1337">
        <v>14</v>
      </c>
      <c r="C1337">
        <v>10</v>
      </c>
      <c r="D1337">
        <v>26</v>
      </c>
      <c r="E1337">
        <f>MAX(A1337:D1337)</f>
        <v>26</v>
      </c>
      <c r="F1337">
        <f>SUM(A1337:D1337)-E1337</f>
        <v>31</v>
      </c>
      <c r="G1337" s="1">
        <f>IF(E1337&lt;F1337,1,)</f>
        <v>1</v>
      </c>
      <c r="H1337">
        <f>A1337+B1337</f>
        <v>21</v>
      </c>
      <c r="I1337">
        <f>A1337+C1337</f>
        <v>17</v>
      </c>
      <c r="J1337">
        <f>A1337+D1337</f>
        <v>33</v>
      </c>
      <c r="K1337">
        <f>B1337+C1337</f>
        <v>24</v>
      </c>
      <c r="L1337">
        <f>B1337+D1337</f>
        <v>40</v>
      </c>
      <c r="M1337">
        <f>C1337+D1337</f>
        <v>36</v>
      </c>
      <c r="N1337">
        <f>COUNTIF($H1337:$M1337,H1337)</f>
        <v>1</v>
      </c>
      <c r="O1337">
        <f>COUNTIF($H1337:$M1337,I1337)</f>
        <v>1</v>
      </c>
      <c r="P1337">
        <f>COUNTIF($H1337:$M1337,J1337)</f>
        <v>1</v>
      </c>
      <c r="Q1337">
        <f>COUNTIF($H1337:$M1337,K1337)</f>
        <v>1</v>
      </c>
      <c r="R1337">
        <f>COUNTIF($H1337:$M1337,L1337)</f>
        <v>1</v>
      </c>
      <c r="S1337">
        <f>COUNTIF($H1337:$M1337,M1337)</f>
        <v>1</v>
      </c>
      <c r="T1337" s="1">
        <f>IF(SUM(N1337:S1337)=6,1,0)</f>
        <v>1</v>
      </c>
      <c r="U1337">
        <f>IF(G1337+T1337=2,1,0)</f>
        <v>1</v>
      </c>
    </row>
    <row r="1338">
      <c r="A1338">
        <v>31</v>
      </c>
      <c r="B1338">
        <v>37</v>
      </c>
      <c r="C1338">
        <v>18</v>
      </c>
      <c r="D1338">
        <v>12</v>
      </c>
      <c r="E1338">
        <f>MAX(A1338:D1338)</f>
        <v>37</v>
      </c>
      <c r="F1338">
        <f>SUM(A1338:D1338)-E1338</f>
        <v>61</v>
      </c>
      <c r="G1338" s="1">
        <f>IF(E1338&lt;F1338,1,)</f>
        <v>1</v>
      </c>
      <c r="H1338">
        <f>A1338+B1338</f>
        <v>68</v>
      </c>
      <c r="I1338">
        <f>A1338+C1338</f>
        <v>49</v>
      </c>
      <c r="J1338">
        <f>A1338+D1338</f>
        <v>43</v>
      </c>
      <c r="K1338">
        <f>B1338+C1338</f>
        <v>55</v>
      </c>
      <c r="L1338">
        <f>B1338+D1338</f>
        <v>49</v>
      </c>
      <c r="M1338">
        <f>C1338+D1338</f>
        <v>30</v>
      </c>
      <c r="N1338">
        <f>COUNTIF($H1338:$M1338,H1338)</f>
        <v>1</v>
      </c>
      <c r="O1338">
        <f>COUNTIF($H1338:$M1338,I1338)</f>
        <v>2</v>
      </c>
      <c r="P1338">
        <f>COUNTIF($H1338:$M1338,J1338)</f>
        <v>1</v>
      </c>
      <c r="Q1338">
        <f>COUNTIF($H1338:$M1338,K1338)</f>
        <v>1</v>
      </c>
      <c r="R1338">
        <f>COUNTIF($H1338:$M1338,L1338)</f>
        <v>2</v>
      </c>
      <c r="S1338">
        <f>COUNTIF($H1338:$M1338,M1338)</f>
        <v>1</v>
      </c>
      <c r="T1338" s="1">
        <f>IF(SUM(N1338:S1338)=6,1,0)</f>
        <v>0</v>
      </c>
      <c r="U1338">
        <f>IF(G1338+T1338=2,1,0)</f>
        <v>0</v>
      </c>
    </row>
    <row r="1339">
      <c r="A1339">
        <v>12</v>
      </c>
      <c r="B1339">
        <v>25</v>
      </c>
      <c r="C1339">
        <v>30</v>
      </c>
      <c r="D1339">
        <v>6</v>
      </c>
      <c r="E1339">
        <f>MAX(A1339:D1339)</f>
        <v>30</v>
      </c>
      <c r="F1339">
        <f>SUM(A1339:D1339)-E1339</f>
        <v>43</v>
      </c>
      <c r="G1339" s="1">
        <f>IF(E1339&lt;F1339,1,)</f>
        <v>1</v>
      </c>
      <c r="H1339">
        <f>A1339+B1339</f>
        <v>37</v>
      </c>
      <c r="I1339">
        <f>A1339+C1339</f>
        <v>42</v>
      </c>
      <c r="J1339">
        <f>A1339+D1339</f>
        <v>18</v>
      </c>
      <c r="K1339">
        <f>B1339+C1339</f>
        <v>55</v>
      </c>
      <c r="L1339">
        <f>B1339+D1339</f>
        <v>31</v>
      </c>
      <c r="M1339">
        <f>C1339+D1339</f>
        <v>36</v>
      </c>
      <c r="N1339">
        <f>COUNTIF($H1339:$M1339,H1339)</f>
        <v>1</v>
      </c>
      <c r="O1339">
        <f>COUNTIF($H1339:$M1339,I1339)</f>
        <v>1</v>
      </c>
      <c r="P1339">
        <f>COUNTIF($H1339:$M1339,J1339)</f>
        <v>1</v>
      </c>
      <c r="Q1339">
        <f>COUNTIF($H1339:$M1339,K1339)</f>
        <v>1</v>
      </c>
      <c r="R1339">
        <f>COUNTIF($H1339:$M1339,L1339)</f>
        <v>1</v>
      </c>
      <c r="S1339">
        <f>COUNTIF($H1339:$M1339,M1339)</f>
        <v>1</v>
      </c>
      <c r="T1339" s="1">
        <f>IF(SUM(N1339:S1339)=6,1,0)</f>
        <v>1</v>
      </c>
      <c r="U1339">
        <f>IF(G1339+T1339=2,1,0)</f>
        <v>1</v>
      </c>
    </row>
    <row r="1340">
      <c r="A1340">
        <v>7</v>
      </c>
      <c r="B1340">
        <v>13</v>
      </c>
      <c r="C1340">
        <v>22</v>
      </c>
      <c r="D1340">
        <v>1</v>
      </c>
      <c r="E1340">
        <f>MAX(A1340:D1340)</f>
        <v>22</v>
      </c>
      <c r="F1340">
        <f>SUM(A1340:D1340)-E1340</f>
        <v>21</v>
      </c>
      <c r="G1340" s="1">
        <f>IF(E1340&lt;F1340,1,)</f>
        <v>0</v>
      </c>
      <c r="H1340">
        <f>A1340+B1340</f>
        <v>20</v>
      </c>
      <c r="I1340">
        <f>A1340+C1340</f>
        <v>29</v>
      </c>
      <c r="J1340">
        <f>A1340+D1340</f>
        <v>8</v>
      </c>
      <c r="K1340">
        <f>B1340+C1340</f>
        <v>35</v>
      </c>
      <c r="L1340">
        <f>B1340+D1340</f>
        <v>14</v>
      </c>
      <c r="M1340">
        <f>C1340+D1340</f>
        <v>23</v>
      </c>
      <c r="N1340">
        <f>COUNTIF($H1340:$M1340,H1340)</f>
        <v>1</v>
      </c>
      <c r="O1340">
        <f>COUNTIF($H1340:$M1340,I1340)</f>
        <v>1</v>
      </c>
      <c r="P1340">
        <f>COUNTIF($H1340:$M1340,J1340)</f>
        <v>1</v>
      </c>
      <c r="Q1340">
        <f>COUNTIF($H1340:$M1340,K1340)</f>
        <v>1</v>
      </c>
      <c r="R1340">
        <f>COUNTIF($H1340:$M1340,L1340)</f>
        <v>1</v>
      </c>
      <c r="S1340">
        <f>COUNTIF($H1340:$M1340,M1340)</f>
        <v>1</v>
      </c>
      <c r="T1340" s="1">
        <f>IF(SUM(N1340:S1340)=6,1,0)</f>
        <v>1</v>
      </c>
      <c r="U1340">
        <f>IF(G1340+T1340=2,1,0)</f>
        <v>0</v>
      </c>
    </row>
    <row r="1341">
      <c r="A1341">
        <v>21</v>
      </c>
      <c r="B1341">
        <v>46</v>
      </c>
      <c r="C1341">
        <v>11</v>
      </c>
      <c r="D1341">
        <v>32</v>
      </c>
      <c r="E1341">
        <f>MAX(A1341:D1341)</f>
        <v>46</v>
      </c>
      <c r="F1341">
        <f>SUM(A1341:D1341)-E1341</f>
        <v>64</v>
      </c>
      <c r="G1341" s="1">
        <f>IF(E1341&lt;F1341,1,)</f>
        <v>1</v>
      </c>
      <c r="H1341">
        <f>A1341+B1341</f>
        <v>67</v>
      </c>
      <c r="I1341">
        <f>A1341+C1341</f>
        <v>32</v>
      </c>
      <c r="J1341">
        <f>A1341+D1341</f>
        <v>53</v>
      </c>
      <c r="K1341">
        <f>B1341+C1341</f>
        <v>57</v>
      </c>
      <c r="L1341">
        <f>B1341+D1341</f>
        <v>78</v>
      </c>
      <c r="M1341">
        <f>C1341+D1341</f>
        <v>43</v>
      </c>
      <c r="N1341">
        <f>COUNTIF($H1341:$M1341,H1341)</f>
        <v>1</v>
      </c>
      <c r="O1341">
        <f>COUNTIF($H1341:$M1341,I1341)</f>
        <v>1</v>
      </c>
      <c r="P1341">
        <f>COUNTIF($H1341:$M1341,J1341)</f>
        <v>1</v>
      </c>
      <c r="Q1341">
        <f>COUNTIF($H1341:$M1341,K1341)</f>
        <v>1</v>
      </c>
      <c r="R1341">
        <f>COUNTIF($H1341:$M1341,L1341)</f>
        <v>1</v>
      </c>
      <c r="S1341">
        <f>COUNTIF($H1341:$M1341,M1341)</f>
        <v>1</v>
      </c>
      <c r="T1341" s="1">
        <f>IF(SUM(N1341:S1341)=6,1,0)</f>
        <v>1</v>
      </c>
      <c r="U1341">
        <f>IF(G1341+T1341=2,1,0)</f>
        <v>1</v>
      </c>
    </row>
    <row r="1342">
      <c r="A1342">
        <v>44</v>
      </c>
      <c r="B1342">
        <v>32</v>
      </c>
      <c r="C1342">
        <v>31</v>
      </c>
      <c r="D1342">
        <v>38</v>
      </c>
      <c r="E1342">
        <f>MAX(A1342:D1342)</f>
        <v>44</v>
      </c>
      <c r="F1342">
        <f>SUM(A1342:D1342)-E1342</f>
        <v>101</v>
      </c>
      <c r="G1342" s="1">
        <f>IF(E1342&lt;F1342,1,)</f>
        <v>1</v>
      </c>
      <c r="H1342">
        <f>A1342+B1342</f>
        <v>76</v>
      </c>
      <c r="I1342">
        <f>A1342+C1342</f>
        <v>75</v>
      </c>
      <c r="J1342">
        <f>A1342+D1342</f>
        <v>82</v>
      </c>
      <c r="K1342">
        <f>B1342+C1342</f>
        <v>63</v>
      </c>
      <c r="L1342">
        <f>B1342+D1342</f>
        <v>70</v>
      </c>
      <c r="M1342">
        <f>C1342+D1342</f>
        <v>69</v>
      </c>
      <c r="N1342">
        <f>COUNTIF($H1342:$M1342,H1342)</f>
        <v>1</v>
      </c>
      <c r="O1342">
        <f>COUNTIF($H1342:$M1342,I1342)</f>
        <v>1</v>
      </c>
      <c r="P1342">
        <f>COUNTIF($H1342:$M1342,J1342)</f>
        <v>1</v>
      </c>
      <c r="Q1342">
        <f>COUNTIF($H1342:$M1342,K1342)</f>
        <v>1</v>
      </c>
      <c r="R1342">
        <f>COUNTIF($H1342:$M1342,L1342)</f>
        <v>1</v>
      </c>
      <c r="S1342">
        <f>COUNTIF($H1342:$M1342,M1342)</f>
        <v>1</v>
      </c>
      <c r="T1342" s="1">
        <f>IF(SUM(N1342:S1342)=6,1,0)</f>
        <v>1</v>
      </c>
      <c r="U1342">
        <f>IF(G1342+T1342=2,1,0)</f>
        <v>1</v>
      </c>
    </row>
    <row r="1343">
      <c r="A1343">
        <v>45</v>
      </c>
      <c r="B1343">
        <v>45</v>
      </c>
      <c r="C1343">
        <v>50</v>
      </c>
      <c r="D1343">
        <v>25</v>
      </c>
      <c r="E1343">
        <f>MAX(A1343:D1343)</f>
        <v>50</v>
      </c>
      <c r="F1343">
        <f>SUM(A1343:D1343)-E1343</f>
        <v>115</v>
      </c>
      <c r="G1343" s="1">
        <f>IF(E1343&lt;F1343,1,)</f>
        <v>1</v>
      </c>
      <c r="H1343">
        <f>A1343+B1343</f>
        <v>90</v>
      </c>
      <c r="I1343">
        <f>A1343+C1343</f>
        <v>95</v>
      </c>
      <c r="J1343">
        <f>A1343+D1343</f>
        <v>70</v>
      </c>
      <c r="K1343">
        <f>B1343+C1343</f>
        <v>95</v>
      </c>
      <c r="L1343">
        <f>B1343+D1343</f>
        <v>70</v>
      </c>
      <c r="M1343">
        <f>C1343+D1343</f>
        <v>75</v>
      </c>
      <c r="N1343">
        <f>COUNTIF($H1343:$M1343,H1343)</f>
        <v>1</v>
      </c>
      <c r="O1343">
        <f>COUNTIF($H1343:$M1343,I1343)</f>
        <v>2</v>
      </c>
      <c r="P1343">
        <f>COUNTIF($H1343:$M1343,J1343)</f>
        <v>2</v>
      </c>
      <c r="Q1343">
        <f>COUNTIF($H1343:$M1343,K1343)</f>
        <v>2</v>
      </c>
      <c r="R1343">
        <f>COUNTIF($H1343:$M1343,L1343)</f>
        <v>2</v>
      </c>
      <c r="S1343">
        <f>COUNTIF($H1343:$M1343,M1343)</f>
        <v>1</v>
      </c>
      <c r="T1343" s="1">
        <f>IF(SUM(N1343:S1343)=6,1,0)</f>
        <v>0</v>
      </c>
      <c r="U1343">
        <f>IF(G1343+T1343=2,1,0)</f>
        <v>0</v>
      </c>
    </row>
    <row r="1344">
      <c r="A1344">
        <v>1</v>
      </c>
      <c r="B1344">
        <v>1</v>
      </c>
      <c r="C1344">
        <v>33</v>
      </c>
      <c r="D1344">
        <v>34</v>
      </c>
      <c r="E1344">
        <f>MAX(A1344:D1344)</f>
        <v>34</v>
      </c>
      <c r="F1344">
        <f>SUM(A1344:D1344)-E1344</f>
        <v>35</v>
      </c>
      <c r="G1344" s="1">
        <f>IF(E1344&lt;F1344,1,)</f>
        <v>1</v>
      </c>
      <c r="H1344">
        <f>A1344+B1344</f>
        <v>2</v>
      </c>
      <c r="I1344">
        <f>A1344+C1344</f>
        <v>34</v>
      </c>
      <c r="J1344">
        <f>A1344+D1344</f>
        <v>35</v>
      </c>
      <c r="K1344">
        <f>B1344+C1344</f>
        <v>34</v>
      </c>
      <c r="L1344">
        <f>B1344+D1344</f>
        <v>35</v>
      </c>
      <c r="M1344">
        <f>C1344+D1344</f>
        <v>67</v>
      </c>
      <c r="N1344">
        <f>COUNTIF($H1344:$M1344,H1344)</f>
        <v>1</v>
      </c>
      <c r="O1344">
        <f>COUNTIF($H1344:$M1344,I1344)</f>
        <v>2</v>
      </c>
      <c r="P1344">
        <f>COUNTIF($H1344:$M1344,J1344)</f>
        <v>2</v>
      </c>
      <c r="Q1344">
        <f>COUNTIF($H1344:$M1344,K1344)</f>
        <v>2</v>
      </c>
      <c r="R1344">
        <f>COUNTIF($H1344:$M1344,L1344)</f>
        <v>2</v>
      </c>
      <c r="S1344">
        <f>COUNTIF($H1344:$M1344,M1344)</f>
        <v>1</v>
      </c>
      <c r="T1344" s="1">
        <f>IF(SUM(N1344:S1344)=6,1,0)</f>
        <v>0</v>
      </c>
      <c r="U1344">
        <f>IF(G1344+T1344=2,1,0)</f>
        <v>0</v>
      </c>
    </row>
    <row r="1345">
      <c r="A1345">
        <v>14</v>
      </c>
      <c r="B1345">
        <v>23</v>
      </c>
      <c r="C1345">
        <v>16</v>
      </c>
      <c r="D1345">
        <v>16</v>
      </c>
      <c r="E1345">
        <f>MAX(A1345:D1345)</f>
        <v>23</v>
      </c>
      <c r="F1345">
        <f>SUM(A1345:D1345)-E1345</f>
        <v>46</v>
      </c>
      <c r="G1345" s="1">
        <f>IF(E1345&lt;F1345,1,)</f>
        <v>1</v>
      </c>
      <c r="H1345">
        <f>A1345+B1345</f>
        <v>37</v>
      </c>
      <c r="I1345">
        <f>A1345+C1345</f>
        <v>30</v>
      </c>
      <c r="J1345">
        <f>A1345+D1345</f>
        <v>30</v>
      </c>
      <c r="K1345">
        <f>B1345+C1345</f>
        <v>39</v>
      </c>
      <c r="L1345">
        <f>B1345+D1345</f>
        <v>39</v>
      </c>
      <c r="M1345">
        <f>C1345+D1345</f>
        <v>32</v>
      </c>
      <c r="N1345">
        <f>COUNTIF($H1345:$M1345,H1345)</f>
        <v>1</v>
      </c>
      <c r="O1345">
        <f>COUNTIF($H1345:$M1345,I1345)</f>
        <v>2</v>
      </c>
      <c r="P1345">
        <f>COUNTIF($H1345:$M1345,J1345)</f>
        <v>2</v>
      </c>
      <c r="Q1345">
        <f>COUNTIF($H1345:$M1345,K1345)</f>
        <v>2</v>
      </c>
      <c r="R1345">
        <f>COUNTIF($H1345:$M1345,L1345)</f>
        <v>2</v>
      </c>
      <c r="S1345">
        <f>COUNTIF($H1345:$M1345,M1345)</f>
        <v>1</v>
      </c>
      <c r="T1345" s="1">
        <f>IF(SUM(N1345:S1345)=6,1,0)</f>
        <v>0</v>
      </c>
      <c r="U1345">
        <f>IF(G1345+T1345=2,1,0)</f>
        <v>0</v>
      </c>
    </row>
    <row r="1346">
      <c r="A1346">
        <v>33</v>
      </c>
      <c r="B1346">
        <v>8</v>
      </c>
      <c r="C1346">
        <v>41</v>
      </c>
      <c r="D1346">
        <v>24</v>
      </c>
      <c r="E1346">
        <f>MAX(A1346:D1346)</f>
        <v>41</v>
      </c>
      <c r="F1346">
        <f>SUM(A1346:D1346)-E1346</f>
        <v>65</v>
      </c>
      <c r="G1346" s="1">
        <f>IF(E1346&lt;F1346,1,)</f>
        <v>1</v>
      </c>
      <c r="H1346">
        <f>A1346+B1346</f>
        <v>41</v>
      </c>
      <c r="I1346">
        <f>A1346+C1346</f>
        <v>74</v>
      </c>
      <c r="J1346">
        <f>A1346+D1346</f>
        <v>57</v>
      </c>
      <c r="K1346">
        <f>B1346+C1346</f>
        <v>49</v>
      </c>
      <c r="L1346">
        <f>B1346+D1346</f>
        <v>32</v>
      </c>
      <c r="M1346">
        <f>C1346+D1346</f>
        <v>65</v>
      </c>
      <c r="N1346">
        <f>COUNTIF($H1346:$M1346,H1346)</f>
        <v>1</v>
      </c>
      <c r="O1346">
        <f>COUNTIF($H1346:$M1346,I1346)</f>
        <v>1</v>
      </c>
      <c r="P1346">
        <f>COUNTIF($H1346:$M1346,J1346)</f>
        <v>1</v>
      </c>
      <c r="Q1346">
        <f>COUNTIF($H1346:$M1346,K1346)</f>
        <v>1</v>
      </c>
      <c r="R1346">
        <f>COUNTIF($H1346:$M1346,L1346)</f>
        <v>1</v>
      </c>
      <c r="S1346">
        <f>COUNTIF($H1346:$M1346,M1346)</f>
        <v>1</v>
      </c>
      <c r="T1346" s="1">
        <f>IF(SUM(N1346:S1346)=6,1,0)</f>
        <v>1</v>
      </c>
      <c r="U1346">
        <f>IF(G1346+T1346=2,1,0)</f>
        <v>1</v>
      </c>
    </row>
    <row r="1347">
      <c r="A1347">
        <v>44</v>
      </c>
      <c r="B1347">
        <v>35</v>
      </c>
      <c r="C1347">
        <v>22</v>
      </c>
      <c r="D1347">
        <v>2</v>
      </c>
      <c r="E1347">
        <f>MAX(A1347:D1347)</f>
        <v>44</v>
      </c>
      <c r="F1347">
        <f>SUM(A1347:D1347)-E1347</f>
        <v>59</v>
      </c>
      <c r="G1347" s="1">
        <f>IF(E1347&lt;F1347,1,)</f>
        <v>1</v>
      </c>
      <c r="H1347">
        <f>A1347+B1347</f>
        <v>79</v>
      </c>
      <c r="I1347">
        <f>A1347+C1347</f>
        <v>66</v>
      </c>
      <c r="J1347">
        <f>A1347+D1347</f>
        <v>46</v>
      </c>
      <c r="K1347">
        <f>B1347+C1347</f>
        <v>57</v>
      </c>
      <c r="L1347">
        <f>B1347+D1347</f>
        <v>37</v>
      </c>
      <c r="M1347">
        <f>C1347+D1347</f>
        <v>24</v>
      </c>
      <c r="N1347">
        <f>COUNTIF($H1347:$M1347,H1347)</f>
        <v>1</v>
      </c>
      <c r="O1347">
        <f>COUNTIF($H1347:$M1347,I1347)</f>
        <v>1</v>
      </c>
      <c r="P1347">
        <f>COUNTIF($H1347:$M1347,J1347)</f>
        <v>1</v>
      </c>
      <c r="Q1347">
        <f>COUNTIF($H1347:$M1347,K1347)</f>
        <v>1</v>
      </c>
      <c r="R1347">
        <f>COUNTIF($H1347:$M1347,L1347)</f>
        <v>1</v>
      </c>
      <c r="S1347">
        <f>COUNTIF($H1347:$M1347,M1347)</f>
        <v>1</v>
      </c>
      <c r="T1347" s="1">
        <f>IF(SUM(N1347:S1347)=6,1,0)</f>
        <v>1</v>
      </c>
      <c r="U1347">
        <f>IF(G1347+T1347=2,1,0)</f>
        <v>1</v>
      </c>
    </row>
    <row r="1348">
      <c r="A1348">
        <v>30</v>
      </c>
      <c r="B1348">
        <v>41</v>
      </c>
      <c r="C1348">
        <v>42</v>
      </c>
      <c r="D1348">
        <v>49</v>
      </c>
      <c r="E1348">
        <f>MAX(A1348:D1348)</f>
        <v>49</v>
      </c>
      <c r="F1348">
        <f>SUM(A1348:D1348)-E1348</f>
        <v>113</v>
      </c>
      <c r="G1348" s="1">
        <f>IF(E1348&lt;F1348,1,)</f>
        <v>1</v>
      </c>
      <c r="H1348">
        <f>A1348+B1348</f>
        <v>71</v>
      </c>
      <c r="I1348">
        <f>A1348+C1348</f>
        <v>72</v>
      </c>
      <c r="J1348">
        <f>A1348+D1348</f>
        <v>79</v>
      </c>
      <c r="K1348">
        <f>B1348+C1348</f>
        <v>83</v>
      </c>
      <c r="L1348">
        <f>B1348+D1348</f>
        <v>90</v>
      </c>
      <c r="M1348">
        <f>C1348+D1348</f>
        <v>91</v>
      </c>
      <c r="N1348">
        <f>COUNTIF($H1348:$M1348,H1348)</f>
        <v>1</v>
      </c>
      <c r="O1348">
        <f>COUNTIF($H1348:$M1348,I1348)</f>
        <v>1</v>
      </c>
      <c r="P1348">
        <f>COUNTIF($H1348:$M1348,J1348)</f>
        <v>1</v>
      </c>
      <c r="Q1348">
        <f>COUNTIF($H1348:$M1348,K1348)</f>
        <v>1</v>
      </c>
      <c r="R1348">
        <f>COUNTIF($H1348:$M1348,L1348)</f>
        <v>1</v>
      </c>
      <c r="S1348">
        <f>COUNTIF($H1348:$M1348,M1348)</f>
        <v>1</v>
      </c>
      <c r="T1348" s="1">
        <f>IF(SUM(N1348:S1348)=6,1,0)</f>
        <v>1</v>
      </c>
      <c r="U1348">
        <f>IF(G1348+T1348=2,1,0)</f>
        <v>1</v>
      </c>
    </row>
    <row r="1349">
      <c r="A1349">
        <v>19</v>
      </c>
      <c r="B1349">
        <v>30</v>
      </c>
      <c r="C1349">
        <v>21</v>
      </c>
      <c r="D1349">
        <v>19</v>
      </c>
      <c r="E1349">
        <f>MAX(A1349:D1349)</f>
        <v>30</v>
      </c>
      <c r="F1349">
        <f>SUM(A1349:D1349)-E1349</f>
        <v>59</v>
      </c>
      <c r="G1349" s="1">
        <f>IF(E1349&lt;F1349,1,)</f>
        <v>1</v>
      </c>
      <c r="H1349">
        <f>A1349+B1349</f>
        <v>49</v>
      </c>
      <c r="I1349">
        <f>A1349+C1349</f>
        <v>40</v>
      </c>
      <c r="J1349">
        <f>A1349+D1349</f>
        <v>38</v>
      </c>
      <c r="K1349">
        <f>B1349+C1349</f>
        <v>51</v>
      </c>
      <c r="L1349">
        <f>B1349+D1349</f>
        <v>49</v>
      </c>
      <c r="M1349">
        <f>C1349+D1349</f>
        <v>40</v>
      </c>
      <c r="N1349">
        <f>COUNTIF($H1349:$M1349,H1349)</f>
        <v>2</v>
      </c>
      <c r="O1349">
        <f>COUNTIF($H1349:$M1349,I1349)</f>
        <v>2</v>
      </c>
      <c r="P1349">
        <f>COUNTIF($H1349:$M1349,J1349)</f>
        <v>1</v>
      </c>
      <c r="Q1349">
        <f>COUNTIF($H1349:$M1349,K1349)</f>
        <v>1</v>
      </c>
      <c r="R1349">
        <f>COUNTIF($H1349:$M1349,L1349)</f>
        <v>2</v>
      </c>
      <c r="S1349">
        <f>COUNTIF($H1349:$M1349,M1349)</f>
        <v>2</v>
      </c>
      <c r="T1349" s="1">
        <f>IF(SUM(N1349:S1349)=6,1,0)</f>
        <v>0</v>
      </c>
      <c r="U1349">
        <f>IF(G1349+T1349=2,1,0)</f>
        <v>0</v>
      </c>
    </row>
    <row r="1350">
      <c r="A1350">
        <v>40</v>
      </c>
      <c r="B1350">
        <v>13</v>
      </c>
      <c r="C1350">
        <v>50</v>
      </c>
      <c r="D1350">
        <v>25</v>
      </c>
      <c r="E1350">
        <f>MAX(A1350:D1350)</f>
        <v>50</v>
      </c>
      <c r="F1350">
        <f>SUM(A1350:D1350)-E1350</f>
        <v>78</v>
      </c>
      <c r="G1350" s="1">
        <f>IF(E1350&lt;F1350,1,)</f>
        <v>1</v>
      </c>
      <c r="H1350">
        <f>A1350+B1350</f>
        <v>53</v>
      </c>
      <c r="I1350">
        <f>A1350+C1350</f>
        <v>90</v>
      </c>
      <c r="J1350">
        <f>A1350+D1350</f>
        <v>65</v>
      </c>
      <c r="K1350">
        <f>B1350+C1350</f>
        <v>63</v>
      </c>
      <c r="L1350">
        <f>B1350+D1350</f>
        <v>38</v>
      </c>
      <c r="M1350">
        <f>C1350+D1350</f>
        <v>75</v>
      </c>
      <c r="N1350">
        <f>COUNTIF($H1350:$M1350,H1350)</f>
        <v>1</v>
      </c>
      <c r="O1350">
        <f>COUNTIF($H1350:$M1350,I1350)</f>
        <v>1</v>
      </c>
      <c r="P1350">
        <f>COUNTIF($H1350:$M1350,J1350)</f>
        <v>1</v>
      </c>
      <c r="Q1350">
        <f>COUNTIF($H1350:$M1350,K1350)</f>
        <v>1</v>
      </c>
      <c r="R1350">
        <f>COUNTIF($H1350:$M1350,L1350)</f>
        <v>1</v>
      </c>
      <c r="S1350">
        <f>COUNTIF($H1350:$M1350,M1350)</f>
        <v>1</v>
      </c>
      <c r="T1350" s="1">
        <f>IF(SUM(N1350:S1350)=6,1,0)</f>
        <v>1</v>
      </c>
      <c r="U1350">
        <f>IF(G1350+T1350=2,1,0)</f>
        <v>1</v>
      </c>
    </row>
    <row r="1351">
      <c r="A1351">
        <v>48</v>
      </c>
      <c r="B1351">
        <v>10</v>
      </c>
      <c r="C1351">
        <v>39</v>
      </c>
      <c r="D1351">
        <v>24</v>
      </c>
      <c r="E1351">
        <f>MAX(A1351:D1351)</f>
        <v>48</v>
      </c>
      <c r="F1351">
        <f>SUM(A1351:D1351)-E1351</f>
        <v>73</v>
      </c>
      <c r="G1351" s="1">
        <f>IF(E1351&lt;F1351,1,)</f>
        <v>1</v>
      </c>
      <c r="H1351">
        <f>A1351+B1351</f>
        <v>58</v>
      </c>
      <c r="I1351">
        <f>A1351+C1351</f>
        <v>87</v>
      </c>
      <c r="J1351">
        <f>A1351+D1351</f>
        <v>72</v>
      </c>
      <c r="K1351">
        <f>B1351+C1351</f>
        <v>49</v>
      </c>
      <c r="L1351">
        <f>B1351+D1351</f>
        <v>34</v>
      </c>
      <c r="M1351">
        <f>C1351+D1351</f>
        <v>63</v>
      </c>
      <c r="N1351">
        <f>COUNTIF($H1351:$M1351,H1351)</f>
        <v>1</v>
      </c>
      <c r="O1351">
        <f>COUNTIF($H1351:$M1351,I1351)</f>
        <v>1</v>
      </c>
      <c r="P1351">
        <f>COUNTIF($H1351:$M1351,J1351)</f>
        <v>1</v>
      </c>
      <c r="Q1351">
        <f>COUNTIF($H1351:$M1351,K1351)</f>
        <v>1</v>
      </c>
      <c r="R1351">
        <f>COUNTIF($H1351:$M1351,L1351)</f>
        <v>1</v>
      </c>
      <c r="S1351">
        <f>COUNTIF($H1351:$M1351,M1351)</f>
        <v>1</v>
      </c>
      <c r="T1351" s="1">
        <f>IF(SUM(N1351:S1351)=6,1,0)</f>
        <v>1</v>
      </c>
      <c r="U1351">
        <f>IF(G1351+T1351=2,1,0)</f>
        <v>1</v>
      </c>
    </row>
    <row r="1352">
      <c r="A1352">
        <v>32</v>
      </c>
      <c r="B1352">
        <v>21</v>
      </c>
      <c r="C1352">
        <v>19</v>
      </c>
      <c r="D1352">
        <v>37</v>
      </c>
      <c r="E1352">
        <f>MAX(A1352:D1352)</f>
        <v>37</v>
      </c>
      <c r="F1352">
        <f>SUM(A1352:D1352)-E1352</f>
        <v>72</v>
      </c>
      <c r="G1352" s="1">
        <f>IF(E1352&lt;F1352,1,)</f>
        <v>1</v>
      </c>
      <c r="H1352">
        <f>A1352+B1352</f>
        <v>53</v>
      </c>
      <c r="I1352">
        <f>A1352+C1352</f>
        <v>51</v>
      </c>
      <c r="J1352">
        <f>A1352+D1352</f>
        <v>69</v>
      </c>
      <c r="K1352">
        <f>B1352+C1352</f>
        <v>40</v>
      </c>
      <c r="L1352">
        <f>B1352+D1352</f>
        <v>58</v>
      </c>
      <c r="M1352">
        <f>C1352+D1352</f>
        <v>56</v>
      </c>
      <c r="N1352">
        <f>COUNTIF($H1352:$M1352,H1352)</f>
        <v>1</v>
      </c>
      <c r="O1352">
        <f>COUNTIF($H1352:$M1352,I1352)</f>
        <v>1</v>
      </c>
      <c r="P1352">
        <f>COUNTIF($H1352:$M1352,J1352)</f>
        <v>1</v>
      </c>
      <c r="Q1352">
        <f>COUNTIF($H1352:$M1352,K1352)</f>
        <v>1</v>
      </c>
      <c r="R1352">
        <f>COUNTIF($H1352:$M1352,L1352)</f>
        <v>1</v>
      </c>
      <c r="S1352">
        <f>COUNTIF($H1352:$M1352,M1352)</f>
        <v>1</v>
      </c>
      <c r="T1352" s="1">
        <f>IF(SUM(N1352:S1352)=6,1,0)</f>
        <v>1</v>
      </c>
      <c r="U1352">
        <f>IF(G1352+T1352=2,1,0)</f>
        <v>1</v>
      </c>
    </row>
    <row r="1353">
      <c r="A1353">
        <v>39</v>
      </c>
      <c r="B1353">
        <v>7</v>
      </c>
      <c r="C1353">
        <v>27</v>
      </c>
      <c r="D1353">
        <v>10</v>
      </c>
      <c r="E1353">
        <f>MAX(A1353:D1353)</f>
        <v>39</v>
      </c>
      <c r="F1353">
        <f>SUM(A1353:D1353)-E1353</f>
        <v>44</v>
      </c>
      <c r="G1353" s="1">
        <f>IF(E1353&lt;F1353,1,)</f>
        <v>1</v>
      </c>
      <c r="H1353">
        <f>A1353+B1353</f>
        <v>46</v>
      </c>
      <c r="I1353">
        <f>A1353+C1353</f>
        <v>66</v>
      </c>
      <c r="J1353">
        <f>A1353+D1353</f>
        <v>49</v>
      </c>
      <c r="K1353">
        <f>B1353+C1353</f>
        <v>34</v>
      </c>
      <c r="L1353">
        <f>B1353+D1353</f>
        <v>17</v>
      </c>
      <c r="M1353">
        <f>C1353+D1353</f>
        <v>37</v>
      </c>
      <c r="N1353">
        <f>COUNTIF($H1353:$M1353,H1353)</f>
        <v>1</v>
      </c>
      <c r="O1353">
        <f>COUNTIF($H1353:$M1353,I1353)</f>
        <v>1</v>
      </c>
      <c r="P1353">
        <f>COUNTIF($H1353:$M1353,J1353)</f>
        <v>1</v>
      </c>
      <c r="Q1353">
        <f>COUNTIF($H1353:$M1353,K1353)</f>
        <v>1</v>
      </c>
      <c r="R1353">
        <f>COUNTIF($H1353:$M1353,L1353)</f>
        <v>1</v>
      </c>
      <c r="S1353">
        <f>COUNTIF($H1353:$M1353,M1353)</f>
        <v>1</v>
      </c>
      <c r="T1353" s="1">
        <f>IF(SUM(N1353:S1353)=6,1,0)</f>
        <v>1</v>
      </c>
      <c r="U1353">
        <f>IF(G1353+T1353=2,1,0)</f>
        <v>1</v>
      </c>
    </row>
    <row r="1354">
      <c r="A1354">
        <v>50</v>
      </c>
      <c r="B1354">
        <v>16</v>
      </c>
      <c r="C1354">
        <v>32</v>
      </c>
      <c r="D1354">
        <v>4</v>
      </c>
      <c r="E1354">
        <f>MAX(A1354:D1354)</f>
        <v>50</v>
      </c>
      <c r="F1354">
        <f>SUM(A1354:D1354)-E1354</f>
        <v>52</v>
      </c>
      <c r="G1354" s="1">
        <f>IF(E1354&lt;F1354,1,)</f>
        <v>1</v>
      </c>
      <c r="H1354">
        <f>A1354+B1354</f>
        <v>66</v>
      </c>
      <c r="I1354">
        <f>A1354+C1354</f>
        <v>82</v>
      </c>
      <c r="J1354">
        <f>A1354+D1354</f>
        <v>54</v>
      </c>
      <c r="K1354">
        <f>B1354+C1354</f>
        <v>48</v>
      </c>
      <c r="L1354">
        <f>B1354+D1354</f>
        <v>20</v>
      </c>
      <c r="M1354">
        <f>C1354+D1354</f>
        <v>36</v>
      </c>
      <c r="N1354">
        <f>COUNTIF($H1354:$M1354,H1354)</f>
        <v>1</v>
      </c>
      <c r="O1354">
        <f>COUNTIF($H1354:$M1354,I1354)</f>
        <v>1</v>
      </c>
      <c r="P1354">
        <f>COUNTIF($H1354:$M1354,J1354)</f>
        <v>1</v>
      </c>
      <c r="Q1354">
        <f>COUNTIF($H1354:$M1354,K1354)</f>
        <v>1</v>
      </c>
      <c r="R1354">
        <f>COUNTIF($H1354:$M1354,L1354)</f>
        <v>1</v>
      </c>
      <c r="S1354">
        <f>COUNTIF($H1354:$M1354,M1354)</f>
        <v>1</v>
      </c>
      <c r="T1354" s="1">
        <f>IF(SUM(N1354:S1354)=6,1,0)</f>
        <v>1</v>
      </c>
      <c r="U1354">
        <f>IF(G1354+T1354=2,1,0)</f>
        <v>1</v>
      </c>
    </row>
    <row r="1355">
      <c r="A1355">
        <v>23</v>
      </c>
      <c r="B1355">
        <v>17</v>
      </c>
      <c r="C1355">
        <v>42</v>
      </c>
      <c r="D1355">
        <v>44</v>
      </c>
      <c r="E1355">
        <f>MAX(A1355:D1355)</f>
        <v>44</v>
      </c>
      <c r="F1355">
        <f>SUM(A1355:D1355)-E1355</f>
        <v>82</v>
      </c>
      <c r="G1355" s="1">
        <f>IF(E1355&lt;F1355,1,)</f>
        <v>1</v>
      </c>
      <c r="H1355">
        <f>A1355+B1355</f>
        <v>40</v>
      </c>
      <c r="I1355">
        <f>A1355+C1355</f>
        <v>65</v>
      </c>
      <c r="J1355">
        <f>A1355+D1355</f>
        <v>67</v>
      </c>
      <c r="K1355">
        <f>B1355+C1355</f>
        <v>59</v>
      </c>
      <c r="L1355">
        <f>B1355+D1355</f>
        <v>61</v>
      </c>
      <c r="M1355">
        <f>C1355+D1355</f>
        <v>86</v>
      </c>
      <c r="N1355">
        <f>COUNTIF($H1355:$M1355,H1355)</f>
        <v>1</v>
      </c>
      <c r="O1355">
        <f>COUNTIF($H1355:$M1355,I1355)</f>
        <v>1</v>
      </c>
      <c r="P1355">
        <f>COUNTIF($H1355:$M1355,J1355)</f>
        <v>1</v>
      </c>
      <c r="Q1355">
        <f>COUNTIF($H1355:$M1355,K1355)</f>
        <v>1</v>
      </c>
      <c r="R1355">
        <f>COUNTIF($H1355:$M1355,L1355)</f>
        <v>1</v>
      </c>
      <c r="S1355">
        <f>COUNTIF($H1355:$M1355,M1355)</f>
        <v>1</v>
      </c>
      <c r="T1355" s="1">
        <f>IF(SUM(N1355:S1355)=6,1,0)</f>
        <v>1</v>
      </c>
      <c r="U1355">
        <f>IF(G1355+T1355=2,1,0)</f>
        <v>1</v>
      </c>
    </row>
    <row r="1356">
      <c r="A1356">
        <v>39</v>
      </c>
      <c r="B1356">
        <v>20</v>
      </c>
      <c r="C1356">
        <v>12</v>
      </c>
      <c r="D1356">
        <v>49</v>
      </c>
      <c r="E1356">
        <f>MAX(A1356:D1356)</f>
        <v>49</v>
      </c>
      <c r="F1356">
        <f>SUM(A1356:D1356)-E1356</f>
        <v>71</v>
      </c>
      <c r="G1356" s="1">
        <f>IF(E1356&lt;F1356,1,)</f>
        <v>1</v>
      </c>
      <c r="H1356">
        <f>A1356+B1356</f>
        <v>59</v>
      </c>
      <c r="I1356">
        <f>A1356+C1356</f>
        <v>51</v>
      </c>
      <c r="J1356">
        <f>A1356+D1356</f>
        <v>88</v>
      </c>
      <c r="K1356">
        <f>B1356+C1356</f>
        <v>32</v>
      </c>
      <c r="L1356">
        <f>B1356+D1356</f>
        <v>69</v>
      </c>
      <c r="M1356">
        <f>C1356+D1356</f>
        <v>61</v>
      </c>
      <c r="N1356">
        <f>COUNTIF($H1356:$M1356,H1356)</f>
        <v>1</v>
      </c>
      <c r="O1356">
        <f>COUNTIF($H1356:$M1356,I1356)</f>
        <v>1</v>
      </c>
      <c r="P1356">
        <f>COUNTIF($H1356:$M1356,J1356)</f>
        <v>1</v>
      </c>
      <c r="Q1356">
        <f>COUNTIF($H1356:$M1356,K1356)</f>
        <v>1</v>
      </c>
      <c r="R1356">
        <f>COUNTIF($H1356:$M1356,L1356)</f>
        <v>1</v>
      </c>
      <c r="S1356">
        <f>COUNTIF($H1356:$M1356,M1356)</f>
        <v>1</v>
      </c>
      <c r="T1356" s="1">
        <f>IF(SUM(N1356:S1356)=6,1,0)</f>
        <v>1</v>
      </c>
      <c r="U1356">
        <f>IF(G1356+T1356=2,1,0)</f>
        <v>1</v>
      </c>
    </row>
    <row r="1357">
      <c r="A1357">
        <v>33</v>
      </c>
      <c r="B1357">
        <v>50</v>
      </c>
      <c r="C1357">
        <v>17</v>
      </c>
      <c r="D1357">
        <v>29</v>
      </c>
      <c r="E1357">
        <f>MAX(A1357:D1357)</f>
        <v>50</v>
      </c>
      <c r="F1357">
        <f>SUM(A1357:D1357)-E1357</f>
        <v>79</v>
      </c>
      <c r="G1357" s="1">
        <f>IF(E1357&lt;F1357,1,)</f>
        <v>1</v>
      </c>
      <c r="H1357">
        <f>A1357+B1357</f>
        <v>83</v>
      </c>
      <c r="I1357">
        <f>A1357+C1357</f>
        <v>50</v>
      </c>
      <c r="J1357">
        <f>A1357+D1357</f>
        <v>62</v>
      </c>
      <c r="K1357">
        <f>B1357+C1357</f>
        <v>67</v>
      </c>
      <c r="L1357">
        <f>B1357+D1357</f>
        <v>79</v>
      </c>
      <c r="M1357">
        <f>C1357+D1357</f>
        <v>46</v>
      </c>
      <c r="N1357">
        <f>COUNTIF($H1357:$M1357,H1357)</f>
        <v>1</v>
      </c>
      <c r="O1357">
        <f>COUNTIF($H1357:$M1357,I1357)</f>
        <v>1</v>
      </c>
      <c r="P1357">
        <f>COUNTIF($H1357:$M1357,J1357)</f>
        <v>1</v>
      </c>
      <c r="Q1357">
        <f>COUNTIF($H1357:$M1357,K1357)</f>
        <v>1</v>
      </c>
      <c r="R1357">
        <f>COUNTIF($H1357:$M1357,L1357)</f>
        <v>1</v>
      </c>
      <c r="S1357">
        <f>COUNTIF($H1357:$M1357,M1357)</f>
        <v>1</v>
      </c>
      <c r="T1357" s="1">
        <f>IF(SUM(N1357:S1357)=6,1,0)</f>
        <v>1</v>
      </c>
      <c r="U1357">
        <f>IF(G1357+T1357=2,1,0)</f>
        <v>1</v>
      </c>
    </row>
    <row r="1358">
      <c r="A1358">
        <v>33</v>
      </c>
      <c r="B1358">
        <v>18</v>
      </c>
      <c r="C1358">
        <v>21</v>
      </c>
      <c r="D1358">
        <v>16</v>
      </c>
      <c r="E1358">
        <f>MAX(A1358:D1358)</f>
        <v>33</v>
      </c>
      <c r="F1358">
        <f>SUM(A1358:D1358)-E1358</f>
        <v>55</v>
      </c>
      <c r="G1358" s="1">
        <f>IF(E1358&lt;F1358,1,)</f>
        <v>1</v>
      </c>
      <c r="H1358">
        <f>A1358+B1358</f>
        <v>51</v>
      </c>
      <c r="I1358">
        <f>A1358+C1358</f>
        <v>54</v>
      </c>
      <c r="J1358">
        <f>A1358+D1358</f>
        <v>49</v>
      </c>
      <c r="K1358">
        <f>B1358+C1358</f>
        <v>39</v>
      </c>
      <c r="L1358">
        <f>B1358+D1358</f>
        <v>34</v>
      </c>
      <c r="M1358">
        <f>C1358+D1358</f>
        <v>37</v>
      </c>
      <c r="N1358">
        <f>COUNTIF($H1358:$M1358,H1358)</f>
        <v>1</v>
      </c>
      <c r="O1358">
        <f>COUNTIF($H1358:$M1358,I1358)</f>
        <v>1</v>
      </c>
      <c r="P1358">
        <f>COUNTIF($H1358:$M1358,J1358)</f>
        <v>1</v>
      </c>
      <c r="Q1358">
        <f>COUNTIF($H1358:$M1358,K1358)</f>
        <v>1</v>
      </c>
      <c r="R1358">
        <f>COUNTIF($H1358:$M1358,L1358)</f>
        <v>1</v>
      </c>
      <c r="S1358">
        <f>COUNTIF($H1358:$M1358,M1358)</f>
        <v>1</v>
      </c>
      <c r="T1358" s="1">
        <f>IF(SUM(N1358:S1358)=6,1,0)</f>
        <v>1</v>
      </c>
      <c r="U1358">
        <f>IF(G1358+T1358=2,1,0)</f>
        <v>1</v>
      </c>
    </row>
    <row r="1359">
      <c r="A1359">
        <v>21</v>
      </c>
      <c r="B1359">
        <v>44</v>
      </c>
      <c r="C1359">
        <v>22</v>
      </c>
      <c r="D1359">
        <v>48</v>
      </c>
      <c r="E1359">
        <f>MAX(A1359:D1359)</f>
        <v>48</v>
      </c>
      <c r="F1359">
        <f>SUM(A1359:D1359)-E1359</f>
        <v>87</v>
      </c>
      <c r="G1359" s="1">
        <f>IF(E1359&lt;F1359,1,)</f>
        <v>1</v>
      </c>
      <c r="H1359">
        <f>A1359+B1359</f>
        <v>65</v>
      </c>
      <c r="I1359">
        <f>A1359+C1359</f>
        <v>43</v>
      </c>
      <c r="J1359">
        <f>A1359+D1359</f>
        <v>69</v>
      </c>
      <c r="K1359">
        <f>B1359+C1359</f>
        <v>66</v>
      </c>
      <c r="L1359">
        <f>B1359+D1359</f>
        <v>92</v>
      </c>
      <c r="M1359">
        <f>C1359+D1359</f>
        <v>70</v>
      </c>
      <c r="N1359">
        <f>COUNTIF($H1359:$M1359,H1359)</f>
        <v>1</v>
      </c>
      <c r="O1359">
        <f>COUNTIF($H1359:$M1359,I1359)</f>
        <v>1</v>
      </c>
      <c r="P1359">
        <f>COUNTIF($H1359:$M1359,J1359)</f>
        <v>1</v>
      </c>
      <c r="Q1359">
        <f>COUNTIF($H1359:$M1359,K1359)</f>
        <v>1</v>
      </c>
      <c r="R1359">
        <f>COUNTIF($H1359:$M1359,L1359)</f>
        <v>1</v>
      </c>
      <c r="S1359">
        <f>COUNTIF($H1359:$M1359,M1359)</f>
        <v>1</v>
      </c>
      <c r="T1359" s="1">
        <f>IF(SUM(N1359:S1359)=6,1,0)</f>
        <v>1</v>
      </c>
      <c r="U1359">
        <f>IF(G1359+T1359=2,1,0)</f>
        <v>1</v>
      </c>
    </row>
    <row r="1360">
      <c r="A1360">
        <v>24</v>
      </c>
      <c r="B1360">
        <v>16</v>
      </c>
      <c r="C1360">
        <v>49</v>
      </c>
      <c r="D1360">
        <v>26</v>
      </c>
      <c r="E1360">
        <f>MAX(A1360:D1360)</f>
        <v>49</v>
      </c>
      <c r="F1360">
        <f>SUM(A1360:D1360)-E1360</f>
        <v>66</v>
      </c>
      <c r="G1360" s="1">
        <f>IF(E1360&lt;F1360,1,)</f>
        <v>1</v>
      </c>
      <c r="H1360">
        <f>A1360+B1360</f>
        <v>40</v>
      </c>
      <c r="I1360">
        <f>A1360+C1360</f>
        <v>73</v>
      </c>
      <c r="J1360">
        <f>A1360+D1360</f>
        <v>50</v>
      </c>
      <c r="K1360">
        <f>B1360+C1360</f>
        <v>65</v>
      </c>
      <c r="L1360">
        <f>B1360+D1360</f>
        <v>42</v>
      </c>
      <c r="M1360">
        <f>C1360+D1360</f>
        <v>75</v>
      </c>
      <c r="N1360">
        <f>COUNTIF($H1360:$M1360,H1360)</f>
        <v>1</v>
      </c>
      <c r="O1360">
        <f>COUNTIF($H1360:$M1360,I1360)</f>
        <v>1</v>
      </c>
      <c r="P1360">
        <f>COUNTIF($H1360:$M1360,J1360)</f>
        <v>1</v>
      </c>
      <c r="Q1360">
        <f>COUNTIF($H1360:$M1360,K1360)</f>
        <v>1</v>
      </c>
      <c r="R1360">
        <f>COUNTIF($H1360:$M1360,L1360)</f>
        <v>1</v>
      </c>
      <c r="S1360">
        <f>COUNTIF($H1360:$M1360,M1360)</f>
        <v>1</v>
      </c>
      <c r="T1360" s="1">
        <f>IF(SUM(N1360:S1360)=6,1,0)</f>
        <v>1</v>
      </c>
      <c r="U1360">
        <f>IF(G1360+T1360=2,1,0)</f>
        <v>1</v>
      </c>
    </row>
    <row r="1361">
      <c r="A1361">
        <v>24</v>
      </c>
      <c r="B1361">
        <v>2</v>
      </c>
      <c r="C1361">
        <v>22</v>
      </c>
      <c r="D1361">
        <v>5</v>
      </c>
      <c r="E1361">
        <f>MAX(A1361:D1361)</f>
        <v>24</v>
      </c>
      <c r="F1361">
        <f>SUM(A1361:D1361)-E1361</f>
        <v>29</v>
      </c>
      <c r="G1361" s="1">
        <f>IF(E1361&lt;F1361,1,)</f>
        <v>1</v>
      </c>
      <c r="H1361">
        <f>A1361+B1361</f>
        <v>26</v>
      </c>
      <c r="I1361">
        <f>A1361+C1361</f>
        <v>46</v>
      </c>
      <c r="J1361">
        <f>A1361+D1361</f>
        <v>29</v>
      </c>
      <c r="K1361">
        <f>B1361+C1361</f>
        <v>24</v>
      </c>
      <c r="L1361">
        <f>B1361+D1361</f>
        <v>7</v>
      </c>
      <c r="M1361">
        <f>C1361+D1361</f>
        <v>27</v>
      </c>
      <c r="N1361">
        <f>COUNTIF($H1361:$M1361,H1361)</f>
        <v>1</v>
      </c>
      <c r="O1361">
        <f>COUNTIF($H1361:$M1361,I1361)</f>
        <v>1</v>
      </c>
      <c r="P1361">
        <f>COUNTIF($H1361:$M1361,J1361)</f>
        <v>1</v>
      </c>
      <c r="Q1361">
        <f>COUNTIF($H1361:$M1361,K1361)</f>
        <v>1</v>
      </c>
      <c r="R1361">
        <f>COUNTIF($H1361:$M1361,L1361)</f>
        <v>1</v>
      </c>
      <c r="S1361">
        <f>COUNTIF($H1361:$M1361,M1361)</f>
        <v>1</v>
      </c>
      <c r="T1361" s="1">
        <f>IF(SUM(N1361:S1361)=6,1,0)</f>
        <v>1</v>
      </c>
      <c r="U1361">
        <f>IF(G1361+T1361=2,1,0)</f>
        <v>1</v>
      </c>
    </row>
    <row r="1362">
      <c r="A1362">
        <v>4</v>
      </c>
      <c r="B1362">
        <v>16</v>
      </c>
      <c r="C1362">
        <v>17</v>
      </c>
      <c r="D1362">
        <v>21</v>
      </c>
      <c r="E1362">
        <f>MAX(A1362:D1362)</f>
        <v>21</v>
      </c>
      <c r="F1362">
        <f>SUM(A1362:D1362)-E1362</f>
        <v>37</v>
      </c>
      <c r="G1362" s="1">
        <f>IF(E1362&lt;F1362,1,)</f>
        <v>1</v>
      </c>
      <c r="H1362">
        <f>A1362+B1362</f>
        <v>20</v>
      </c>
      <c r="I1362">
        <f>A1362+C1362</f>
        <v>21</v>
      </c>
      <c r="J1362">
        <f>A1362+D1362</f>
        <v>25</v>
      </c>
      <c r="K1362">
        <f>B1362+C1362</f>
        <v>33</v>
      </c>
      <c r="L1362">
        <f>B1362+D1362</f>
        <v>37</v>
      </c>
      <c r="M1362">
        <f>C1362+D1362</f>
        <v>38</v>
      </c>
      <c r="N1362">
        <f>COUNTIF($H1362:$M1362,H1362)</f>
        <v>1</v>
      </c>
      <c r="O1362">
        <f>COUNTIF($H1362:$M1362,I1362)</f>
        <v>1</v>
      </c>
      <c r="P1362">
        <f>COUNTIF($H1362:$M1362,J1362)</f>
        <v>1</v>
      </c>
      <c r="Q1362">
        <f>COUNTIF($H1362:$M1362,K1362)</f>
        <v>1</v>
      </c>
      <c r="R1362">
        <f>COUNTIF($H1362:$M1362,L1362)</f>
        <v>1</v>
      </c>
      <c r="S1362">
        <f>COUNTIF($H1362:$M1362,M1362)</f>
        <v>1</v>
      </c>
      <c r="T1362" s="1">
        <f>IF(SUM(N1362:S1362)=6,1,0)</f>
        <v>1</v>
      </c>
      <c r="U1362">
        <f>IF(G1362+T1362=2,1,0)</f>
        <v>1</v>
      </c>
    </row>
    <row r="1363">
      <c r="A1363">
        <v>29</v>
      </c>
      <c r="B1363">
        <v>24</v>
      </c>
      <c r="C1363">
        <v>40</v>
      </c>
      <c r="D1363">
        <v>32</v>
      </c>
      <c r="E1363">
        <f>MAX(A1363:D1363)</f>
        <v>40</v>
      </c>
      <c r="F1363">
        <f>SUM(A1363:D1363)-E1363</f>
        <v>85</v>
      </c>
      <c r="G1363" s="1">
        <f>IF(E1363&lt;F1363,1,)</f>
        <v>1</v>
      </c>
      <c r="H1363">
        <f>A1363+B1363</f>
        <v>53</v>
      </c>
      <c r="I1363">
        <f>A1363+C1363</f>
        <v>69</v>
      </c>
      <c r="J1363">
        <f>A1363+D1363</f>
        <v>61</v>
      </c>
      <c r="K1363">
        <f>B1363+C1363</f>
        <v>64</v>
      </c>
      <c r="L1363">
        <f>B1363+D1363</f>
        <v>56</v>
      </c>
      <c r="M1363">
        <f>C1363+D1363</f>
        <v>72</v>
      </c>
      <c r="N1363">
        <f>COUNTIF($H1363:$M1363,H1363)</f>
        <v>1</v>
      </c>
      <c r="O1363">
        <f>COUNTIF($H1363:$M1363,I1363)</f>
        <v>1</v>
      </c>
      <c r="P1363">
        <f>COUNTIF($H1363:$M1363,J1363)</f>
        <v>1</v>
      </c>
      <c r="Q1363">
        <f>COUNTIF($H1363:$M1363,K1363)</f>
        <v>1</v>
      </c>
      <c r="R1363">
        <f>COUNTIF($H1363:$M1363,L1363)</f>
        <v>1</v>
      </c>
      <c r="S1363">
        <f>COUNTIF($H1363:$M1363,M1363)</f>
        <v>1</v>
      </c>
      <c r="T1363" s="1">
        <f>IF(SUM(N1363:S1363)=6,1,0)</f>
        <v>1</v>
      </c>
      <c r="U1363">
        <f>IF(G1363+T1363=2,1,0)</f>
        <v>1</v>
      </c>
    </row>
    <row r="1364">
      <c r="A1364">
        <v>44</v>
      </c>
      <c r="B1364">
        <v>18</v>
      </c>
      <c r="C1364">
        <v>43</v>
      </c>
      <c r="D1364">
        <v>5</v>
      </c>
      <c r="E1364">
        <f>MAX(A1364:D1364)</f>
        <v>44</v>
      </c>
      <c r="F1364">
        <f>SUM(A1364:D1364)-E1364</f>
        <v>66</v>
      </c>
      <c r="G1364" s="1">
        <f>IF(E1364&lt;F1364,1,)</f>
        <v>1</v>
      </c>
      <c r="H1364">
        <f>A1364+B1364</f>
        <v>62</v>
      </c>
      <c r="I1364">
        <f>A1364+C1364</f>
        <v>87</v>
      </c>
      <c r="J1364">
        <f>A1364+D1364</f>
        <v>49</v>
      </c>
      <c r="K1364">
        <f>B1364+C1364</f>
        <v>61</v>
      </c>
      <c r="L1364">
        <f>B1364+D1364</f>
        <v>23</v>
      </c>
      <c r="M1364">
        <f>C1364+D1364</f>
        <v>48</v>
      </c>
      <c r="N1364">
        <f>COUNTIF($H1364:$M1364,H1364)</f>
        <v>1</v>
      </c>
      <c r="O1364">
        <f>COUNTIF($H1364:$M1364,I1364)</f>
        <v>1</v>
      </c>
      <c r="P1364">
        <f>COUNTIF($H1364:$M1364,J1364)</f>
        <v>1</v>
      </c>
      <c r="Q1364">
        <f>COUNTIF($H1364:$M1364,K1364)</f>
        <v>1</v>
      </c>
      <c r="R1364">
        <f>COUNTIF($H1364:$M1364,L1364)</f>
        <v>1</v>
      </c>
      <c r="S1364">
        <f>COUNTIF($H1364:$M1364,M1364)</f>
        <v>1</v>
      </c>
      <c r="T1364" s="1">
        <f>IF(SUM(N1364:S1364)=6,1,0)</f>
        <v>1</v>
      </c>
      <c r="U1364">
        <f>IF(G1364+T1364=2,1,0)</f>
        <v>1</v>
      </c>
    </row>
    <row r="1365">
      <c r="A1365">
        <v>7</v>
      </c>
      <c r="B1365">
        <v>35</v>
      </c>
      <c r="C1365">
        <v>13</v>
      </c>
      <c r="D1365">
        <v>45</v>
      </c>
      <c r="E1365">
        <f>MAX(A1365:D1365)</f>
        <v>45</v>
      </c>
      <c r="F1365">
        <f>SUM(A1365:D1365)-E1365</f>
        <v>55</v>
      </c>
      <c r="G1365" s="1">
        <f>IF(E1365&lt;F1365,1,)</f>
        <v>1</v>
      </c>
      <c r="H1365">
        <f>A1365+B1365</f>
        <v>42</v>
      </c>
      <c r="I1365">
        <f>A1365+C1365</f>
        <v>20</v>
      </c>
      <c r="J1365">
        <f>A1365+D1365</f>
        <v>52</v>
      </c>
      <c r="K1365">
        <f>B1365+C1365</f>
        <v>48</v>
      </c>
      <c r="L1365">
        <f>B1365+D1365</f>
        <v>80</v>
      </c>
      <c r="M1365">
        <f>C1365+D1365</f>
        <v>58</v>
      </c>
      <c r="N1365">
        <f>COUNTIF($H1365:$M1365,H1365)</f>
        <v>1</v>
      </c>
      <c r="O1365">
        <f>COUNTIF($H1365:$M1365,I1365)</f>
        <v>1</v>
      </c>
      <c r="P1365">
        <f>COUNTIF($H1365:$M1365,J1365)</f>
        <v>1</v>
      </c>
      <c r="Q1365">
        <f>COUNTIF($H1365:$M1365,K1365)</f>
        <v>1</v>
      </c>
      <c r="R1365">
        <f>COUNTIF($H1365:$M1365,L1365)</f>
        <v>1</v>
      </c>
      <c r="S1365">
        <f>COUNTIF($H1365:$M1365,M1365)</f>
        <v>1</v>
      </c>
      <c r="T1365" s="1">
        <f>IF(SUM(N1365:S1365)=6,1,0)</f>
        <v>1</v>
      </c>
      <c r="U1365">
        <f>IF(G1365+T1365=2,1,0)</f>
        <v>1</v>
      </c>
    </row>
    <row r="1366">
      <c r="A1366">
        <v>8</v>
      </c>
      <c r="B1366">
        <v>21</v>
      </c>
      <c r="C1366">
        <v>7</v>
      </c>
      <c r="D1366">
        <v>19</v>
      </c>
      <c r="E1366">
        <f>MAX(A1366:D1366)</f>
        <v>21</v>
      </c>
      <c r="F1366">
        <f>SUM(A1366:D1366)-E1366</f>
        <v>34</v>
      </c>
      <c r="G1366" s="1">
        <f>IF(E1366&lt;F1366,1,)</f>
        <v>1</v>
      </c>
      <c r="H1366">
        <f>A1366+B1366</f>
        <v>29</v>
      </c>
      <c r="I1366">
        <f>A1366+C1366</f>
        <v>15</v>
      </c>
      <c r="J1366">
        <f>A1366+D1366</f>
        <v>27</v>
      </c>
      <c r="K1366">
        <f>B1366+C1366</f>
        <v>28</v>
      </c>
      <c r="L1366">
        <f>B1366+D1366</f>
        <v>40</v>
      </c>
      <c r="M1366">
        <f>C1366+D1366</f>
        <v>26</v>
      </c>
      <c r="N1366">
        <f>COUNTIF($H1366:$M1366,H1366)</f>
        <v>1</v>
      </c>
      <c r="O1366">
        <f>COUNTIF($H1366:$M1366,I1366)</f>
        <v>1</v>
      </c>
      <c r="P1366">
        <f>COUNTIF($H1366:$M1366,J1366)</f>
        <v>1</v>
      </c>
      <c r="Q1366">
        <f>COUNTIF($H1366:$M1366,K1366)</f>
        <v>1</v>
      </c>
      <c r="R1366">
        <f>COUNTIF($H1366:$M1366,L1366)</f>
        <v>1</v>
      </c>
      <c r="S1366">
        <f>COUNTIF($H1366:$M1366,M1366)</f>
        <v>1</v>
      </c>
      <c r="T1366" s="1">
        <f>IF(SUM(N1366:S1366)=6,1,0)</f>
        <v>1</v>
      </c>
      <c r="U1366">
        <f>IF(G1366+T1366=2,1,0)</f>
        <v>1</v>
      </c>
    </row>
    <row r="1367">
      <c r="A1367">
        <v>8</v>
      </c>
      <c r="B1367">
        <v>47</v>
      </c>
      <c r="C1367">
        <v>41</v>
      </c>
      <c r="D1367">
        <v>37</v>
      </c>
      <c r="E1367">
        <f>MAX(A1367:D1367)</f>
        <v>47</v>
      </c>
      <c r="F1367">
        <f>SUM(A1367:D1367)-E1367</f>
        <v>86</v>
      </c>
      <c r="G1367" s="1">
        <f>IF(E1367&lt;F1367,1,)</f>
        <v>1</v>
      </c>
      <c r="H1367">
        <f>A1367+B1367</f>
        <v>55</v>
      </c>
      <c r="I1367">
        <f>A1367+C1367</f>
        <v>49</v>
      </c>
      <c r="J1367">
        <f>A1367+D1367</f>
        <v>45</v>
      </c>
      <c r="K1367">
        <f>B1367+C1367</f>
        <v>88</v>
      </c>
      <c r="L1367">
        <f>B1367+D1367</f>
        <v>84</v>
      </c>
      <c r="M1367">
        <f>C1367+D1367</f>
        <v>78</v>
      </c>
      <c r="N1367">
        <f>COUNTIF($H1367:$M1367,H1367)</f>
        <v>1</v>
      </c>
      <c r="O1367">
        <f>COUNTIF($H1367:$M1367,I1367)</f>
        <v>1</v>
      </c>
      <c r="P1367">
        <f>COUNTIF($H1367:$M1367,J1367)</f>
        <v>1</v>
      </c>
      <c r="Q1367">
        <f>COUNTIF($H1367:$M1367,K1367)</f>
        <v>1</v>
      </c>
      <c r="R1367">
        <f>COUNTIF($H1367:$M1367,L1367)</f>
        <v>1</v>
      </c>
      <c r="S1367">
        <f>COUNTIF($H1367:$M1367,M1367)</f>
        <v>1</v>
      </c>
      <c r="T1367" s="1">
        <f>IF(SUM(N1367:S1367)=6,1,0)</f>
        <v>1</v>
      </c>
      <c r="U1367">
        <f>IF(G1367+T1367=2,1,0)</f>
        <v>1</v>
      </c>
    </row>
    <row r="1368">
      <c r="A1368">
        <v>15</v>
      </c>
      <c r="B1368">
        <v>13</v>
      </c>
      <c r="C1368">
        <v>7</v>
      </c>
      <c r="D1368">
        <v>34</v>
      </c>
      <c r="E1368">
        <f>MAX(A1368:D1368)</f>
        <v>34</v>
      </c>
      <c r="F1368">
        <f>SUM(A1368:D1368)-E1368</f>
        <v>35</v>
      </c>
      <c r="G1368" s="1">
        <f>IF(E1368&lt;F1368,1,)</f>
        <v>1</v>
      </c>
      <c r="H1368">
        <f>A1368+B1368</f>
        <v>28</v>
      </c>
      <c r="I1368">
        <f>A1368+C1368</f>
        <v>22</v>
      </c>
      <c r="J1368">
        <f>A1368+D1368</f>
        <v>49</v>
      </c>
      <c r="K1368">
        <f>B1368+C1368</f>
        <v>20</v>
      </c>
      <c r="L1368">
        <f>B1368+D1368</f>
        <v>47</v>
      </c>
      <c r="M1368">
        <f>C1368+D1368</f>
        <v>41</v>
      </c>
      <c r="N1368">
        <f>COUNTIF($H1368:$M1368,H1368)</f>
        <v>1</v>
      </c>
      <c r="O1368">
        <f>COUNTIF($H1368:$M1368,I1368)</f>
        <v>1</v>
      </c>
      <c r="P1368">
        <f>COUNTIF($H1368:$M1368,J1368)</f>
        <v>1</v>
      </c>
      <c r="Q1368">
        <f>COUNTIF($H1368:$M1368,K1368)</f>
        <v>1</v>
      </c>
      <c r="R1368">
        <f>COUNTIF($H1368:$M1368,L1368)</f>
        <v>1</v>
      </c>
      <c r="S1368">
        <f>COUNTIF($H1368:$M1368,M1368)</f>
        <v>1</v>
      </c>
      <c r="T1368" s="1">
        <f>IF(SUM(N1368:S1368)=6,1,0)</f>
        <v>1</v>
      </c>
      <c r="U1368">
        <f>IF(G1368+T1368=2,1,0)</f>
        <v>1</v>
      </c>
    </row>
    <row r="1369">
      <c r="A1369">
        <v>22</v>
      </c>
      <c r="B1369">
        <v>32</v>
      </c>
      <c r="C1369">
        <v>6</v>
      </c>
      <c r="D1369">
        <v>36</v>
      </c>
      <c r="E1369">
        <f>MAX(A1369:D1369)</f>
        <v>36</v>
      </c>
      <c r="F1369">
        <f>SUM(A1369:D1369)-E1369</f>
        <v>60</v>
      </c>
      <c r="G1369" s="1">
        <f>IF(E1369&lt;F1369,1,)</f>
        <v>1</v>
      </c>
      <c r="H1369">
        <f>A1369+B1369</f>
        <v>54</v>
      </c>
      <c r="I1369">
        <f>A1369+C1369</f>
        <v>28</v>
      </c>
      <c r="J1369">
        <f>A1369+D1369</f>
        <v>58</v>
      </c>
      <c r="K1369">
        <f>B1369+C1369</f>
        <v>38</v>
      </c>
      <c r="L1369">
        <f>B1369+D1369</f>
        <v>68</v>
      </c>
      <c r="M1369">
        <f>C1369+D1369</f>
        <v>42</v>
      </c>
      <c r="N1369">
        <f>COUNTIF($H1369:$M1369,H1369)</f>
        <v>1</v>
      </c>
      <c r="O1369">
        <f>COUNTIF($H1369:$M1369,I1369)</f>
        <v>1</v>
      </c>
      <c r="P1369">
        <f>COUNTIF($H1369:$M1369,J1369)</f>
        <v>1</v>
      </c>
      <c r="Q1369">
        <f>COUNTIF($H1369:$M1369,K1369)</f>
        <v>1</v>
      </c>
      <c r="R1369">
        <f>COUNTIF($H1369:$M1369,L1369)</f>
        <v>1</v>
      </c>
      <c r="S1369">
        <f>COUNTIF($H1369:$M1369,M1369)</f>
        <v>1</v>
      </c>
      <c r="T1369" s="1">
        <f>IF(SUM(N1369:S1369)=6,1,0)</f>
        <v>1</v>
      </c>
      <c r="U1369">
        <f>IF(G1369+T1369=2,1,0)</f>
        <v>1</v>
      </c>
    </row>
    <row r="1370">
      <c r="A1370">
        <v>7</v>
      </c>
      <c r="B1370">
        <v>21</v>
      </c>
      <c r="C1370">
        <v>14</v>
      </c>
      <c r="D1370">
        <v>23</v>
      </c>
      <c r="E1370">
        <f>MAX(A1370:D1370)</f>
        <v>23</v>
      </c>
      <c r="F1370">
        <f>SUM(A1370:D1370)-E1370</f>
        <v>42</v>
      </c>
      <c r="G1370" s="1">
        <f>IF(E1370&lt;F1370,1,)</f>
        <v>1</v>
      </c>
      <c r="H1370">
        <f>A1370+B1370</f>
        <v>28</v>
      </c>
      <c r="I1370">
        <f>A1370+C1370</f>
        <v>21</v>
      </c>
      <c r="J1370">
        <f>A1370+D1370</f>
        <v>30</v>
      </c>
      <c r="K1370">
        <f>B1370+C1370</f>
        <v>35</v>
      </c>
      <c r="L1370">
        <f>B1370+D1370</f>
        <v>44</v>
      </c>
      <c r="M1370">
        <f>C1370+D1370</f>
        <v>37</v>
      </c>
      <c r="N1370">
        <f>COUNTIF($H1370:$M1370,H1370)</f>
        <v>1</v>
      </c>
      <c r="O1370">
        <f>COUNTIF($H1370:$M1370,I1370)</f>
        <v>1</v>
      </c>
      <c r="P1370">
        <f>COUNTIF($H1370:$M1370,J1370)</f>
        <v>1</v>
      </c>
      <c r="Q1370">
        <f>COUNTIF($H1370:$M1370,K1370)</f>
        <v>1</v>
      </c>
      <c r="R1370">
        <f>COUNTIF($H1370:$M1370,L1370)</f>
        <v>1</v>
      </c>
      <c r="S1370">
        <f>COUNTIF($H1370:$M1370,M1370)</f>
        <v>1</v>
      </c>
      <c r="T1370" s="1">
        <f>IF(SUM(N1370:S1370)=6,1,0)</f>
        <v>1</v>
      </c>
      <c r="U1370">
        <f>IF(G1370+T1370=2,1,0)</f>
        <v>1</v>
      </c>
    </row>
    <row r="1371">
      <c r="A1371">
        <v>24</v>
      </c>
      <c r="B1371">
        <v>49</v>
      </c>
      <c r="C1371">
        <v>24</v>
      </c>
      <c r="D1371">
        <v>37</v>
      </c>
      <c r="E1371">
        <f>MAX(A1371:D1371)</f>
        <v>49</v>
      </c>
      <c r="F1371">
        <f>SUM(A1371:D1371)-E1371</f>
        <v>85</v>
      </c>
      <c r="G1371" s="1">
        <f>IF(E1371&lt;F1371,1,)</f>
        <v>1</v>
      </c>
      <c r="H1371">
        <f>A1371+B1371</f>
        <v>73</v>
      </c>
      <c r="I1371">
        <f>A1371+C1371</f>
        <v>48</v>
      </c>
      <c r="J1371">
        <f>A1371+D1371</f>
        <v>61</v>
      </c>
      <c r="K1371">
        <f>B1371+C1371</f>
        <v>73</v>
      </c>
      <c r="L1371">
        <f>B1371+D1371</f>
        <v>86</v>
      </c>
      <c r="M1371">
        <f>C1371+D1371</f>
        <v>61</v>
      </c>
      <c r="N1371">
        <f>COUNTIF($H1371:$M1371,H1371)</f>
        <v>2</v>
      </c>
      <c r="O1371">
        <f>COUNTIF($H1371:$M1371,I1371)</f>
        <v>1</v>
      </c>
      <c r="P1371">
        <f>COUNTIF($H1371:$M1371,J1371)</f>
        <v>2</v>
      </c>
      <c r="Q1371">
        <f>COUNTIF($H1371:$M1371,K1371)</f>
        <v>2</v>
      </c>
      <c r="R1371">
        <f>COUNTIF($H1371:$M1371,L1371)</f>
        <v>1</v>
      </c>
      <c r="S1371">
        <f>COUNTIF($H1371:$M1371,M1371)</f>
        <v>2</v>
      </c>
      <c r="T1371" s="1">
        <f>IF(SUM(N1371:S1371)=6,1,0)</f>
        <v>0</v>
      </c>
      <c r="U1371">
        <f>IF(G1371+T1371=2,1,0)</f>
        <v>0</v>
      </c>
    </row>
    <row r="1372">
      <c r="A1372">
        <v>26</v>
      </c>
      <c r="B1372">
        <v>6</v>
      </c>
      <c r="C1372">
        <v>43</v>
      </c>
      <c r="D1372">
        <v>26</v>
      </c>
      <c r="E1372">
        <f>MAX(A1372:D1372)</f>
        <v>43</v>
      </c>
      <c r="F1372">
        <f>SUM(A1372:D1372)-E1372</f>
        <v>58</v>
      </c>
      <c r="G1372" s="1">
        <f>IF(E1372&lt;F1372,1,)</f>
        <v>1</v>
      </c>
      <c r="H1372">
        <f>A1372+B1372</f>
        <v>32</v>
      </c>
      <c r="I1372">
        <f>A1372+C1372</f>
        <v>69</v>
      </c>
      <c r="J1372">
        <f>A1372+D1372</f>
        <v>52</v>
      </c>
      <c r="K1372">
        <f>B1372+C1372</f>
        <v>49</v>
      </c>
      <c r="L1372">
        <f>B1372+D1372</f>
        <v>32</v>
      </c>
      <c r="M1372">
        <f>C1372+D1372</f>
        <v>69</v>
      </c>
      <c r="N1372">
        <f>COUNTIF($H1372:$M1372,H1372)</f>
        <v>2</v>
      </c>
      <c r="O1372">
        <f>COUNTIF($H1372:$M1372,I1372)</f>
        <v>2</v>
      </c>
      <c r="P1372">
        <f>COUNTIF($H1372:$M1372,J1372)</f>
        <v>1</v>
      </c>
      <c r="Q1372">
        <f>COUNTIF($H1372:$M1372,K1372)</f>
        <v>1</v>
      </c>
      <c r="R1372">
        <f>COUNTIF($H1372:$M1372,L1372)</f>
        <v>2</v>
      </c>
      <c r="S1372">
        <f>COUNTIF($H1372:$M1372,M1372)</f>
        <v>2</v>
      </c>
      <c r="T1372" s="1">
        <f>IF(SUM(N1372:S1372)=6,1,0)</f>
        <v>0</v>
      </c>
      <c r="U1372">
        <f>IF(G1372+T1372=2,1,0)</f>
        <v>0</v>
      </c>
    </row>
    <row r="1373">
      <c r="A1373">
        <v>19</v>
      </c>
      <c r="B1373">
        <v>38</v>
      </c>
      <c r="C1373">
        <v>24</v>
      </c>
      <c r="D1373">
        <v>24</v>
      </c>
      <c r="E1373">
        <f>MAX(A1373:D1373)</f>
        <v>38</v>
      </c>
      <c r="F1373">
        <f>SUM(A1373:D1373)-E1373</f>
        <v>67</v>
      </c>
      <c r="G1373" s="1">
        <f>IF(E1373&lt;F1373,1,)</f>
        <v>1</v>
      </c>
      <c r="H1373">
        <f>A1373+B1373</f>
        <v>57</v>
      </c>
      <c r="I1373">
        <f>A1373+C1373</f>
        <v>43</v>
      </c>
      <c r="J1373">
        <f>A1373+D1373</f>
        <v>43</v>
      </c>
      <c r="K1373">
        <f>B1373+C1373</f>
        <v>62</v>
      </c>
      <c r="L1373">
        <f>B1373+D1373</f>
        <v>62</v>
      </c>
      <c r="M1373">
        <f>C1373+D1373</f>
        <v>48</v>
      </c>
      <c r="N1373">
        <f>COUNTIF($H1373:$M1373,H1373)</f>
        <v>1</v>
      </c>
      <c r="O1373">
        <f>COUNTIF($H1373:$M1373,I1373)</f>
        <v>2</v>
      </c>
      <c r="P1373">
        <f>COUNTIF($H1373:$M1373,J1373)</f>
        <v>2</v>
      </c>
      <c r="Q1373">
        <f>COUNTIF($H1373:$M1373,K1373)</f>
        <v>2</v>
      </c>
      <c r="R1373">
        <f>COUNTIF($H1373:$M1373,L1373)</f>
        <v>2</v>
      </c>
      <c r="S1373">
        <f>COUNTIF($H1373:$M1373,M1373)</f>
        <v>1</v>
      </c>
      <c r="T1373" s="1">
        <f>IF(SUM(N1373:S1373)=6,1,0)</f>
        <v>0</v>
      </c>
      <c r="U1373">
        <f>IF(G1373+T1373=2,1,0)</f>
        <v>0</v>
      </c>
    </row>
    <row r="1374">
      <c r="A1374">
        <v>37</v>
      </c>
      <c r="B1374">
        <v>14</v>
      </c>
      <c r="C1374">
        <v>26</v>
      </c>
      <c r="D1374">
        <v>35</v>
      </c>
      <c r="E1374">
        <f>MAX(A1374:D1374)</f>
        <v>37</v>
      </c>
      <c r="F1374">
        <f>SUM(A1374:D1374)-E1374</f>
        <v>75</v>
      </c>
      <c r="G1374" s="1">
        <f>IF(E1374&lt;F1374,1,)</f>
        <v>1</v>
      </c>
      <c r="H1374">
        <f>A1374+B1374</f>
        <v>51</v>
      </c>
      <c r="I1374">
        <f>A1374+C1374</f>
        <v>63</v>
      </c>
      <c r="J1374">
        <f>A1374+D1374</f>
        <v>72</v>
      </c>
      <c r="K1374">
        <f>B1374+C1374</f>
        <v>40</v>
      </c>
      <c r="L1374">
        <f>B1374+D1374</f>
        <v>49</v>
      </c>
      <c r="M1374">
        <f>C1374+D1374</f>
        <v>61</v>
      </c>
      <c r="N1374">
        <f>COUNTIF($H1374:$M1374,H1374)</f>
        <v>1</v>
      </c>
      <c r="O1374">
        <f>COUNTIF($H1374:$M1374,I1374)</f>
        <v>1</v>
      </c>
      <c r="P1374">
        <f>COUNTIF($H1374:$M1374,J1374)</f>
        <v>1</v>
      </c>
      <c r="Q1374">
        <f>COUNTIF($H1374:$M1374,K1374)</f>
        <v>1</v>
      </c>
      <c r="R1374">
        <f>COUNTIF($H1374:$M1374,L1374)</f>
        <v>1</v>
      </c>
      <c r="S1374">
        <f>COUNTIF($H1374:$M1374,M1374)</f>
        <v>1</v>
      </c>
      <c r="T1374" s="1">
        <f>IF(SUM(N1374:S1374)=6,1,0)</f>
        <v>1</v>
      </c>
      <c r="U1374">
        <f>IF(G1374+T1374=2,1,0)</f>
        <v>1</v>
      </c>
    </row>
    <row r="1375">
      <c r="A1375">
        <v>44</v>
      </c>
      <c r="B1375">
        <v>49</v>
      </c>
      <c r="C1375">
        <v>13</v>
      </c>
      <c r="D1375">
        <v>29</v>
      </c>
      <c r="E1375">
        <f>MAX(A1375:D1375)</f>
        <v>49</v>
      </c>
      <c r="F1375">
        <f>SUM(A1375:D1375)-E1375</f>
        <v>86</v>
      </c>
      <c r="G1375" s="1">
        <f>IF(E1375&lt;F1375,1,)</f>
        <v>1</v>
      </c>
      <c r="H1375">
        <f>A1375+B1375</f>
        <v>93</v>
      </c>
      <c r="I1375">
        <f>A1375+C1375</f>
        <v>57</v>
      </c>
      <c r="J1375">
        <f>A1375+D1375</f>
        <v>73</v>
      </c>
      <c r="K1375">
        <f>B1375+C1375</f>
        <v>62</v>
      </c>
      <c r="L1375">
        <f>B1375+D1375</f>
        <v>78</v>
      </c>
      <c r="M1375">
        <f>C1375+D1375</f>
        <v>42</v>
      </c>
      <c r="N1375">
        <f>COUNTIF($H1375:$M1375,H1375)</f>
        <v>1</v>
      </c>
      <c r="O1375">
        <f>COUNTIF($H1375:$M1375,I1375)</f>
        <v>1</v>
      </c>
      <c r="P1375">
        <f>COUNTIF($H1375:$M1375,J1375)</f>
        <v>1</v>
      </c>
      <c r="Q1375">
        <f>COUNTIF($H1375:$M1375,K1375)</f>
        <v>1</v>
      </c>
      <c r="R1375">
        <f>COUNTIF($H1375:$M1375,L1375)</f>
        <v>1</v>
      </c>
      <c r="S1375">
        <f>COUNTIF($H1375:$M1375,M1375)</f>
        <v>1</v>
      </c>
      <c r="T1375" s="1">
        <f>IF(SUM(N1375:S1375)=6,1,0)</f>
        <v>1</v>
      </c>
      <c r="U1375">
        <f>IF(G1375+T1375=2,1,0)</f>
        <v>1</v>
      </c>
    </row>
    <row r="1376">
      <c r="A1376">
        <v>31</v>
      </c>
      <c r="B1376">
        <v>49</v>
      </c>
      <c r="C1376">
        <v>50</v>
      </c>
      <c r="D1376">
        <v>26</v>
      </c>
      <c r="E1376">
        <f>MAX(A1376:D1376)</f>
        <v>50</v>
      </c>
      <c r="F1376">
        <f>SUM(A1376:D1376)-E1376</f>
        <v>106</v>
      </c>
      <c r="G1376" s="1">
        <f>IF(E1376&lt;F1376,1,)</f>
        <v>1</v>
      </c>
      <c r="H1376">
        <f>A1376+B1376</f>
        <v>80</v>
      </c>
      <c r="I1376">
        <f>A1376+C1376</f>
        <v>81</v>
      </c>
      <c r="J1376">
        <f>A1376+D1376</f>
        <v>57</v>
      </c>
      <c r="K1376">
        <f>B1376+C1376</f>
        <v>99</v>
      </c>
      <c r="L1376">
        <f>B1376+D1376</f>
        <v>75</v>
      </c>
      <c r="M1376">
        <f>C1376+D1376</f>
        <v>76</v>
      </c>
      <c r="N1376">
        <f>COUNTIF($H1376:$M1376,H1376)</f>
        <v>1</v>
      </c>
      <c r="O1376">
        <f>COUNTIF($H1376:$M1376,I1376)</f>
        <v>1</v>
      </c>
      <c r="P1376">
        <f>COUNTIF($H1376:$M1376,J1376)</f>
        <v>1</v>
      </c>
      <c r="Q1376">
        <f>COUNTIF($H1376:$M1376,K1376)</f>
        <v>1</v>
      </c>
      <c r="R1376">
        <f>COUNTIF($H1376:$M1376,L1376)</f>
        <v>1</v>
      </c>
      <c r="S1376">
        <f>COUNTIF($H1376:$M1376,M1376)</f>
        <v>1</v>
      </c>
      <c r="T1376" s="1">
        <f>IF(SUM(N1376:S1376)=6,1,0)</f>
        <v>1</v>
      </c>
      <c r="U1376">
        <f>IF(G1376+T1376=2,1,0)</f>
        <v>1</v>
      </c>
    </row>
    <row r="1377">
      <c r="A1377">
        <v>2</v>
      </c>
      <c r="B1377">
        <v>1</v>
      </c>
      <c r="C1377">
        <v>16</v>
      </c>
      <c r="D1377">
        <v>14</v>
      </c>
      <c r="E1377">
        <f>MAX(A1377:D1377)</f>
        <v>16</v>
      </c>
      <c r="F1377">
        <f>SUM(A1377:D1377)-E1377</f>
        <v>17</v>
      </c>
      <c r="G1377" s="1">
        <f>IF(E1377&lt;F1377,1,)</f>
        <v>1</v>
      </c>
      <c r="H1377">
        <f>A1377+B1377</f>
        <v>3</v>
      </c>
      <c r="I1377">
        <f>A1377+C1377</f>
        <v>18</v>
      </c>
      <c r="J1377">
        <f>A1377+D1377</f>
        <v>16</v>
      </c>
      <c r="K1377">
        <f>B1377+C1377</f>
        <v>17</v>
      </c>
      <c r="L1377">
        <f>B1377+D1377</f>
        <v>15</v>
      </c>
      <c r="M1377">
        <f>C1377+D1377</f>
        <v>30</v>
      </c>
      <c r="N1377">
        <f>COUNTIF($H1377:$M1377,H1377)</f>
        <v>1</v>
      </c>
      <c r="O1377">
        <f>COUNTIF($H1377:$M1377,I1377)</f>
        <v>1</v>
      </c>
      <c r="P1377">
        <f>COUNTIF($H1377:$M1377,J1377)</f>
        <v>1</v>
      </c>
      <c r="Q1377">
        <f>COUNTIF($H1377:$M1377,K1377)</f>
        <v>1</v>
      </c>
      <c r="R1377">
        <f>COUNTIF($H1377:$M1377,L1377)</f>
        <v>1</v>
      </c>
      <c r="S1377">
        <f>COUNTIF($H1377:$M1377,M1377)</f>
        <v>1</v>
      </c>
      <c r="T1377" s="1">
        <f>IF(SUM(N1377:S1377)=6,1,0)</f>
        <v>1</v>
      </c>
      <c r="U1377">
        <f>IF(G1377+T1377=2,1,0)</f>
        <v>1</v>
      </c>
    </row>
    <row r="1378">
      <c r="A1378">
        <v>13</v>
      </c>
      <c r="B1378">
        <v>16</v>
      </c>
      <c r="C1378">
        <v>41</v>
      </c>
      <c r="D1378">
        <v>47</v>
      </c>
      <c r="E1378">
        <f>MAX(A1378:D1378)</f>
        <v>47</v>
      </c>
      <c r="F1378">
        <f>SUM(A1378:D1378)-E1378</f>
        <v>70</v>
      </c>
      <c r="G1378" s="1">
        <f>IF(E1378&lt;F1378,1,)</f>
        <v>1</v>
      </c>
      <c r="H1378">
        <f>A1378+B1378</f>
        <v>29</v>
      </c>
      <c r="I1378">
        <f>A1378+C1378</f>
        <v>54</v>
      </c>
      <c r="J1378">
        <f>A1378+D1378</f>
        <v>60</v>
      </c>
      <c r="K1378">
        <f>B1378+C1378</f>
        <v>57</v>
      </c>
      <c r="L1378">
        <f>B1378+D1378</f>
        <v>63</v>
      </c>
      <c r="M1378">
        <f>C1378+D1378</f>
        <v>88</v>
      </c>
      <c r="N1378">
        <f>COUNTIF($H1378:$M1378,H1378)</f>
        <v>1</v>
      </c>
      <c r="O1378">
        <f>COUNTIF($H1378:$M1378,I1378)</f>
        <v>1</v>
      </c>
      <c r="P1378">
        <f>COUNTIF($H1378:$M1378,J1378)</f>
        <v>1</v>
      </c>
      <c r="Q1378">
        <f>COUNTIF($H1378:$M1378,K1378)</f>
        <v>1</v>
      </c>
      <c r="R1378">
        <f>COUNTIF($H1378:$M1378,L1378)</f>
        <v>1</v>
      </c>
      <c r="S1378">
        <f>COUNTIF($H1378:$M1378,M1378)</f>
        <v>1</v>
      </c>
      <c r="T1378" s="1">
        <f>IF(SUM(N1378:S1378)=6,1,0)</f>
        <v>1</v>
      </c>
      <c r="U1378">
        <f>IF(G1378+T1378=2,1,0)</f>
        <v>1</v>
      </c>
    </row>
    <row r="1379">
      <c r="A1379">
        <v>17</v>
      </c>
      <c r="B1379">
        <v>16</v>
      </c>
      <c r="C1379">
        <v>42</v>
      </c>
      <c r="D1379">
        <v>31</v>
      </c>
      <c r="E1379">
        <f>MAX(A1379:D1379)</f>
        <v>42</v>
      </c>
      <c r="F1379">
        <f>SUM(A1379:D1379)-E1379</f>
        <v>64</v>
      </c>
      <c r="G1379" s="1">
        <f>IF(E1379&lt;F1379,1,)</f>
        <v>1</v>
      </c>
      <c r="H1379">
        <f>A1379+B1379</f>
        <v>33</v>
      </c>
      <c r="I1379">
        <f>A1379+C1379</f>
        <v>59</v>
      </c>
      <c r="J1379">
        <f>A1379+D1379</f>
        <v>48</v>
      </c>
      <c r="K1379">
        <f>B1379+C1379</f>
        <v>58</v>
      </c>
      <c r="L1379">
        <f>B1379+D1379</f>
        <v>47</v>
      </c>
      <c r="M1379">
        <f>C1379+D1379</f>
        <v>73</v>
      </c>
      <c r="N1379">
        <f>COUNTIF($H1379:$M1379,H1379)</f>
        <v>1</v>
      </c>
      <c r="O1379">
        <f>COUNTIF($H1379:$M1379,I1379)</f>
        <v>1</v>
      </c>
      <c r="P1379">
        <f>COUNTIF($H1379:$M1379,J1379)</f>
        <v>1</v>
      </c>
      <c r="Q1379">
        <f>COUNTIF($H1379:$M1379,K1379)</f>
        <v>1</v>
      </c>
      <c r="R1379">
        <f>COUNTIF($H1379:$M1379,L1379)</f>
        <v>1</v>
      </c>
      <c r="S1379">
        <f>COUNTIF($H1379:$M1379,M1379)</f>
        <v>1</v>
      </c>
      <c r="T1379" s="1">
        <f>IF(SUM(N1379:S1379)=6,1,0)</f>
        <v>1</v>
      </c>
      <c r="U1379">
        <f>IF(G1379+T1379=2,1,0)</f>
        <v>1</v>
      </c>
    </row>
    <row r="1380">
      <c r="A1380">
        <v>32</v>
      </c>
      <c r="B1380">
        <v>16</v>
      </c>
      <c r="C1380">
        <v>21</v>
      </c>
      <c r="D1380">
        <v>13</v>
      </c>
      <c r="E1380">
        <f>MAX(A1380:D1380)</f>
        <v>32</v>
      </c>
      <c r="F1380">
        <f>SUM(A1380:D1380)-E1380</f>
        <v>50</v>
      </c>
      <c r="G1380" s="1">
        <f>IF(E1380&lt;F1380,1,)</f>
        <v>1</v>
      </c>
      <c r="H1380">
        <f>A1380+B1380</f>
        <v>48</v>
      </c>
      <c r="I1380">
        <f>A1380+C1380</f>
        <v>53</v>
      </c>
      <c r="J1380">
        <f>A1380+D1380</f>
        <v>45</v>
      </c>
      <c r="K1380">
        <f>B1380+C1380</f>
        <v>37</v>
      </c>
      <c r="L1380">
        <f>B1380+D1380</f>
        <v>29</v>
      </c>
      <c r="M1380">
        <f>C1380+D1380</f>
        <v>34</v>
      </c>
      <c r="N1380">
        <f>COUNTIF($H1380:$M1380,H1380)</f>
        <v>1</v>
      </c>
      <c r="O1380">
        <f>COUNTIF($H1380:$M1380,I1380)</f>
        <v>1</v>
      </c>
      <c r="P1380">
        <f>COUNTIF($H1380:$M1380,J1380)</f>
        <v>1</v>
      </c>
      <c r="Q1380">
        <f>COUNTIF($H1380:$M1380,K1380)</f>
        <v>1</v>
      </c>
      <c r="R1380">
        <f>COUNTIF($H1380:$M1380,L1380)</f>
        <v>1</v>
      </c>
      <c r="S1380">
        <f>COUNTIF($H1380:$M1380,M1380)</f>
        <v>1</v>
      </c>
      <c r="T1380" s="1">
        <f>IF(SUM(N1380:S1380)=6,1,0)</f>
        <v>1</v>
      </c>
      <c r="U1380">
        <f>IF(G1380+T1380=2,1,0)</f>
        <v>1</v>
      </c>
    </row>
    <row r="1381">
      <c r="A1381">
        <v>37</v>
      </c>
      <c r="B1381">
        <v>41</v>
      </c>
      <c r="C1381">
        <v>22</v>
      </c>
      <c r="D1381">
        <v>10</v>
      </c>
      <c r="E1381">
        <f>MAX(A1381:D1381)</f>
        <v>41</v>
      </c>
      <c r="F1381">
        <f>SUM(A1381:D1381)-E1381</f>
        <v>69</v>
      </c>
      <c r="G1381" s="1">
        <f>IF(E1381&lt;F1381,1,)</f>
        <v>1</v>
      </c>
      <c r="H1381">
        <f>A1381+B1381</f>
        <v>78</v>
      </c>
      <c r="I1381">
        <f>A1381+C1381</f>
        <v>59</v>
      </c>
      <c r="J1381">
        <f>A1381+D1381</f>
        <v>47</v>
      </c>
      <c r="K1381">
        <f>B1381+C1381</f>
        <v>63</v>
      </c>
      <c r="L1381">
        <f>B1381+D1381</f>
        <v>51</v>
      </c>
      <c r="M1381">
        <f>C1381+D1381</f>
        <v>32</v>
      </c>
      <c r="N1381">
        <f>COUNTIF($H1381:$M1381,H1381)</f>
        <v>1</v>
      </c>
      <c r="O1381">
        <f>COUNTIF($H1381:$M1381,I1381)</f>
        <v>1</v>
      </c>
      <c r="P1381">
        <f>COUNTIF($H1381:$M1381,J1381)</f>
        <v>1</v>
      </c>
      <c r="Q1381">
        <f>COUNTIF($H1381:$M1381,K1381)</f>
        <v>1</v>
      </c>
      <c r="R1381">
        <f>COUNTIF($H1381:$M1381,L1381)</f>
        <v>1</v>
      </c>
      <c r="S1381">
        <f>COUNTIF($H1381:$M1381,M1381)</f>
        <v>1</v>
      </c>
      <c r="T1381" s="1">
        <f>IF(SUM(N1381:S1381)=6,1,0)</f>
        <v>1</v>
      </c>
      <c r="U1381">
        <f>IF(G1381+T1381=2,1,0)</f>
        <v>1</v>
      </c>
    </row>
    <row r="1382">
      <c r="A1382">
        <v>8</v>
      </c>
      <c r="B1382">
        <v>23</v>
      </c>
      <c r="C1382">
        <v>34</v>
      </c>
      <c r="D1382">
        <v>13</v>
      </c>
      <c r="E1382">
        <f>MAX(A1382:D1382)</f>
        <v>34</v>
      </c>
      <c r="F1382">
        <f>SUM(A1382:D1382)-E1382</f>
        <v>44</v>
      </c>
      <c r="G1382" s="1">
        <f>IF(E1382&lt;F1382,1,)</f>
        <v>1</v>
      </c>
      <c r="H1382">
        <f>A1382+B1382</f>
        <v>31</v>
      </c>
      <c r="I1382">
        <f>A1382+C1382</f>
        <v>42</v>
      </c>
      <c r="J1382">
        <f>A1382+D1382</f>
        <v>21</v>
      </c>
      <c r="K1382">
        <f>B1382+C1382</f>
        <v>57</v>
      </c>
      <c r="L1382">
        <f>B1382+D1382</f>
        <v>36</v>
      </c>
      <c r="M1382">
        <f>C1382+D1382</f>
        <v>47</v>
      </c>
      <c r="N1382">
        <f>COUNTIF($H1382:$M1382,H1382)</f>
        <v>1</v>
      </c>
      <c r="O1382">
        <f>COUNTIF($H1382:$M1382,I1382)</f>
        <v>1</v>
      </c>
      <c r="P1382">
        <f>COUNTIF($H1382:$M1382,J1382)</f>
        <v>1</v>
      </c>
      <c r="Q1382">
        <f>COUNTIF($H1382:$M1382,K1382)</f>
        <v>1</v>
      </c>
      <c r="R1382">
        <f>COUNTIF($H1382:$M1382,L1382)</f>
        <v>1</v>
      </c>
      <c r="S1382">
        <f>COUNTIF($H1382:$M1382,M1382)</f>
        <v>1</v>
      </c>
      <c r="T1382" s="1">
        <f>IF(SUM(N1382:S1382)=6,1,0)</f>
        <v>1</v>
      </c>
      <c r="U1382">
        <f>IF(G1382+T1382=2,1,0)</f>
        <v>1</v>
      </c>
    </row>
    <row r="1383">
      <c r="A1383">
        <v>19</v>
      </c>
      <c r="B1383">
        <v>50</v>
      </c>
      <c r="C1383">
        <v>17</v>
      </c>
      <c r="D1383">
        <v>12</v>
      </c>
      <c r="E1383">
        <f>MAX(A1383:D1383)</f>
        <v>50</v>
      </c>
      <c r="F1383">
        <f>SUM(A1383:D1383)-E1383</f>
        <v>48</v>
      </c>
      <c r="G1383" s="1">
        <f>IF(E1383&lt;F1383,1,)</f>
        <v>0</v>
      </c>
      <c r="H1383">
        <f>A1383+B1383</f>
        <v>69</v>
      </c>
      <c r="I1383">
        <f>A1383+C1383</f>
        <v>36</v>
      </c>
      <c r="J1383">
        <f>A1383+D1383</f>
        <v>31</v>
      </c>
      <c r="K1383">
        <f>B1383+C1383</f>
        <v>67</v>
      </c>
      <c r="L1383">
        <f>B1383+D1383</f>
        <v>62</v>
      </c>
      <c r="M1383">
        <f>C1383+D1383</f>
        <v>29</v>
      </c>
      <c r="N1383">
        <f>COUNTIF($H1383:$M1383,H1383)</f>
        <v>1</v>
      </c>
      <c r="O1383">
        <f>COUNTIF($H1383:$M1383,I1383)</f>
        <v>1</v>
      </c>
      <c r="P1383">
        <f>COUNTIF($H1383:$M1383,J1383)</f>
        <v>1</v>
      </c>
      <c r="Q1383">
        <f>COUNTIF($H1383:$M1383,K1383)</f>
        <v>1</v>
      </c>
      <c r="R1383">
        <f>COUNTIF($H1383:$M1383,L1383)</f>
        <v>1</v>
      </c>
      <c r="S1383">
        <f>COUNTIF($H1383:$M1383,M1383)</f>
        <v>1</v>
      </c>
      <c r="T1383" s="1">
        <f>IF(SUM(N1383:S1383)=6,1,0)</f>
        <v>1</v>
      </c>
      <c r="U1383">
        <f>IF(G1383+T1383=2,1,0)</f>
        <v>0</v>
      </c>
    </row>
    <row r="1384">
      <c r="A1384">
        <v>12</v>
      </c>
      <c r="B1384">
        <v>20</v>
      </c>
      <c r="C1384">
        <v>15</v>
      </c>
      <c r="D1384">
        <v>24</v>
      </c>
      <c r="E1384">
        <f>MAX(A1384:D1384)</f>
        <v>24</v>
      </c>
      <c r="F1384">
        <f>SUM(A1384:D1384)-E1384</f>
        <v>47</v>
      </c>
      <c r="G1384" s="1">
        <f>IF(E1384&lt;F1384,1,)</f>
        <v>1</v>
      </c>
      <c r="H1384">
        <f>A1384+B1384</f>
        <v>32</v>
      </c>
      <c r="I1384">
        <f>A1384+C1384</f>
        <v>27</v>
      </c>
      <c r="J1384">
        <f>A1384+D1384</f>
        <v>36</v>
      </c>
      <c r="K1384">
        <f>B1384+C1384</f>
        <v>35</v>
      </c>
      <c r="L1384">
        <f>B1384+D1384</f>
        <v>44</v>
      </c>
      <c r="M1384">
        <f>C1384+D1384</f>
        <v>39</v>
      </c>
      <c r="N1384">
        <f>COUNTIF($H1384:$M1384,H1384)</f>
        <v>1</v>
      </c>
      <c r="O1384">
        <f>COUNTIF($H1384:$M1384,I1384)</f>
        <v>1</v>
      </c>
      <c r="P1384">
        <f>COUNTIF($H1384:$M1384,J1384)</f>
        <v>1</v>
      </c>
      <c r="Q1384">
        <f>COUNTIF($H1384:$M1384,K1384)</f>
        <v>1</v>
      </c>
      <c r="R1384">
        <f>COUNTIF($H1384:$M1384,L1384)</f>
        <v>1</v>
      </c>
      <c r="S1384">
        <f>COUNTIF($H1384:$M1384,M1384)</f>
        <v>1</v>
      </c>
      <c r="T1384" s="1">
        <f>IF(SUM(N1384:S1384)=6,1,0)</f>
        <v>1</v>
      </c>
      <c r="U1384">
        <f>IF(G1384+T1384=2,1,0)</f>
        <v>1</v>
      </c>
    </row>
    <row r="1385">
      <c r="A1385">
        <v>3</v>
      </c>
      <c r="B1385">
        <v>7</v>
      </c>
      <c r="C1385">
        <v>9</v>
      </c>
      <c r="D1385">
        <v>26</v>
      </c>
      <c r="E1385">
        <f>MAX(A1385:D1385)</f>
        <v>26</v>
      </c>
      <c r="F1385">
        <f>SUM(A1385:D1385)-E1385</f>
        <v>19</v>
      </c>
      <c r="G1385" s="1">
        <f>IF(E1385&lt;F1385,1,)</f>
        <v>0</v>
      </c>
      <c r="H1385">
        <f>A1385+B1385</f>
        <v>10</v>
      </c>
      <c r="I1385">
        <f>A1385+C1385</f>
        <v>12</v>
      </c>
      <c r="J1385">
        <f>A1385+D1385</f>
        <v>29</v>
      </c>
      <c r="K1385">
        <f>B1385+C1385</f>
        <v>16</v>
      </c>
      <c r="L1385">
        <f>B1385+D1385</f>
        <v>33</v>
      </c>
      <c r="M1385">
        <f>C1385+D1385</f>
        <v>35</v>
      </c>
      <c r="N1385">
        <f>COUNTIF($H1385:$M1385,H1385)</f>
        <v>1</v>
      </c>
      <c r="O1385">
        <f>COUNTIF($H1385:$M1385,I1385)</f>
        <v>1</v>
      </c>
      <c r="P1385">
        <f>COUNTIF($H1385:$M1385,J1385)</f>
        <v>1</v>
      </c>
      <c r="Q1385">
        <f>COUNTIF($H1385:$M1385,K1385)</f>
        <v>1</v>
      </c>
      <c r="R1385">
        <f>COUNTIF($H1385:$M1385,L1385)</f>
        <v>1</v>
      </c>
      <c r="S1385">
        <f>COUNTIF($H1385:$M1385,M1385)</f>
        <v>1</v>
      </c>
      <c r="T1385" s="1">
        <f>IF(SUM(N1385:S1385)=6,1,0)</f>
        <v>1</v>
      </c>
      <c r="U1385">
        <f>IF(G1385+T1385=2,1,0)</f>
        <v>0</v>
      </c>
    </row>
    <row r="1386">
      <c r="A1386">
        <v>8</v>
      </c>
      <c r="B1386">
        <v>47</v>
      </c>
      <c r="C1386">
        <v>17</v>
      </c>
      <c r="D1386">
        <v>18</v>
      </c>
      <c r="E1386">
        <f>MAX(A1386:D1386)</f>
        <v>47</v>
      </c>
      <c r="F1386">
        <f>SUM(A1386:D1386)-E1386</f>
        <v>43</v>
      </c>
      <c r="G1386" s="1">
        <f>IF(E1386&lt;F1386,1,)</f>
        <v>0</v>
      </c>
      <c r="H1386">
        <f>A1386+B1386</f>
        <v>55</v>
      </c>
      <c r="I1386">
        <f>A1386+C1386</f>
        <v>25</v>
      </c>
      <c r="J1386">
        <f>A1386+D1386</f>
        <v>26</v>
      </c>
      <c r="K1386">
        <f>B1386+C1386</f>
        <v>64</v>
      </c>
      <c r="L1386">
        <f>B1386+D1386</f>
        <v>65</v>
      </c>
      <c r="M1386">
        <f>C1386+D1386</f>
        <v>35</v>
      </c>
      <c r="N1386">
        <f>COUNTIF($H1386:$M1386,H1386)</f>
        <v>1</v>
      </c>
      <c r="O1386">
        <f>COUNTIF($H1386:$M1386,I1386)</f>
        <v>1</v>
      </c>
      <c r="P1386">
        <f>COUNTIF($H1386:$M1386,J1386)</f>
        <v>1</v>
      </c>
      <c r="Q1386">
        <f>COUNTIF($H1386:$M1386,K1386)</f>
        <v>1</v>
      </c>
      <c r="R1386">
        <f>COUNTIF($H1386:$M1386,L1386)</f>
        <v>1</v>
      </c>
      <c r="S1386">
        <f>COUNTIF($H1386:$M1386,M1386)</f>
        <v>1</v>
      </c>
      <c r="T1386" s="1">
        <f>IF(SUM(N1386:S1386)=6,1,0)</f>
        <v>1</v>
      </c>
      <c r="U1386">
        <f>IF(G1386+T1386=2,1,0)</f>
        <v>0</v>
      </c>
    </row>
    <row r="1387">
      <c r="A1387">
        <v>40</v>
      </c>
      <c r="B1387">
        <v>41</v>
      </c>
      <c r="C1387">
        <v>46</v>
      </c>
      <c r="D1387">
        <v>47</v>
      </c>
      <c r="E1387">
        <f>MAX(A1387:D1387)</f>
        <v>47</v>
      </c>
      <c r="F1387">
        <f>SUM(A1387:D1387)-E1387</f>
        <v>127</v>
      </c>
      <c r="G1387" s="1">
        <f>IF(E1387&lt;F1387,1,)</f>
        <v>1</v>
      </c>
      <c r="H1387">
        <f>A1387+B1387</f>
        <v>81</v>
      </c>
      <c r="I1387">
        <f>A1387+C1387</f>
        <v>86</v>
      </c>
      <c r="J1387">
        <f>A1387+D1387</f>
        <v>87</v>
      </c>
      <c r="K1387">
        <f>B1387+C1387</f>
        <v>87</v>
      </c>
      <c r="L1387">
        <f>B1387+D1387</f>
        <v>88</v>
      </c>
      <c r="M1387">
        <f>C1387+D1387</f>
        <v>93</v>
      </c>
      <c r="N1387">
        <f>COUNTIF($H1387:$M1387,H1387)</f>
        <v>1</v>
      </c>
      <c r="O1387">
        <f>COUNTIF($H1387:$M1387,I1387)</f>
        <v>1</v>
      </c>
      <c r="P1387">
        <f>COUNTIF($H1387:$M1387,J1387)</f>
        <v>2</v>
      </c>
      <c r="Q1387">
        <f>COUNTIF($H1387:$M1387,K1387)</f>
        <v>2</v>
      </c>
      <c r="R1387">
        <f>COUNTIF($H1387:$M1387,L1387)</f>
        <v>1</v>
      </c>
      <c r="S1387">
        <f>COUNTIF($H1387:$M1387,M1387)</f>
        <v>1</v>
      </c>
      <c r="T1387" s="1">
        <f>IF(SUM(N1387:S1387)=6,1,0)</f>
        <v>0</v>
      </c>
      <c r="U1387">
        <f>IF(G1387+T1387=2,1,0)</f>
        <v>0</v>
      </c>
    </row>
    <row r="1388">
      <c r="A1388">
        <v>34</v>
      </c>
      <c r="B1388">
        <v>4</v>
      </c>
      <c r="C1388">
        <v>14</v>
      </c>
      <c r="D1388">
        <v>47</v>
      </c>
      <c r="E1388">
        <f>MAX(A1388:D1388)</f>
        <v>47</v>
      </c>
      <c r="F1388">
        <f>SUM(A1388:D1388)-E1388</f>
        <v>52</v>
      </c>
      <c r="G1388" s="1">
        <f>IF(E1388&lt;F1388,1,)</f>
        <v>1</v>
      </c>
      <c r="H1388">
        <f>A1388+B1388</f>
        <v>38</v>
      </c>
      <c r="I1388">
        <f>A1388+C1388</f>
        <v>48</v>
      </c>
      <c r="J1388">
        <f>A1388+D1388</f>
        <v>81</v>
      </c>
      <c r="K1388">
        <f>B1388+C1388</f>
        <v>18</v>
      </c>
      <c r="L1388">
        <f>B1388+D1388</f>
        <v>51</v>
      </c>
      <c r="M1388">
        <f>C1388+D1388</f>
        <v>61</v>
      </c>
      <c r="N1388">
        <f>COUNTIF($H1388:$M1388,H1388)</f>
        <v>1</v>
      </c>
      <c r="O1388">
        <f>COUNTIF($H1388:$M1388,I1388)</f>
        <v>1</v>
      </c>
      <c r="P1388">
        <f>COUNTIF($H1388:$M1388,J1388)</f>
        <v>1</v>
      </c>
      <c r="Q1388">
        <f>COUNTIF($H1388:$M1388,K1388)</f>
        <v>1</v>
      </c>
      <c r="R1388">
        <f>COUNTIF($H1388:$M1388,L1388)</f>
        <v>1</v>
      </c>
      <c r="S1388">
        <f>COUNTIF($H1388:$M1388,M1388)</f>
        <v>1</v>
      </c>
      <c r="T1388" s="1">
        <f>IF(SUM(N1388:S1388)=6,1,0)</f>
        <v>1</v>
      </c>
      <c r="U1388">
        <f>IF(G1388+T1388=2,1,0)</f>
        <v>1</v>
      </c>
    </row>
    <row r="1389">
      <c r="A1389">
        <v>19</v>
      </c>
      <c r="B1389">
        <v>45</v>
      </c>
      <c r="C1389">
        <v>44</v>
      </c>
      <c r="D1389">
        <v>29</v>
      </c>
      <c r="E1389">
        <f>MAX(A1389:D1389)</f>
        <v>45</v>
      </c>
      <c r="F1389">
        <f>SUM(A1389:D1389)-E1389</f>
        <v>92</v>
      </c>
      <c r="G1389" s="1">
        <f>IF(E1389&lt;F1389,1,)</f>
        <v>1</v>
      </c>
      <c r="H1389">
        <f>A1389+B1389</f>
        <v>64</v>
      </c>
      <c r="I1389">
        <f>A1389+C1389</f>
        <v>63</v>
      </c>
      <c r="J1389">
        <f>A1389+D1389</f>
        <v>48</v>
      </c>
      <c r="K1389">
        <f>B1389+C1389</f>
        <v>89</v>
      </c>
      <c r="L1389">
        <f>B1389+D1389</f>
        <v>74</v>
      </c>
      <c r="M1389">
        <f>C1389+D1389</f>
        <v>73</v>
      </c>
      <c r="N1389">
        <f>COUNTIF($H1389:$M1389,H1389)</f>
        <v>1</v>
      </c>
      <c r="O1389">
        <f>COUNTIF($H1389:$M1389,I1389)</f>
        <v>1</v>
      </c>
      <c r="P1389">
        <f>COUNTIF($H1389:$M1389,J1389)</f>
        <v>1</v>
      </c>
      <c r="Q1389">
        <f>COUNTIF($H1389:$M1389,K1389)</f>
        <v>1</v>
      </c>
      <c r="R1389">
        <f>COUNTIF($H1389:$M1389,L1389)</f>
        <v>1</v>
      </c>
      <c r="S1389">
        <f>COUNTIF($H1389:$M1389,M1389)</f>
        <v>1</v>
      </c>
      <c r="T1389" s="1">
        <f>IF(SUM(N1389:S1389)=6,1,0)</f>
        <v>1</v>
      </c>
      <c r="U1389">
        <f>IF(G1389+T1389=2,1,0)</f>
        <v>1</v>
      </c>
    </row>
    <row r="1390">
      <c r="A1390">
        <v>17</v>
      </c>
      <c r="B1390">
        <v>38</v>
      </c>
      <c r="C1390">
        <v>43</v>
      </c>
      <c r="D1390">
        <v>26</v>
      </c>
      <c r="E1390">
        <f>MAX(A1390:D1390)</f>
        <v>43</v>
      </c>
      <c r="F1390">
        <f>SUM(A1390:D1390)-E1390</f>
        <v>81</v>
      </c>
      <c r="G1390" s="1">
        <f>IF(E1390&lt;F1390,1,)</f>
        <v>1</v>
      </c>
      <c r="H1390">
        <f>A1390+B1390</f>
        <v>55</v>
      </c>
      <c r="I1390">
        <f>A1390+C1390</f>
        <v>60</v>
      </c>
      <c r="J1390">
        <f>A1390+D1390</f>
        <v>43</v>
      </c>
      <c r="K1390">
        <f>B1390+C1390</f>
        <v>81</v>
      </c>
      <c r="L1390">
        <f>B1390+D1390</f>
        <v>64</v>
      </c>
      <c r="M1390">
        <f>C1390+D1390</f>
        <v>69</v>
      </c>
      <c r="N1390">
        <f>COUNTIF($H1390:$M1390,H1390)</f>
        <v>1</v>
      </c>
      <c r="O1390">
        <f>COUNTIF($H1390:$M1390,I1390)</f>
        <v>1</v>
      </c>
      <c r="P1390">
        <f>COUNTIF($H1390:$M1390,J1390)</f>
        <v>1</v>
      </c>
      <c r="Q1390">
        <f>COUNTIF($H1390:$M1390,K1390)</f>
        <v>1</v>
      </c>
      <c r="R1390">
        <f>COUNTIF($H1390:$M1390,L1390)</f>
        <v>1</v>
      </c>
      <c r="S1390">
        <f>COUNTIF($H1390:$M1390,M1390)</f>
        <v>1</v>
      </c>
      <c r="T1390" s="1">
        <f>IF(SUM(N1390:S1390)=6,1,0)</f>
        <v>1</v>
      </c>
      <c r="U1390">
        <f>IF(G1390+T1390=2,1,0)</f>
        <v>1</v>
      </c>
    </row>
    <row r="1391">
      <c r="A1391">
        <v>5</v>
      </c>
      <c r="B1391">
        <v>8</v>
      </c>
      <c r="C1391">
        <v>14</v>
      </c>
      <c r="D1391">
        <v>45</v>
      </c>
      <c r="E1391">
        <f>MAX(A1391:D1391)</f>
        <v>45</v>
      </c>
      <c r="F1391">
        <f>SUM(A1391:D1391)-E1391</f>
        <v>27</v>
      </c>
      <c r="G1391" s="1">
        <f>IF(E1391&lt;F1391,1,)</f>
        <v>0</v>
      </c>
      <c r="H1391">
        <f>A1391+B1391</f>
        <v>13</v>
      </c>
      <c r="I1391">
        <f>A1391+C1391</f>
        <v>19</v>
      </c>
      <c r="J1391">
        <f>A1391+D1391</f>
        <v>50</v>
      </c>
      <c r="K1391">
        <f>B1391+C1391</f>
        <v>22</v>
      </c>
      <c r="L1391">
        <f>B1391+D1391</f>
        <v>53</v>
      </c>
      <c r="M1391">
        <f>C1391+D1391</f>
        <v>59</v>
      </c>
      <c r="N1391">
        <f>COUNTIF($H1391:$M1391,H1391)</f>
        <v>1</v>
      </c>
      <c r="O1391">
        <f>COUNTIF($H1391:$M1391,I1391)</f>
        <v>1</v>
      </c>
      <c r="P1391">
        <f>COUNTIF($H1391:$M1391,J1391)</f>
        <v>1</v>
      </c>
      <c r="Q1391">
        <f>COUNTIF($H1391:$M1391,K1391)</f>
        <v>1</v>
      </c>
      <c r="R1391">
        <f>COUNTIF($H1391:$M1391,L1391)</f>
        <v>1</v>
      </c>
      <c r="S1391">
        <f>COUNTIF($H1391:$M1391,M1391)</f>
        <v>1</v>
      </c>
      <c r="T1391" s="1">
        <f>IF(SUM(N1391:S1391)=6,1,0)</f>
        <v>1</v>
      </c>
      <c r="U1391">
        <f>IF(G1391+T1391=2,1,0)</f>
        <v>0</v>
      </c>
    </row>
    <row r="1392">
      <c r="A1392">
        <v>4</v>
      </c>
      <c r="B1392">
        <v>15</v>
      </c>
      <c r="C1392">
        <v>48</v>
      </c>
      <c r="D1392">
        <v>27</v>
      </c>
      <c r="E1392">
        <f>MAX(A1392:D1392)</f>
        <v>48</v>
      </c>
      <c r="F1392">
        <f>SUM(A1392:D1392)-E1392</f>
        <v>46</v>
      </c>
      <c r="G1392" s="1">
        <f>IF(E1392&lt;F1392,1,)</f>
        <v>0</v>
      </c>
      <c r="H1392">
        <f>A1392+B1392</f>
        <v>19</v>
      </c>
      <c r="I1392">
        <f>A1392+C1392</f>
        <v>52</v>
      </c>
      <c r="J1392">
        <f>A1392+D1392</f>
        <v>31</v>
      </c>
      <c r="K1392">
        <f>B1392+C1392</f>
        <v>63</v>
      </c>
      <c r="L1392">
        <f>B1392+D1392</f>
        <v>42</v>
      </c>
      <c r="M1392">
        <f>C1392+D1392</f>
        <v>75</v>
      </c>
      <c r="N1392">
        <f>COUNTIF($H1392:$M1392,H1392)</f>
        <v>1</v>
      </c>
      <c r="O1392">
        <f>COUNTIF($H1392:$M1392,I1392)</f>
        <v>1</v>
      </c>
      <c r="P1392">
        <f>COUNTIF($H1392:$M1392,J1392)</f>
        <v>1</v>
      </c>
      <c r="Q1392">
        <f>COUNTIF($H1392:$M1392,K1392)</f>
        <v>1</v>
      </c>
      <c r="R1392">
        <f>COUNTIF($H1392:$M1392,L1392)</f>
        <v>1</v>
      </c>
      <c r="S1392">
        <f>COUNTIF($H1392:$M1392,M1392)</f>
        <v>1</v>
      </c>
      <c r="T1392" s="1">
        <f>IF(SUM(N1392:S1392)=6,1,0)</f>
        <v>1</v>
      </c>
      <c r="U1392">
        <f>IF(G1392+T1392=2,1,0)</f>
        <v>0</v>
      </c>
    </row>
    <row r="1393">
      <c r="A1393">
        <v>1</v>
      </c>
      <c r="B1393">
        <v>31</v>
      </c>
      <c r="C1393">
        <v>36</v>
      </c>
      <c r="D1393">
        <v>21</v>
      </c>
      <c r="E1393">
        <f>MAX(A1393:D1393)</f>
        <v>36</v>
      </c>
      <c r="F1393">
        <f>SUM(A1393:D1393)-E1393</f>
        <v>53</v>
      </c>
      <c r="G1393" s="1">
        <f>IF(E1393&lt;F1393,1,)</f>
        <v>1</v>
      </c>
      <c r="H1393">
        <f>A1393+B1393</f>
        <v>32</v>
      </c>
      <c r="I1393">
        <f>A1393+C1393</f>
        <v>37</v>
      </c>
      <c r="J1393">
        <f>A1393+D1393</f>
        <v>22</v>
      </c>
      <c r="K1393">
        <f>B1393+C1393</f>
        <v>67</v>
      </c>
      <c r="L1393">
        <f>B1393+D1393</f>
        <v>52</v>
      </c>
      <c r="M1393">
        <f>C1393+D1393</f>
        <v>57</v>
      </c>
      <c r="N1393">
        <f>COUNTIF($H1393:$M1393,H1393)</f>
        <v>1</v>
      </c>
      <c r="O1393">
        <f>COUNTIF($H1393:$M1393,I1393)</f>
        <v>1</v>
      </c>
      <c r="P1393">
        <f>COUNTIF($H1393:$M1393,J1393)</f>
        <v>1</v>
      </c>
      <c r="Q1393">
        <f>COUNTIF($H1393:$M1393,K1393)</f>
        <v>1</v>
      </c>
      <c r="R1393">
        <f>COUNTIF($H1393:$M1393,L1393)</f>
        <v>1</v>
      </c>
      <c r="S1393">
        <f>COUNTIF($H1393:$M1393,M1393)</f>
        <v>1</v>
      </c>
      <c r="T1393" s="1">
        <f>IF(SUM(N1393:S1393)=6,1,0)</f>
        <v>1</v>
      </c>
      <c r="U1393">
        <f>IF(G1393+T1393=2,1,0)</f>
        <v>1</v>
      </c>
    </row>
    <row r="1394">
      <c r="A1394">
        <v>40</v>
      </c>
      <c r="B1394">
        <v>21</v>
      </c>
      <c r="C1394">
        <v>18</v>
      </c>
      <c r="D1394">
        <v>37</v>
      </c>
      <c r="E1394">
        <f>MAX(A1394:D1394)</f>
        <v>40</v>
      </c>
      <c r="F1394">
        <f>SUM(A1394:D1394)-E1394</f>
        <v>76</v>
      </c>
      <c r="G1394" s="1">
        <f>IF(E1394&lt;F1394,1,)</f>
        <v>1</v>
      </c>
      <c r="H1394">
        <f>A1394+B1394</f>
        <v>61</v>
      </c>
      <c r="I1394">
        <f>A1394+C1394</f>
        <v>58</v>
      </c>
      <c r="J1394">
        <f>A1394+D1394</f>
        <v>77</v>
      </c>
      <c r="K1394">
        <f>B1394+C1394</f>
        <v>39</v>
      </c>
      <c r="L1394">
        <f>B1394+D1394</f>
        <v>58</v>
      </c>
      <c r="M1394">
        <f>C1394+D1394</f>
        <v>55</v>
      </c>
      <c r="N1394">
        <f>COUNTIF($H1394:$M1394,H1394)</f>
        <v>1</v>
      </c>
      <c r="O1394">
        <f>COUNTIF($H1394:$M1394,I1394)</f>
        <v>2</v>
      </c>
      <c r="P1394">
        <f>COUNTIF($H1394:$M1394,J1394)</f>
        <v>1</v>
      </c>
      <c r="Q1394">
        <f>COUNTIF($H1394:$M1394,K1394)</f>
        <v>1</v>
      </c>
      <c r="R1394">
        <f>COUNTIF($H1394:$M1394,L1394)</f>
        <v>2</v>
      </c>
      <c r="S1394">
        <f>COUNTIF($H1394:$M1394,M1394)</f>
        <v>1</v>
      </c>
      <c r="T1394" s="1">
        <f>IF(SUM(N1394:S1394)=6,1,0)</f>
        <v>0</v>
      </c>
      <c r="U1394">
        <f>IF(G1394+T1394=2,1,0)</f>
        <v>0</v>
      </c>
    </row>
    <row r="1395">
      <c r="A1395">
        <v>35</v>
      </c>
      <c r="B1395">
        <v>29</v>
      </c>
      <c r="C1395">
        <v>15</v>
      </c>
      <c r="D1395">
        <v>21</v>
      </c>
      <c r="E1395">
        <f>MAX(A1395:D1395)</f>
        <v>35</v>
      </c>
      <c r="F1395">
        <f>SUM(A1395:D1395)-E1395</f>
        <v>65</v>
      </c>
      <c r="G1395" s="1">
        <f>IF(E1395&lt;F1395,1,)</f>
        <v>1</v>
      </c>
      <c r="H1395">
        <f>A1395+B1395</f>
        <v>64</v>
      </c>
      <c r="I1395">
        <f>A1395+C1395</f>
        <v>50</v>
      </c>
      <c r="J1395">
        <f>A1395+D1395</f>
        <v>56</v>
      </c>
      <c r="K1395">
        <f>B1395+C1395</f>
        <v>44</v>
      </c>
      <c r="L1395">
        <f>B1395+D1395</f>
        <v>50</v>
      </c>
      <c r="M1395">
        <f>C1395+D1395</f>
        <v>36</v>
      </c>
      <c r="N1395">
        <f>COUNTIF($H1395:$M1395,H1395)</f>
        <v>1</v>
      </c>
      <c r="O1395">
        <f>COUNTIF($H1395:$M1395,I1395)</f>
        <v>2</v>
      </c>
      <c r="P1395">
        <f>COUNTIF($H1395:$M1395,J1395)</f>
        <v>1</v>
      </c>
      <c r="Q1395">
        <f>COUNTIF($H1395:$M1395,K1395)</f>
        <v>1</v>
      </c>
      <c r="R1395">
        <f>COUNTIF($H1395:$M1395,L1395)</f>
        <v>2</v>
      </c>
      <c r="S1395">
        <f>COUNTIF($H1395:$M1395,M1395)</f>
        <v>1</v>
      </c>
      <c r="T1395" s="1">
        <f>IF(SUM(N1395:S1395)=6,1,0)</f>
        <v>0</v>
      </c>
      <c r="U1395">
        <f>IF(G1395+T1395=2,1,0)</f>
        <v>0</v>
      </c>
    </row>
    <row r="1396">
      <c r="A1396">
        <v>15</v>
      </c>
      <c r="B1396">
        <v>1</v>
      </c>
      <c r="C1396">
        <v>26</v>
      </c>
      <c r="D1396">
        <v>24</v>
      </c>
      <c r="E1396">
        <f>MAX(A1396:D1396)</f>
        <v>26</v>
      </c>
      <c r="F1396">
        <f>SUM(A1396:D1396)-E1396</f>
        <v>40</v>
      </c>
      <c r="G1396" s="1">
        <f>IF(E1396&lt;F1396,1,)</f>
        <v>1</v>
      </c>
      <c r="H1396">
        <f>A1396+B1396</f>
        <v>16</v>
      </c>
      <c r="I1396">
        <f>A1396+C1396</f>
        <v>41</v>
      </c>
      <c r="J1396">
        <f>A1396+D1396</f>
        <v>39</v>
      </c>
      <c r="K1396">
        <f>B1396+C1396</f>
        <v>27</v>
      </c>
      <c r="L1396">
        <f>B1396+D1396</f>
        <v>25</v>
      </c>
      <c r="M1396">
        <f>C1396+D1396</f>
        <v>50</v>
      </c>
      <c r="N1396">
        <f>COUNTIF($H1396:$M1396,H1396)</f>
        <v>1</v>
      </c>
      <c r="O1396">
        <f>COUNTIF($H1396:$M1396,I1396)</f>
        <v>1</v>
      </c>
      <c r="P1396">
        <f>COUNTIF($H1396:$M1396,J1396)</f>
        <v>1</v>
      </c>
      <c r="Q1396">
        <f>COUNTIF($H1396:$M1396,K1396)</f>
        <v>1</v>
      </c>
      <c r="R1396">
        <f>COUNTIF($H1396:$M1396,L1396)</f>
        <v>1</v>
      </c>
      <c r="S1396">
        <f>COUNTIF($H1396:$M1396,M1396)</f>
        <v>1</v>
      </c>
      <c r="T1396" s="1">
        <f>IF(SUM(N1396:S1396)=6,1,0)</f>
        <v>1</v>
      </c>
      <c r="U1396">
        <f>IF(G1396+T1396=2,1,0)</f>
        <v>1</v>
      </c>
    </row>
    <row r="1397">
      <c r="A1397">
        <v>28</v>
      </c>
      <c r="B1397">
        <v>21</v>
      </c>
      <c r="C1397">
        <v>27</v>
      </c>
      <c r="D1397">
        <v>6</v>
      </c>
      <c r="E1397">
        <f>MAX(A1397:D1397)</f>
        <v>28</v>
      </c>
      <c r="F1397">
        <f>SUM(A1397:D1397)-E1397</f>
        <v>54</v>
      </c>
      <c r="G1397" s="1">
        <f>IF(E1397&lt;F1397,1,)</f>
        <v>1</v>
      </c>
      <c r="H1397">
        <f>A1397+B1397</f>
        <v>49</v>
      </c>
      <c r="I1397">
        <f>A1397+C1397</f>
        <v>55</v>
      </c>
      <c r="J1397">
        <f>A1397+D1397</f>
        <v>34</v>
      </c>
      <c r="K1397">
        <f>B1397+C1397</f>
        <v>48</v>
      </c>
      <c r="L1397">
        <f>B1397+D1397</f>
        <v>27</v>
      </c>
      <c r="M1397">
        <f>C1397+D1397</f>
        <v>33</v>
      </c>
      <c r="N1397">
        <f>COUNTIF($H1397:$M1397,H1397)</f>
        <v>1</v>
      </c>
      <c r="O1397">
        <f>COUNTIF($H1397:$M1397,I1397)</f>
        <v>1</v>
      </c>
      <c r="P1397">
        <f>COUNTIF($H1397:$M1397,J1397)</f>
        <v>1</v>
      </c>
      <c r="Q1397">
        <f>COUNTIF($H1397:$M1397,K1397)</f>
        <v>1</v>
      </c>
      <c r="R1397">
        <f>COUNTIF($H1397:$M1397,L1397)</f>
        <v>1</v>
      </c>
      <c r="S1397">
        <f>COUNTIF($H1397:$M1397,M1397)</f>
        <v>1</v>
      </c>
      <c r="T1397" s="1">
        <f>IF(SUM(N1397:S1397)=6,1,0)</f>
        <v>1</v>
      </c>
      <c r="U1397">
        <f>IF(G1397+T1397=2,1,0)</f>
        <v>1</v>
      </c>
    </row>
    <row r="1398">
      <c r="A1398">
        <v>14</v>
      </c>
      <c r="B1398">
        <v>18</v>
      </c>
      <c r="C1398">
        <v>10</v>
      </c>
      <c r="D1398">
        <v>50</v>
      </c>
      <c r="E1398">
        <f>MAX(A1398:D1398)</f>
        <v>50</v>
      </c>
      <c r="F1398">
        <f>SUM(A1398:D1398)-E1398</f>
        <v>42</v>
      </c>
      <c r="G1398" s="1">
        <f>IF(E1398&lt;F1398,1,)</f>
        <v>0</v>
      </c>
      <c r="H1398">
        <f>A1398+B1398</f>
        <v>32</v>
      </c>
      <c r="I1398">
        <f>A1398+C1398</f>
        <v>24</v>
      </c>
      <c r="J1398">
        <f>A1398+D1398</f>
        <v>64</v>
      </c>
      <c r="K1398">
        <f>B1398+C1398</f>
        <v>28</v>
      </c>
      <c r="L1398">
        <f>B1398+D1398</f>
        <v>68</v>
      </c>
      <c r="M1398">
        <f>C1398+D1398</f>
        <v>60</v>
      </c>
      <c r="N1398">
        <f>COUNTIF($H1398:$M1398,H1398)</f>
        <v>1</v>
      </c>
      <c r="O1398">
        <f>COUNTIF($H1398:$M1398,I1398)</f>
        <v>1</v>
      </c>
      <c r="P1398">
        <f>COUNTIF($H1398:$M1398,J1398)</f>
        <v>1</v>
      </c>
      <c r="Q1398">
        <f>COUNTIF($H1398:$M1398,K1398)</f>
        <v>1</v>
      </c>
      <c r="R1398">
        <f>COUNTIF($H1398:$M1398,L1398)</f>
        <v>1</v>
      </c>
      <c r="S1398">
        <f>COUNTIF($H1398:$M1398,M1398)</f>
        <v>1</v>
      </c>
      <c r="T1398" s="1">
        <f>IF(SUM(N1398:S1398)=6,1,0)</f>
        <v>1</v>
      </c>
      <c r="U1398">
        <f>IF(G1398+T1398=2,1,0)</f>
        <v>0</v>
      </c>
    </row>
    <row r="1399">
      <c r="A1399">
        <v>32</v>
      </c>
      <c r="B1399">
        <v>18</v>
      </c>
      <c r="C1399">
        <v>39</v>
      </c>
      <c r="D1399">
        <v>50</v>
      </c>
      <c r="E1399">
        <f>MAX(A1399:D1399)</f>
        <v>50</v>
      </c>
      <c r="F1399">
        <f>SUM(A1399:D1399)-E1399</f>
        <v>89</v>
      </c>
      <c r="G1399" s="1">
        <f>IF(E1399&lt;F1399,1,)</f>
        <v>1</v>
      </c>
      <c r="H1399">
        <f>A1399+B1399</f>
        <v>50</v>
      </c>
      <c r="I1399">
        <f>A1399+C1399</f>
        <v>71</v>
      </c>
      <c r="J1399">
        <f>A1399+D1399</f>
        <v>82</v>
      </c>
      <c r="K1399">
        <f>B1399+C1399</f>
        <v>57</v>
      </c>
      <c r="L1399">
        <f>B1399+D1399</f>
        <v>68</v>
      </c>
      <c r="M1399">
        <f>C1399+D1399</f>
        <v>89</v>
      </c>
      <c r="N1399">
        <f>COUNTIF($H1399:$M1399,H1399)</f>
        <v>1</v>
      </c>
      <c r="O1399">
        <f>COUNTIF($H1399:$M1399,I1399)</f>
        <v>1</v>
      </c>
      <c r="P1399">
        <f>COUNTIF($H1399:$M1399,J1399)</f>
        <v>1</v>
      </c>
      <c r="Q1399">
        <f>COUNTIF($H1399:$M1399,K1399)</f>
        <v>1</v>
      </c>
      <c r="R1399">
        <f>COUNTIF($H1399:$M1399,L1399)</f>
        <v>1</v>
      </c>
      <c r="S1399">
        <f>COUNTIF($H1399:$M1399,M1399)</f>
        <v>1</v>
      </c>
      <c r="T1399" s="1">
        <f>IF(SUM(N1399:S1399)=6,1,0)</f>
        <v>1</v>
      </c>
      <c r="U1399">
        <f>IF(G1399+T1399=2,1,0)</f>
        <v>1</v>
      </c>
    </row>
    <row r="1400">
      <c r="A1400">
        <v>8</v>
      </c>
      <c r="B1400">
        <v>42</v>
      </c>
      <c r="C1400">
        <v>1</v>
      </c>
      <c r="D1400">
        <v>34</v>
      </c>
      <c r="E1400">
        <f>MAX(A1400:D1400)</f>
        <v>42</v>
      </c>
      <c r="F1400">
        <f>SUM(A1400:D1400)-E1400</f>
        <v>43</v>
      </c>
      <c r="G1400" s="1">
        <f>IF(E1400&lt;F1400,1,)</f>
        <v>1</v>
      </c>
      <c r="H1400">
        <f>A1400+B1400</f>
        <v>50</v>
      </c>
      <c r="I1400">
        <f>A1400+C1400</f>
        <v>9</v>
      </c>
      <c r="J1400">
        <f>A1400+D1400</f>
        <v>42</v>
      </c>
      <c r="K1400">
        <f>B1400+C1400</f>
        <v>43</v>
      </c>
      <c r="L1400">
        <f>B1400+D1400</f>
        <v>76</v>
      </c>
      <c r="M1400">
        <f>C1400+D1400</f>
        <v>35</v>
      </c>
      <c r="N1400">
        <f>COUNTIF($H1400:$M1400,H1400)</f>
        <v>1</v>
      </c>
      <c r="O1400">
        <f>COUNTIF($H1400:$M1400,I1400)</f>
        <v>1</v>
      </c>
      <c r="P1400">
        <f>COUNTIF($H1400:$M1400,J1400)</f>
        <v>1</v>
      </c>
      <c r="Q1400">
        <f>COUNTIF($H1400:$M1400,K1400)</f>
        <v>1</v>
      </c>
      <c r="R1400">
        <f>COUNTIF($H1400:$M1400,L1400)</f>
        <v>1</v>
      </c>
      <c r="S1400">
        <f>COUNTIF($H1400:$M1400,M1400)</f>
        <v>1</v>
      </c>
      <c r="T1400" s="1">
        <f>IF(SUM(N1400:S1400)=6,1,0)</f>
        <v>1</v>
      </c>
      <c r="U1400">
        <f>IF(G1400+T1400=2,1,0)</f>
        <v>1</v>
      </c>
    </row>
    <row r="1401">
      <c r="A1401">
        <v>20</v>
      </c>
      <c r="B1401">
        <v>9</v>
      </c>
      <c r="C1401">
        <v>14</v>
      </c>
      <c r="D1401">
        <v>11</v>
      </c>
      <c r="E1401">
        <f>MAX(A1401:D1401)</f>
        <v>20</v>
      </c>
      <c r="F1401">
        <f>SUM(A1401:D1401)-E1401</f>
        <v>34</v>
      </c>
      <c r="G1401" s="1">
        <f>IF(E1401&lt;F1401,1,)</f>
        <v>1</v>
      </c>
      <c r="H1401">
        <f>A1401+B1401</f>
        <v>29</v>
      </c>
      <c r="I1401">
        <f>A1401+C1401</f>
        <v>34</v>
      </c>
      <c r="J1401">
        <f>A1401+D1401</f>
        <v>31</v>
      </c>
      <c r="K1401">
        <f>B1401+C1401</f>
        <v>23</v>
      </c>
      <c r="L1401">
        <f>B1401+D1401</f>
        <v>20</v>
      </c>
      <c r="M1401">
        <f>C1401+D1401</f>
        <v>25</v>
      </c>
      <c r="N1401">
        <f>COUNTIF($H1401:$M1401,H1401)</f>
        <v>1</v>
      </c>
      <c r="O1401">
        <f>COUNTIF($H1401:$M1401,I1401)</f>
        <v>1</v>
      </c>
      <c r="P1401">
        <f>COUNTIF($H1401:$M1401,J1401)</f>
        <v>1</v>
      </c>
      <c r="Q1401">
        <f>COUNTIF($H1401:$M1401,K1401)</f>
        <v>1</v>
      </c>
      <c r="R1401">
        <f>COUNTIF($H1401:$M1401,L1401)</f>
        <v>1</v>
      </c>
      <c r="S1401">
        <f>COUNTIF($H1401:$M1401,M1401)</f>
        <v>1</v>
      </c>
      <c r="T1401" s="1">
        <f>IF(SUM(N1401:S1401)=6,1,0)</f>
        <v>1</v>
      </c>
      <c r="U1401">
        <f>IF(G1401+T1401=2,1,0)</f>
        <v>1</v>
      </c>
    </row>
    <row r="1402">
      <c r="A1402">
        <v>18</v>
      </c>
      <c r="B1402">
        <v>2</v>
      </c>
      <c r="C1402">
        <v>35</v>
      </c>
      <c r="D1402">
        <v>3</v>
      </c>
      <c r="E1402">
        <f>MAX(A1402:D1402)</f>
        <v>35</v>
      </c>
      <c r="F1402">
        <f>SUM(A1402:D1402)-E1402</f>
        <v>23</v>
      </c>
      <c r="G1402" s="1">
        <f>IF(E1402&lt;F1402,1,)</f>
        <v>0</v>
      </c>
      <c r="H1402">
        <f>A1402+B1402</f>
        <v>20</v>
      </c>
      <c r="I1402">
        <f>A1402+C1402</f>
        <v>53</v>
      </c>
      <c r="J1402">
        <f>A1402+D1402</f>
        <v>21</v>
      </c>
      <c r="K1402">
        <f>B1402+C1402</f>
        <v>37</v>
      </c>
      <c r="L1402">
        <f>B1402+D1402</f>
        <v>5</v>
      </c>
      <c r="M1402">
        <f>C1402+D1402</f>
        <v>38</v>
      </c>
      <c r="N1402">
        <f>COUNTIF($H1402:$M1402,H1402)</f>
        <v>1</v>
      </c>
      <c r="O1402">
        <f>COUNTIF($H1402:$M1402,I1402)</f>
        <v>1</v>
      </c>
      <c r="P1402">
        <f>COUNTIF($H1402:$M1402,J1402)</f>
        <v>1</v>
      </c>
      <c r="Q1402">
        <f>COUNTIF($H1402:$M1402,K1402)</f>
        <v>1</v>
      </c>
      <c r="R1402">
        <f>COUNTIF($H1402:$M1402,L1402)</f>
        <v>1</v>
      </c>
      <c r="S1402">
        <f>COUNTIF($H1402:$M1402,M1402)</f>
        <v>1</v>
      </c>
      <c r="T1402" s="1">
        <f>IF(SUM(N1402:S1402)=6,1,0)</f>
        <v>1</v>
      </c>
      <c r="U1402">
        <f>IF(G1402+T1402=2,1,0)</f>
        <v>0</v>
      </c>
    </row>
    <row r="1403">
      <c r="A1403">
        <v>15</v>
      </c>
      <c r="B1403">
        <v>27</v>
      </c>
      <c r="C1403">
        <v>41</v>
      </c>
      <c r="D1403">
        <v>5</v>
      </c>
      <c r="E1403">
        <f>MAX(A1403:D1403)</f>
        <v>41</v>
      </c>
      <c r="F1403">
        <f>SUM(A1403:D1403)-E1403</f>
        <v>47</v>
      </c>
      <c r="G1403" s="1">
        <f>IF(E1403&lt;F1403,1,)</f>
        <v>1</v>
      </c>
      <c r="H1403">
        <f>A1403+B1403</f>
        <v>42</v>
      </c>
      <c r="I1403">
        <f>A1403+C1403</f>
        <v>56</v>
      </c>
      <c r="J1403">
        <f>A1403+D1403</f>
        <v>20</v>
      </c>
      <c r="K1403">
        <f>B1403+C1403</f>
        <v>68</v>
      </c>
      <c r="L1403">
        <f>B1403+D1403</f>
        <v>32</v>
      </c>
      <c r="M1403">
        <f>C1403+D1403</f>
        <v>46</v>
      </c>
      <c r="N1403">
        <f>COUNTIF($H1403:$M1403,H1403)</f>
        <v>1</v>
      </c>
      <c r="O1403">
        <f>COUNTIF($H1403:$M1403,I1403)</f>
        <v>1</v>
      </c>
      <c r="P1403">
        <f>COUNTIF($H1403:$M1403,J1403)</f>
        <v>1</v>
      </c>
      <c r="Q1403">
        <f>COUNTIF($H1403:$M1403,K1403)</f>
        <v>1</v>
      </c>
      <c r="R1403">
        <f>COUNTIF($H1403:$M1403,L1403)</f>
        <v>1</v>
      </c>
      <c r="S1403">
        <f>COUNTIF($H1403:$M1403,M1403)</f>
        <v>1</v>
      </c>
      <c r="T1403" s="1">
        <f>IF(SUM(N1403:S1403)=6,1,0)</f>
        <v>1</v>
      </c>
      <c r="U1403">
        <f>IF(G1403+T1403=2,1,0)</f>
        <v>1</v>
      </c>
    </row>
    <row r="1404">
      <c r="A1404">
        <v>45</v>
      </c>
      <c r="B1404">
        <v>46</v>
      </c>
      <c r="C1404">
        <v>22</v>
      </c>
      <c r="D1404">
        <v>21</v>
      </c>
      <c r="E1404">
        <f>MAX(A1404:D1404)</f>
        <v>46</v>
      </c>
      <c r="F1404">
        <f>SUM(A1404:D1404)-E1404</f>
        <v>88</v>
      </c>
      <c r="G1404" s="1">
        <f>IF(E1404&lt;F1404,1,)</f>
        <v>1</v>
      </c>
      <c r="H1404">
        <f>A1404+B1404</f>
        <v>91</v>
      </c>
      <c r="I1404">
        <f>A1404+C1404</f>
        <v>67</v>
      </c>
      <c r="J1404">
        <f>A1404+D1404</f>
        <v>66</v>
      </c>
      <c r="K1404">
        <f>B1404+C1404</f>
        <v>68</v>
      </c>
      <c r="L1404">
        <f>B1404+D1404</f>
        <v>67</v>
      </c>
      <c r="M1404">
        <f>C1404+D1404</f>
        <v>43</v>
      </c>
      <c r="N1404">
        <f>COUNTIF($H1404:$M1404,H1404)</f>
        <v>1</v>
      </c>
      <c r="O1404">
        <f>COUNTIF($H1404:$M1404,I1404)</f>
        <v>2</v>
      </c>
      <c r="P1404">
        <f>COUNTIF($H1404:$M1404,J1404)</f>
        <v>1</v>
      </c>
      <c r="Q1404">
        <f>COUNTIF($H1404:$M1404,K1404)</f>
        <v>1</v>
      </c>
      <c r="R1404">
        <f>COUNTIF($H1404:$M1404,L1404)</f>
        <v>2</v>
      </c>
      <c r="S1404">
        <f>COUNTIF($H1404:$M1404,M1404)</f>
        <v>1</v>
      </c>
      <c r="T1404" s="1">
        <f>IF(SUM(N1404:S1404)=6,1,0)</f>
        <v>0</v>
      </c>
      <c r="U1404">
        <f>IF(G1404+T1404=2,1,0)</f>
        <v>0</v>
      </c>
    </row>
    <row r="1405">
      <c r="A1405">
        <v>48</v>
      </c>
      <c r="B1405">
        <v>30</v>
      </c>
      <c r="C1405">
        <v>30</v>
      </c>
      <c r="D1405">
        <v>34</v>
      </c>
      <c r="E1405">
        <f>MAX(A1405:D1405)</f>
        <v>48</v>
      </c>
      <c r="F1405">
        <f>SUM(A1405:D1405)-E1405</f>
        <v>94</v>
      </c>
      <c r="G1405" s="1">
        <f>IF(E1405&lt;F1405,1,)</f>
        <v>1</v>
      </c>
      <c r="H1405">
        <f>A1405+B1405</f>
        <v>78</v>
      </c>
      <c r="I1405">
        <f>A1405+C1405</f>
        <v>78</v>
      </c>
      <c r="J1405">
        <f>A1405+D1405</f>
        <v>82</v>
      </c>
      <c r="K1405">
        <f>B1405+C1405</f>
        <v>60</v>
      </c>
      <c r="L1405">
        <f>B1405+D1405</f>
        <v>64</v>
      </c>
      <c r="M1405">
        <f>C1405+D1405</f>
        <v>64</v>
      </c>
      <c r="N1405">
        <f>COUNTIF($H1405:$M1405,H1405)</f>
        <v>2</v>
      </c>
      <c r="O1405">
        <f>COUNTIF($H1405:$M1405,I1405)</f>
        <v>2</v>
      </c>
      <c r="P1405">
        <f>COUNTIF($H1405:$M1405,J1405)</f>
        <v>1</v>
      </c>
      <c r="Q1405">
        <f>COUNTIF($H1405:$M1405,K1405)</f>
        <v>1</v>
      </c>
      <c r="R1405">
        <f>COUNTIF($H1405:$M1405,L1405)</f>
        <v>2</v>
      </c>
      <c r="S1405">
        <f>COUNTIF($H1405:$M1405,M1405)</f>
        <v>2</v>
      </c>
      <c r="T1405" s="1">
        <f>IF(SUM(N1405:S1405)=6,1,0)</f>
        <v>0</v>
      </c>
      <c r="U1405">
        <f>IF(G1405+T1405=2,1,0)</f>
        <v>0</v>
      </c>
    </row>
    <row r="1406">
      <c r="A1406">
        <v>30</v>
      </c>
      <c r="B1406">
        <v>21</v>
      </c>
      <c r="C1406">
        <v>15</v>
      </c>
      <c r="D1406">
        <v>17</v>
      </c>
      <c r="E1406">
        <f>MAX(A1406:D1406)</f>
        <v>30</v>
      </c>
      <c r="F1406">
        <f>SUM(A1406:D1406)-E1406</f>
        <v>53</v>
      </c>
      <c r="G1406" s="1">
        <f>IF(E1406&lt;F1406,1,)</f>
        <v>1</v>
      </c>
      <c r="H1406">
        <f>A1406+B1406</f>
        <v>51</v>
      </c>
      <c r="I1406">
        <f>A1406+C1406</f>
        <v>45</v>
      </c>
      <c r="J1406">
        <f>A1406+D1406</f>
        <v>47</v>
      </c>
      <c r="K1406">
        <f>B1406+C1406</f>
        <v>36</v>
      </c>
      <c r="L1406">
        <f>B1406+D1406</f>
        <v>38</v>
      </c>
      <c r="M1406">
        <f>C1406+D1406</f>
        <v>32</v>
      </c>
      <c r="N1406">
        <f>COUNTIF($H1406:$M1406,H1406)</f>
        <v>1</v>
      </c>
      <c r="O1406">
        <f>COUNTIF($H1406:$M1406,I1406)</f>
        <v>1</v>
      </c>
      <c r="P1406">
        <f>COUNTIF($H1406:$M1406,J1406)</f>
        <v>1</v>
      </c>
      <c r="Q1406">
        <f>COUNTIF($H1406:$M1406,K1406)</f>
        <v>1</v>
      </c>
      <c r="R1406">
        <f>COUNTIF($H1406:$M1406,L1406)</f>
        <v>1</v>
      </c>
      <c r="S1406">
        <f>COUNTIF($H1406:$M1406,M1406)</f>
        <v>1</v>
      </c>
      <c r="T1406" s="1">
        <f>IF(SUM(N1406:S1406)=6,1,0)</f>
        <v>1</v>
      </c>
      <c r="U1406">
        <f>IF(G1406+T1406=2,1,0)</f>
        <v>1</v>
      </c>
    </row>
    <row r="1407">
      <c r="A1407">
        <v>36</v>
      </c>
      <c r="B1407">
        <v>21</v>
      </c>
      <c r="C1407">
        <v>33</v>
      </c>
      <c r="D1407">
        <v>30</v>
      </c>
      <c r="E1407">
        <f>MAX(A1407:D1407)</f>
        <v>36</v>
      </c>
      <c r="F1407">
        <f>SUM(A1407:D1407)-E1407</f>
        <v>84</v>
      </c>
      <c r="G1407" s="1">
        <f>IF(E1407&lt;F1407,1,)</f>
        <v>1</v>
      </c>
      <c r="H1407">
        <f>A1407+B1407</f>
        <v>57</v>
      </c>
      <c r="I1407">
        <f>A1407+C1407</f>
        <v>69</v>
      </c>
      <c r="J1407">
        <f>A1407+D1407</f>
        <v>66</v>
      </c>
      <c r="K1407">
        <f>B1407+C1407</f>
        <v>54</v>
      </c>
      <c r="L1407">
        <f>B1407+D1407</f>
        <v>51</v>
      </c>
      <c r="M1407">
        <f>C1407+D1407</f>
        <v>63</v>
      </c>
      <c r="N1407">
        <f>COUNTIF($H1407:$M1407,H1407)</f>
        <v>1</v>
      </c>
      <c r="O1407">
        <f>COUNTIF($H1407:$M1407,I1407)</f>
        <v>1</v>
      </c>
      <c r="P1407">
        <f>COUNTIF($H1407:$M1407,J1407)</f>
        <v>1</v>
      </c>
      <c r="Q1407">
        <f>COUNTIF($H1407:$M1407,K1407)</f>
        <v>1</v>
      </c>
      <c r="R1407">
        <f>COUNTIF($H1407:$M1407,L1407)</f>
        <v>1</v>
      </c>
      <c r="S1407">
        <f>COUNTIF($H1407:$M1407,M1407)</f>
        <v>1</v>
      </c>
      <c r="T1407" s="1">
        <f>IF(SUM(N1407:S1407)=6,1,0)</f>
        <v>1</v>
      </c>
      <c r="U1407">
        <f>IF(G1407+T1407=2,1,0)</f>
        <v>1</v>
      </c>
    </row>
    <row r="1408">
      <c r="A1408">
        <v>21</v>
      </c>
      <c r="B1408">
        <v>4</v>
      </c>
      <c r="C1408">
        <v>26</v>
      </c>
      <c r="D1408">
        <v>17</v>
      </c>
      <c r="E1408">
        <f>MAX(A1408:D1408)</f>
        <v>26</v>
      </c>
      <c r="F1408">
        <f>SUM(A1408:D1408)-E1408</f>
        <v>42</v>
      </c>
      <c r="G1408" s="1">
        <f>IF(E1408&lt;F1408,1,)</f>
        <v>1</v>
      </c>
      <c r="H1408">
        <f>A1408+B1408</f>
        <v>25</v>
      </c>
      <c r="I1408">
        <f>A1408+C1408</f>
        <v>47</v>
      </c>
      <c r="J1408">
        <f>A1408+D1408</f>
        <v>38</v>
      </c>
      <c r="K1408">
        <f>B1408+C1408</f>
        <v>30</v>
      </c>
      <c r="L1408">
        <f>B1408+D1408</f>
        <v>21</v>
      </c>
      <c r="M1408">
        <f>C1408+D1408</f>
        <v>43</v>
      </c>
      <c r="N1408">
        <f>COUNTIF($H1408:$M1408,H1408)</f>
        <v>1</v>
      </c>
      <c r="O1408">
        <f>COUNTIF($H1408:$M1408,I1408)</f>
        <v>1</v>
      </c>
      <c r="P1408">
        <f>COUNTIF($H1408:$M1408,J1408)</f>
        <v>1</v>
      </c>
      <c r="Q1408">
        <f>COUNTIF($H1408:$M1408,K1408)</f>
        <v>1</v>
      </c>
      <c r="R1408">
        <f>COUNTIF($H1408:$M1408,L1408)</f>
        <v>1</v>
      </c>
      <c r="S1408">
        <f>COUNTIF($H1408:$M1408,M1408)</f>
        <v>1</v>
      </c>
      <c r="T1408" s="1">
        <f>IF(SUM(N1408:S1408)=6,1,0)</f>
        <v>1</v>
      </c>
      <c r="U1408">
        <f>IF(G1408+T1408=2,1,0)</f>
        <v>1</v>
      </c>
    </row>
    <row r="1409">
      <c r="A1409">
        <v>1</v>
      </c>
      <c r="B1409">
        <v>9</v>
      </c>
      <c r="C1409">
        <v>16</v>
      </c>
      <c r="D1409">
        <v>50</v>
      </c>
      <c r="E1409">
        <f>MAX(A1409:D1409)</f>
        <v>50</v>
      </c>
      <c r="F1409">
        <f>SUM(A1409:D1409)-E1409</f>
        <v>26</v>
      </c>
      <c r="G1409" s="1">
        <f>IF(E1409&lt;F1409,1,)</f>
        <v>0</v>
      </c>
      <c r="H1409">
        <f>A1409+B1409</f>
        <v>10</v>
      </c>
      <c r="I1409">
        <f>A1409+C1409</f>
        <v>17</v>
      </c>
      <c r="J1409">
        <f>A1409+D1409</f>
        <v>51</v>
      </c>
      <c r="K1409">
        <f>B1409+C1409</f>
        <v>25</v>
      </c>
      <c r="L1409">
        <f>B1409+D1409</f>
        <v>59</v>
      </c>
      <c r="M1409">
        <f>C1409+D1409</f>
        <v>66</v>
      </c>
      <c r="N1409">
        <f>COUNTIF($H1409:$M1409,H1409)</f>
        <v>1</v>
      </c>
      <c r="O1409">
        <f>COUNTIF($H1409:$M1409,I1409)</f>
        <v>1</v>
      </c>
      <c r="P1409">
        <f>COUNTIF($H1409:$M1409,J1409)</f>
        <v>1</v>
      </c>
      <c r="Q1409">
        <f>COUNTIF($H1409:$M1409,K1409)</f>
        <v>1</v>
      </c>
      <c r="R1409">
        <f>COUNTIF($H1409:$M1409,L1409)</f>
        <v>1</v>
      </c>
      <c r="S1409">
        <f>COUNTIF($H1409:$M1409,M1409)</f>
        <v>1</v>
      </c>
      <c r="T1409" s="1">
        <f>IF(SUM(N1409:S1409)=6,1,0)</f>
        <v>1</v>
      </c>
      <c r="U1409">
        <f>IF(G1409+T1409=2,1,0)</f>
        <v>0</v>
      </c>
    </row>
    <row r="1410">
      <c r="A1410">
        <v>14</v>
      </c>
      <c r="B1410">
        <v>24</v>
      </c>
      <c r="C1410">
        <v>38</v>
      </c>
      <c r="D1410">
        <v>33</v>
      </c>
      <c r="E1410">
        <f>MAX(A1410:D1410)</f>
        <v>38</v>
      </c>
      <c r="F1410">
        <f>SUM(A1410:D1410)-E1410</f>
        <v>71</v>
      </c>
      <c r="G1410" s="1">
        <f>IF(E1410&lt;F1410,1,)</f>
        <v>1</v>
      </c>
      <c r="H1410">
        <f>A1410+B1410</f>
        <v>38</v>
      </c>
      <c r="I1410">
        <f>A1410+C1410</f>
        <v>52</v>
      </c>
      <c r="J1410">
        <f>A1410+D1410</f>
        <v>47</v>
      </c>
      <c r="K1410">
        <f>B1410+C1410</f>
        <v>62</v>
      </c>
      <c r="L1410">
        <f>B1410+D1410</f>
        <v>57</v>
      </c>
      <c r="M1410">
        <f>C1410+D1410</f>
        <v>71</v>
      </c>
      <c r="N1410">
        <f>COUNTIF($H1410:$M1410,H1410)</f>
        <v>1</v>
      </c>
      <c r="O1410">
        <f>COUNTIF($H1410:$M1410,I1410)</f>
        <v>1</v>
      </c>
      <c r="P1410">
        <f>COUNTIF($H1410:$M1410,J1410)</f>
        <v>1</v>
      </c>
      <c r="Q1410">
        <f>COUNTIF($H1410:$M1410,K1410)</f>
        <v>1</v>
      </c>
      <c r="R1410">
        <f>COUNTIF($H1410:$M1410,L1410)</f>
        <v>1</v>
      </c>
      <c r="S1410">
        <f>COUNTIF($H1410:$M1410,M1410)</f>
        <v>1</v>
      </c>
      <c r="T1410" s="1">
        <f>IF(SUM(N1410:S1410)=6,1,0)</f>
        <v>1</v>
      </c>
      <c r="U1410">
        <f>IF(G1410+T1410=2,1,0)</f>
        <v>1</v>
      </c>
    </row>
    <row r="1411">
      <c r="A1411">
        <v>40</v>
      </c>
      <c r="B1411">
        <v>49</v>
      </c>
      <c r="C1411">
        <v>44</v>
      </c>
      <c r="D1411">
        <v>34</v>
      </c>
      <c r="E1411">
        <f>MAX(A1411:D1411)</f>
        <v>49</v>
      </c>
      <c r="F1411">
        <f>SUM(A1411:D1411)-E1411</f>
        <v>118</v>
      </c>
      <c r="G1411" s="1">
        <f>IF(E1411&lt;F1411,1,)</f>
        <v>1</v>
      </c>
      <c r="H1411">
        <f>A1411+B1411</f>
        <v>89</v>
      </c>
      <c r="I1411">
        <f>A1411+C1411</f>
        <v>84</v>
      </c>
      <c r="J1411">
        <f>A1411+D1411</f>
        <v>74</v>
      </c>
      <c r="K1411">
        <f>B1411+C1411</f>
        <v>93</v>
      </c>
      <c r="L1411">
        <f>B1411+D1411</f>
        <v>83</v>
      </c>
      <c r="M1411">
        <f>C1411+D1411</f>
        <v>78</v>
      </c>
      <c r="N1411">
        <f>COUNTIF($H1411:$M1411,H1411)</f>
        <v>1</v>
      </c>
      <c r="O1411">
        <f>COUNTIF($H1411:$M1411,I1411)</f>
        <v>1</v>
      </c>
      <c r="P1411">
        <f>COUNTIF($H1411:$M1411,J1411)</f>
        <v>1</v>
      </c>
      <c r="Q1411">
        <f>COUNTIF($H1411:$M1411,K1411)</f>
        <v>1</v>
      </c>
      <c r="R1411">
        <f>COUNTIF($H1411:$M1411,L1411)</f>
        <v>1</v>
      </c>
      <c r="S1411">
        <f>COUNTIF($H1411:$M1411,M1411)</f>
        <v>1</v>
      </c>
      <c r="T1411" s="1">
        <f>IF(SUM(N1411:S1411)=6,1,0)</f>
        <v>1</v>
      </c>
      <c r="U1411">
        <f>IF(G1411+T1411=2,1,0)</f>
        <v>1</v>
      </c>
    </row>
    <row r="1412">
      <c r="A1412">
        <v>35</v>
      </c>
      <c r="B1412">
        <v>22</v>
      </c>
      <c r="C1412">
        <v>16</v>
      </c>
      <c r="D1412">
        <v>18</v>
      </c>
      <c r="E1412">
        <f>MAX(A1412:D1412)</f>
        <v>35</v>
      </c>
      <c r="F1412">
        <f>SUM(A1412:D1412)-E1412</f>
        <v>56</v>
      </c>
      <c r="G1412" s="1">
        <f>IF(E1412&lt;F1412,1,)</f>
        <v>1</v>
      </c>
      <c r="H1412">
        <f>A1412+B1412</f>
        <v>57</v>
      </c>
      <c r="I1412">
        <f>A1412+C1412</f>
        <v>51</v>
      </c>
      <c r="J1412">
        <f>A1412+D1412</f>
        <v>53</v>
      </c>
      <c r="K1412">
        <f>B1412+C1412</f>
        <v>38</v>
      </c>
      <c r="L1412">
        <f>B1412+D1412</f>
        <v>40</v>
      </c>
      <c r="M1412">
        <f>C1412+D1412</f>
        <v>34</v>
      </c>
      <c r="N1412">
        <f>COUNTIF($H1412:$M1412,H1412)</f>
        <v>1</v>
      </c>
      <c r="O1412">
        <f>COUNTIF($H1412:$M1412,I1412)</f>
        <v>1</v>
      </c>
      <c r="P1412">
        <f>COUNTIF($H1412:$M1412,J1412)</f>
        <v>1</v>
      </c>
      <c r="Q1412">
        <f>COUNTIF($H1412:$M1412,K1412)</f>
        <v>1</v>
      </c>
      <c r="R1412">
        <f>COUNTIF($H1412:$M1412,L1412)</f>
        <v>1</v>
      </c>
      <c r="S1412">
        <f>COUNTIF($H1412:$M1412,M1412)</f>
        <v>1</v>
      </c>
      <c r="T1412" s="1">
        <f>IF(SUM(N1412:S1412)=6,1,0)</f>
        <v>1</v>
      </c>
      <c r="U1412">
        <f>IF(G1412+T1412=2,1,0)</f>
        <v>1</v>
      </c>
    </row>
    <row r="1413">
      <c r="A1413">
        <v>17</v>
      </c>
      <c r="B1413">
        <v>29</v>
      </c>
      <c r="C1413">
        <v>27</v>
      </c>
      <c r="D1413">
        <v>30</v>
      </c>
      <c r="E1413">
        <f>MAX(A1413:D1413)</f>
        <v>30</v>
      </c>
      <c r="F1413">
        <f>SUM(A1413:D1413)-E1413</f>
        <v>73</v>
      </c>
      <c r="G1413" s="1">
        <f>IF(E1413&lt;F1413,1,)</f>
        <v>1</v>
      </c>
      <c r="H1413">
        <f>A1413+B1413</f>
        <v>46</v>
      </c>
      <c r="I1413">
        <f>A1413+C1413</f>
        <v>44</v>
      </c>
      <c r="J1413">
        <f>A1413+D1413</f>
        <v>47</v>
      </c>
      <c r="K1413">
        <f>B1413+C1413</f>
        <v>56</v>
      </c>
      <c r="L1413">
        <f>B1413+D1413</f>
        <v>59</v>
      </c>
      <c r="M1413">
        <f>C1413+D1413</f>
        <v>57</v>
      </c>
      <c r="N1413">
        <f>COUNTIF($H1413:$M1413,H1413)</f>
        <v>1</v>
      </c>
      <c r="O1413">
        <f>COUNTIF($H1413:$M1413,I1413)</f>
        <v>1</v>
      </c>
      <c r="P1413">
        <f>COUNTIF($H1413:$M1413,J1413)</f>
        <v>1</v>
      </c>
      <c r="Q1413">
        <f>COUNTIF($H1413:$M1413,K1413)</f>
        <v>1</v>
      </c>
      <c r="R1413">
        <f>COUNTIF($H1413:$M1413,L1413)</f>
        <v>1</v>
      </c>
      <c r="S1413">
        <f>COUNTIF($H1413:$M1413,M1413)</f>
        <v>1</v>
      </c>
      <c r="T1413" s="1">
        <f>IF(SUM(N1413:S1413)=6,1,0)</f>
        <v>1</v>
      </c>
      <c r="U1413">
        <f>IF(G1413+T1413=2,1,0)</f>
        <v>1</v>
      </c>
    </row>
    <row r="1414">
      <c r="A1414">
        <v>19</v>
      </c>
      <c r="B1414">
        <v>45</v>
      </c>
      <c r="C1414">
        <v>46</v>
      </c>
      <c r="D1414">
        <v>5</v>
      </c>
      <c r="E1414">
        <f>MAX(A1414:D1414)</f>
        <v>46</v>
      </c>
      <c r="F1414">
        <f>SUM(A1414:D1414)-E1414</f>
        <v>69</v>
      </c>
      <c r="G1414" s="1">
        <f>IF(E1414&lt;F1414,1,)</f>
        <v>1</v>
      </c>
      <c r="H1414">
        <f>A1414+B1414</f>
        <v>64</v>
      </c>
      <c r="I1414">
        <f>A1414+C1414</f>
        <v>65</v>
      </c>
      <c r="J1414">
        <f>A1414+D1414</f>
        <v>24</v>
      </c>
      <c r="K1414">
        <f>B1414+C1414</f>
        <v>91</v>
      </c>
      <c r="L1414">
        <f>B1414+D1414</f>
        <v>50</v>
      </c>
      <c r="M1414">
        <f>C1414+D1414</f>
        <v>51</v>
      </c>
      <c r="N1414">
        <f>COUNTIF($H1414:$M1414,H1414)</f>
        <v>1</v>
      </c>
      <c r="O1414">
        <f>COUNTIF($H1414:$M1414,I1414)</f>
        <v>1</v>
      </c>
      <c r="P1414">
        <f>COUNTIF($H1414:$M1414,J1414)</f>
        <v>1</v>
      </c>
      <c r="Q1414">
        <f>COUNTIF($H1414:$M1414,K1414)</f>
        <v>1</v>
      </c>
      <c r="R1414">
        <f>COUNTIF($H1414:$M1414,L1414)</f>
        <v>1</v>
      </c>
      <c r="S1414">
        <f>COUNTIF($H1414:$M1414,M1414)</f>
        <v>1</v>
      </c>
      <c r="T1414" s="1">
        <f>IF(SUM(N1414:S1414)=6,1,0)</f>
        <v>1</v>
      </c>
      <c r="U1414">
        <f>IF(G1414+T1414=2,1,0)</f>
        <v>1</v>
      </c>
    </row>
    <row r="1415">
      <c r="A1415">
        <v>48</v>
      </c>
      <c r="B1415">
        <v>23</v>
      </c>
      <c r="C1415">
        <v>25</v>
      </c>
      <c r="D1415">
        <v>1</v>
      </c>
      <c r="E1415">
        <f>MAX(A1415:D1415)</f>
        <v>48</v>
      </c>
      <c r="F1415">
        <f>SUM(A1415:D1415)-E1415</f>
        <v>49</v>
      </c>
      <c r="G1415" s="1">
        <f>IF(E1415&lt;F1415,1,)</f>
        <v>1</v>
      </c>
      <c r="H1415">
        <f>A1415+B1415</f>
        <v>71</v>
      </c>
      <c r="I1415">
        <f>A1415+C1415</f>
        <v>73</v>
      </c>
      <c r="J1415">
        <f>A1415+D1415</f>
        <v>49</v>
      </c>
      <c r="K1415">
        <f>B1415+C1415</f>
        <v>48</v>
      </c>
      <c r="L1415">
        <f>B1415+D1415</f>
        <v>24</v>
      </c>
      <c r="M1415">
        <f>C1415+D1415</f>
        <v>26</v>
      </c>
      <c r="N1415">
        <f>COUNTIF($H1415:$M1415,H1415)</f>
        <v>1</v>
      </c>
      <c r="O1415">
        <f>COUNTIF($H1415:$M1415,I1415)</f>
        <v>1</v>
      </c>
      <c r="P1415">
        <f>COUNTIF($H1415:$M1415,J1415)</f>
        <v>1</v>
      </c>
      <c r="Q1415">
        <f>COUNTIF($H1415:$M1415,K1415)</f>
        <v>1</v>
      </c>
      <c r="R1415">
        <f>COUNTIF($H1415:$M1415,L1415)</f>
        <v>1</v>
      </c>
      <c r="S1415">
        <f>COUNTIF($H1415:$M1415,M1415)</f>
        <v>1</v>
      </c>
      <c r="T1415" s="1">
        <f>IF(SUM(N1415:S1415)=6,1,0)</f>
        <v>1</v>
      </c>
      <c r="U1415">
        <f>IF(G1415+T1415=2,1,0)</f>
        <v>1</v>
      </c>
    </row>
    <row r="1416">
      <c r="A1416">
        <v>41</v>
      </c>
      <c r="B1416">
        <v>2</v>
      </c>
      <c r="C1416">
        <v>36</v>
      </c>
      <c r="D1416">
        <v>45</v>
      </c>
      <c r="E1416">
        <f>MAX(A1416:D1416)</f>
        <v>45</v>
      </c>
      <c r="F1416">
        <f>SUM(A1416:D1416)-E1416</f>
        <v>79</v>
      </c>
      <c r="G1416" s="1">
        <f>IF(E1416&lt;F1416,1,)</f>
        <v>1</v>
      </c>
      <c r="H1416">
        <f>A1416+B1416</f>
        <v>43</v>
      </c>
      <c r="I1416">
        <f>A1416+C1416</f>
        <v>77</v>
      </c>
      <c r="J1416">
        <f>A1416+D1416</f>
        <v>86</v>
      </c>
      <c r="K1416">
        <f>B1416+C1416</f>
        <v>38</v>
      </c>
      <c r="L1416">
        <f>B1416+D1416</f>
        <v>47</v>
      </c>
      <c r="M1416">
        <f>C1416+D1416</f>
        <v>81</v>
      </c>
      <c r="N1416">
        <f>COUNTIF($H1416:$M1416,H1416)</f>
        <v>1</v>
      </c>
      <c r="O1416">
        <f>COUNTIF($H1416:$M1416,I1416)</f>
        <v>1</v>
      </c>
      <c r="P1416">
        <f>COUNTIF($H1416:$M1416,J1416)</f>
        <v>1</v>
      </c>
      <c r="Q1416">
        <f>COUNTIF($H1416:$M1416,K1416)</f>
        <v>1</v>
      </c>
      <c r="R1416">
        <f>COUNTIF($H1416:$M1416,L1416)</f>
        <v>1</v>
      </c>
      <c r="S1416">
        <f>COUNTIF($H1416:$M1416,M1416)</f>
        <v>1</v>
      </c>
      <c r="T1416" s="1">
        <f>IF(SUM(N1416:S1416)=6,1,0)</f>
        <v>1</v>
      </c>
      <c r="U1416">
        <f>IF(G1416+T1416=2,1,0)</f>
        <v>1</v>
      </c>
    </row>
    <row r="1417">
      <c r="A1417">
        <v>48</v>
      </c>
      <c r="B1417">
        <v>9</v>
      </c>
      <c r="C1417">
        <v>50</v>
      </c>
      <c r="D1417">
        <v>19</v>
      </c>
      <c r="E1417">
        <f>MAX(A1417:D1417)</f>
        <v>50</v>
      </c>
      <c r="F1417">
        <f>SUM(A1417:D1417)-E1417</f>
        <v>76</v>
      </c>
      <c r="G1417" s="1">
        <f>IF(E1417&lt;F1417,1,)</f>
        <v>1</v>
      </c>
      <c r="H1417">
        <f>A1417+B1417</f>
        <v>57</v>
      </c>
      <c r="I1417">
        <f>A1417+C1417</f>
        <v>98</v>
      </c>
      <c r="J1417">
        <f>A1417+D1417</f>
        <v>67</v>
      </c>
      <c r="K1417">
        <f>B1417+C1417</f>
        <v>59</v>
      </c>
      <c r="L1417">
        <f>B1417+D1417</f>
        <v>28</v>
      </c>
      <c r="M1417">
        <f>C1417+D1417</f>
        <v>69</v>
      </c>
      <c r="N1417">
        <f>COUNTIF($H1417:$M1417,H1417)</f>
        <v>1</v>
      </c>
      <c r="O1417">
        <f>COUNTIF($H1417:$M1417,I1417)</f>
        <v>1</v>
      </c>
      <c r="P1417">
        <f>COUNTIF($H1417:$M1417,J1417)</f>
        <v>1</v>
      </c>
      <c r="Q1417">
        <f>COUNTIF($H1417:$M1417,K1417)</f>
        <v>1</v>
      </c>
      <c r="R1417">
        <f>COUNTIF($H1417:$M1417,L1417)</f>
        <v>1</v>
      </c>
      <c r="S1417">
        <f>COUNTIF($H1417:$M1417,M1417)</f>
        <v>1</v>
      </c>
      <c r="T1417" s="1">
        <f>IF(SUM(N1417:S1417)=6,1,0)</f>
        <v>1</v>
      </c>
      <c r="U1417">
        <f>IF(G1417+T1417=2,1,0)</f>
        <v>1</v>
      </c>
    </row>
    <row r="1418">
      <c r="A1418">
        <v>4</v>
      </c>
      <c r="B1418">
        <v>27</v>
      </c>
      <c r="C1418">
        <v>7</v>
      </c>
      <c r="D1418">
        <v>13</v>
      </c>
      <c r="E1418">
        <f>MAX(A1418:D1418)</f>
        <v>27</v>
      </c>
      <c r="F1418">
        <f>SUM(A1418:D1418)-E1418</f>
        <v>24</v>
      </c>
      <c r="G1418" s="1">
        <f>IF(E1418&lt;F1418,1,)</f>
        <v>0</v>
      </c>
      <c r="H1418">
        <f>A1418+B1418</f>
        <v>31</v>
      </c>
      <c r="I1418">
        <f>A1418+C1418</f>
        <v>11</v>
      </c>
      <c r="J1418">
        <f>A1418+D1418</f>
        <v>17</v>
      </c>
      <c r="K1418">
        <f>B1418+C1418</f>
        <v>34</v>
      </c>
      <c r="L1418">
        <f>B1418+D1418</f>
        <v>40</v>
      </c>
      <c r="M1418">
        <f>C1418+D1418</f>
        <v>20</v>
      </c>
      <c r="N1418">
        <f>COUNTIF($H1418:$M1418,H1418)</f>
        <v>1</v>
      </c>
      <c r="O1418">
        <f>COUNTIF($H1418:$M1418,I1418)</f>
        <v>1</v>
      </c>
      <c r="P1418">
        <f>COUNTIF($H1418:$M1418,J1418)</f>
        <v>1</v>
      </c>
      <c r="Q1418">
        <f>COUNTIF($H1418:$M1418,K1418)</f>
        <v>1</v>
      </c>
      <c r="R1418">
        <f>COUNTIF($H1418:$M1418,L1418)</f>
        <v>1</v>
      </c>
      <c r="S1418">
        <f>COUNTIF($H1418:$M1418,M1418)</f>
        <v>1</v>
      </c>
      <c r="T1418" s="1">
        <f>IF(SUM(N1418:S1418)=6,1,0)</f>
        <v>1</v>
      </c>
      <c r="U1418">
        <f>IF(G1418+T1418=2,1,0)</f>
        <v>0</v>
      </c>
    </row>
    <row r="1419">
      <c r="A1419">
        <v>46</v>
      </c>
      <c r="B1419">
        <v>16</v>
      </c>
      <c r="C1419">
        <v>11</v>
      </c>
      <c r="D1419">
        <v>9</v>
      </c>
      <c r="E1419">
        <f>MAX(A1419:D1419)</f>
        <v>46</v>
      </c>
      <c r="F1419">
        <f>SUM(A1419:D1419)-E1419</f>
        <v>36</v>
      </c>
      <c r="G1419" s="1">
        <f>IF(E1419&lt;F1419,1,)</f>
        <v>0</v>
      </c>
      <c r="H1419">
        <f>A1419+B1419</f>
        <v>62</v>
      </c>
      <c r="I1419">
        <f>A1419+C1419</f>
        <v>57</v>
      </c>
      <c r="J1419">
        <f>A1419+D1419</f>
        <v>55</v>
      </c>
      <c r="K1419">
        <f>B1419+C1419</f>
        <v>27</v>
      </c>
      <c r="L1419">
        <f>B1419+D1419</f>
        <v>25</v>
      </c>
      <c r="M1419">
        <f>C1419+D1419</f>
        <v>20</v>
      </c>
      <c r="N1419">
        <f>COUNTIF($H1419:$M1419,H1419)</f>
        <v>1</v>
      </c>
      <c r="O1419">
        <f>COUNTIF($H1419:$M1419,I1419)</f>
        <v>1</v>
      </c>
      <c r="P1419">
        <f>COUNTIF($H1419:$M1419,J1419)</f>
        <v>1</v>
      </c>
      <c r="Q1419">
        <f>COUNTIF($H1419:$M1419,K1419)</f>
        <v>1</v>
      </c>
      <c r="R1419">
        <f>COUNTIF($H1419:$M1419,L1419)</f>
        <v>1</v>
      </c>
      <c r="S1419">
        <f>COUNTIF($H1419:$M1419,M1419)</f>
        <v>1</v>
      </c>
      <c r="T1419" s="1">
        <f>IF(SUM(N1419:S1419)=6,1,0)</f>
        <v>1</v>
      </c>
      <c r="U1419">
        <f>IF(G1419+T1419=2,1,0)</f>
        <v>0</v>
      </c>
    </row>
    <row r="1420">
      <c r="A1420">
        <v>20</v>
      </c>
      <c r="B1420">
        <v>10</v>
      </c>
      <c r="C1420">
        <v>39</v>
      </c>
      <c r="D1420">
        <v>22</v>
      </c>
      <c r="E1420">
        <f>MAX(A1420:D1420)</f>
        <v>39</v>
      </c>
      <c r="F1420">
        <f>SUM(A1420:D1420)-E1420</f>
        <v>52</v>
      </c>
      <c r="G1420" s="1">
        <f>IF(E1420&lt;F1420,1,)</f>
        <v>1</v>
      </c>
      <c r="H1420">
        <f>A1420+B1420</f>
        <v>30</v>
      </c>
      <c r="I1420">
        <f>A1420+C1420</f>
        <v>59</v>
      </c>
      <c r="J1420">
        <f>A1420+D1420</f>
        <v>42</v>
      </c>
      <c r="K1420">
        <f>B1420+C1420</f>
        <v>49</v>
      </c>
      <c r="L1420">
        <f>B1420+D1420</f>
        <v>32</v>
      </c>
      <c r="M1420">
        <f>C1420+D1420</f>
        <v>61</v>
      </c>
      <c r="N1420">
        <f>COUNTIF($H1420:$M1420,H1420)</f>
        <v>1</v>
      </c>
      <c r="O1420">
        <f>COUNTIF($H1420:$M1420,I1420)</f>
        <v>1</v>
      </c>
      <c r="P1420">
        <f>COUNTIF($H1420:$M1420,J1420)</f>
        <v>1</v>
      </c>
      <c r="Q1420">
        <f>COUNTIF($H1420:$M1420,K1420)</f>
        <v>1</v>
      </c>
      <c r="R1420">
        <f>COUNTIF($H1420:$M1420,L1420)</f>
        <v>1</v>
      </c>
      <c r="S1420">
        <f>COUNTIF($H1420:$M1420,M1420)</f>
        <v>1</v>
      </c>
      <c r="T1420" s="1">
        <f>IF(SUM(N1420:S1420)=6,1,0)</f>
        <v>1</v>
      </c>
      <c r="U1420">
        <f>IF(G1420+T1420=2,1,0)</f>
        <v>1</v>
      </c>
    </row>
    <row r="1421">
      <c r="A1421">
        <v>29</v>
      </c>
      <c r="B1421">
        <v>16</v>
      </c>
      <c r="C1421">
        <v>44</v>
      </c>
      <c r="D1421">
        <v>4</v>
      </c>
      <c r="E1421">
        <f>MAX(A1421:D1421)</f>
        <v>44</v>
      </c>
      <c r="F1421">
        <f>SUM(A1421:D1421)-E1421</f>
        <v>49</v>
      </c>
      <c r="G1421" s="1">
        <f>IF(E1421&lt;F1421,1,)</f>
        <v>1</v>
      </c>
      <c r="H1421">
        <f>A1421+B1421</f>
        <v>45</v>
      </c>
      <c r="I1421">
        <f>A1421+C1421</f>
        <v>73</v>
      </c>
      <c r="J1421">
        <f>A1421+D1421</f>
        <v>33</v>
      </c>
      <c r="K1421">
        <f>B1421+C1421</f>
        <v>60</v>
      </c>
      <c r="L1421">
        <f>B1421+D1421</f>
        <v>20</v>
      </c>
      <c r="M1421">
        <f>C1421+D1421</f>
        <v>48</v>
      </c>
      <c r="N1421">
        <f>COUNTIF($H1421:$M1421,H1421)</f>
        <v>1</v>
      </c>
      <c r="O1421">
        <f>COUNTIF($H1421:$M1421,I1421)</f>
        <v>1</v>
      </c>
      <c r="P1421">
        <f>COUNTIF($H1421:$M1421,J1421)</f>
        <v>1</v>
      </c>
      <c r="Q1421">
        <f>COUNTIF($H1421:$M1421,K1421)</f>
        <v>1</v>
      </c>
      <c r="R1421">
        <f>COUNTIF($H1421:$M1421,L1421)</f>
        <v>1</v>
      </c>
      <c r="S1421">
        <f>COUNTIF($H1421:$M1421,M1421)</f>
        <v>1</v>
      </c>
      <c r="T1421" s="1">
        <f>IF(SUM(N1421:S1421)=6,1,0)</f>
        <v>1</v>
      </c>
      <c r="U1421">
        <f>IF(G1421+T1421=2,1,0)</f>
        <v>1</v>
      </c>
    </row>
    <row r="1422">
      <c r="A1422">
        <v>24</v>
      </c>
      <c r="B1422">
        <v>8</v>
      </c>
      <c r="C1422">
        <v>27</v>
      </c>
      <c r="D1422">
        <v>1</v>
      </c>
      <c r="E1422">
        <f>MAX(A1422:D1422)</f>
        <v>27</v>
      </c>
      <c r="F1422">
        <f>SUM(A1422:D1422)-E1422</f>
        <v>33</v>
      </c>
      <c r="G1422" s="1">
        <f>IF(E1422&lt;F1422,1,)</f>
        <v>1</v>
      </c>
      <c r="H1422">
        <f>A1422+B1422</f>
        <v>32</v>
      </c>
      <c r="I1422">
        <f>A1422+C1422</f>
        <v>51</v>
      </c>
      <c r="J1422">
        <f>A1422+D1422</f>
        <v>25</v>
      </c>
      <c r="K1422">
        <f>B1422+C1422</f>
        <v>35</v>
      </c>
      <c r="L1422">
        <f>B1422+D1422</f>
        <v>9</v>
      </c>
      <c r="M1422">
        <f>C1422+D1422</f>
        <v>28</v>
      </c>
      <c r="N1422">
        <f>COUNTIF($H1422:$M1422,H1422)</f>
        <v>1</v>
      </c>
      <c r="O1422">
        <f>COUNTIF($H1422:$M1422,I1422)</f>
        <v>1</v>
      </c>
      <c r="P1422">
        <f>COUNTIF($H1422:$M1422,J1422)</f>
        <v>1</v>
      </c>
      <c r="Q1422">
        <f>COUNTIF($H1422:$M1422,K1422)</f>
        <v>1</v>
      </c>
      <c r="R1422">
        <f>COUNTIF($H1422:$M1422,L1422)</f>
        <v>1</v>
      </c>
      <c r="S1422">
        <f>COUNTIF($H1422:$M1422,M1422)</f>
        <v>1</v>
      </c>
      <c r="T1422" s="1">
        <f>IF(SUM(N1422:S1422)=6,1,0)</f>
        <v>1</v>
      </c>
      <c r="U1422">
        <f>IF(G1422+T1422=2,1,0)</f>
        <v>1</v>
      </c>
    </row>
    <row r="1423">
      <c r="A1423">
        <v>12</v>
      </c>
      <c r="B1423">
        <v>14</v>
      </c>
      <c r="C1423">
        <v>14</v>
      </c>
      <c r="D1423">
        <v>33</v>
      </c>
      <c r="E1423">
        <f>MAX(A1423:D1423)</f>
        <v>33</v>
      </c>
      <c r="F1423">
        <f>SUM(A1423:D1423)-E1423</f>
        <v>40</v>
      </c>
      <c r="G1423" s="1">
        <f>IF(E1423&lt;F1423,1,)</f>
        <v>1</v>
      </c>
      <c r="H1423">
        <f>A1423+B1423</f>
        <v>26</v>
      </c>
      <c r="I1423">
        <f>A1423+C1423</f>
        <v>26</v>
      </c>
      <c r="J1423">
        <f>A1423+D1423</f>
        <v>45</v>
      </c>
      <c r="K1423">
        <f>B1423+C1423</f>
        <v>28</v>
      </c>
      <c r="L1423">
        <f>B1423+D1423</f>
        <v>47</v>
      </c>
      <c r="M1423">
        <f>C1423+D1423</f>
        <v>47</v>
      </c>
      <c r="N1423">
        <f>COUNTIF($H1423:$M1423,H1423)</f>
        <v>2</v>
      </c>
      <c r="O1423">
        <f>COUNTIF($H1423:$M1423,I1423)</f>
        <v>2</v>
      </c>
      <c r="P1423">
        <f>COUNTIF($H1423:$M1423,J1423)</f>
        <v>1</v>
      </c>
      <c r="Q1423">
        <f>COUNTIF($H1423:$M1423,K1423)</f>
        <v>1</v>
      </c>
      <c r="R1423">
        <f>COUNTIF($H1423:$M1423,L1423)</f>
        <v>2</v>
      </c>
      <c r="S1423">
        <f>COUNTIF($H1423:$M1423,M1423)</f>
        <v>2</v>
      </c>
      <c r="T1423" s="1">
        <f>IF(SUM(N1423:S1423)=6,1,0)</f>
        <v>0</v>
      </c>
      <c r="U1423">
        <f>IF(G1423+T1423=2,1,0)</f>
        <v>0</v>
      </c>
    </row>
    <row r="1424">
      <c r="A1424">
        <v>44</v>
      </c>
      <c r="B1424">
        <v>30</v>
      </c>
      <c r="C1424">
        <v>16</v>
      </c>
      <c r="D1424">
        <v>19</v>
      </c>
      <c r="E1424">
        <f>MAX(A1424:D1424)</f>
        <v>44</v>
      </c>
      <c r="F1424">
        <f>SUM(A1424:D1424)-E1424</f>
        <v>65</v>
      </c>
      <c r="G1424" s="1">
        <f>IF(E1424&lt;F1424,1,)</f>
        <v>1</v>
      </c>
      <c r="H1424">
        <f>A1424+B1424</f>
        <v>74</v>
      </c>
      <c r="I1424">
        <f>A1424+C1424</f>
        <v>60</v>
      </c>
      <c r="J1424">
        <f>A1424+D1424</f>
        <v>63</v>
      </c>
      <c r="K1424">
        <f>B1424+C1424</f>
        <v>46</v>
      </c>
      <c r="L1424">
        <f>B1424+D1424</f>
        <v>49</v>
      </c>
      <c r="M1424">
        <f>C1424+D1424</f>
        <v>35</v>
      </c>
      <c r="N1424">
        <f>COUNTIF($H1424:$M1424,H1424)</f>
        <v>1</v>
      </c>
      <c r="O1424">
        <f>COUNTIF($H1424:$M1424,I1424)</f>
        <v>1</v>
      </c>
      <c r="P1424">
        <f>COUNTIF($H1424:$M1424,J1424)</f>
        <v>1</v>
      </c>
      <c r="Q1424">
        <f>COUNTIF($H1424:$M1424,K1424)</f>
        <v>1</v>
      </c>
      <c r="R1424">
        <f>COUNTIF($H1424:$M1424,L1424)</f>
        <v>1</v>
      </c>
      <c r="S1424">
        <f>COUNTIF($H1424:$M1424,M1424)</f>
        <v>1</v>
      </c>
      <c r="T1424" s="1">
        <f>IF(SUM(N1424:S1424)=6,1,0)</f>
        <v>1</v>
      </c>
      <c r="U1424">
        <f>IF(G1424+T1424=2,1,0)</f>
        <v>1</v>
      </c>
    </row>
    <row r="1425">
      <c r="A1425">
        <v>28</v>
      </c>
      <c r="B1425">
        <v>22</v>
      </c>
      <c r="C1425">
        <v>9</v>
      </c>
      <c r="D1425">
        <v>29</v>
      </c>
      <c r="E1425">
        <f>MAX(A1425:D1425)</f>
        <v>29</v>
      </c>
      <c r="F1425">
        <f>SUM(A1425:D1425)-E1425</f>
        <v>59</v>
      </c>
      <c r="G1425" s="1">
        <f>IF(E1425&lt;F1425,1,)</f>
        <v>1</v>
      </c>
      <c r="H1425">
        <f>A1425+B1425</f>
        <v>50</v>
      </c>
      <c r="I1425">
        <f>A1425+C1425</f>
        <v>37</v>
      </c>
      <c r="J1425">
        <f>A1425+D1425</f>
        <v>57</v>
      </c>
      <c r="K1425">
        <f>B1425+C1425</f>
        <v>31</v>
      </c>
      <c r="L1425">
        <f>B1425+D1425</f>
        <v>51</v>
      </c>
      <c r="M1425">
        <f>C1425+D1425</f>
        <v>38</v>
      </c>
      <c r="N1425">
        <f>COUNTIF($H1425:$M1425,H1425)</f>
        <v>1</v>
      </c>
      <c r="O1425">
        <f>COUNTIF($H1425:$M1425,I1425)</f>
        <v>1</v>
      </c>
      <c r="P1425">
        <f>COUNTIF($H1425:$M1425,J1425)</f>
        <v>1</v>
      </c>
      <c r="Q1425">
        <f>COUNTIF($H1425:$M1425,K1425)</f>
        <v>1</v>
      </c>
      <c r="R1425">
        <f>COUNTIF($H1425:$M1425,L1425)</f>
        <v>1</v>
      </c>
      <c r="S1425">
        <f>COUNTIF($H1425:$M1425,M1425)</f>
        <v>1</v>
      </c>
      <c r="T1425" s="1">
        <f>IF(SUM(N1425:S1425)=6,1,0)</f>
        <v>1</v>
      </c>
      <c r="U1425">
        <f>IF(G1425+T1425=2,1,0)</f>
        <v>1</v>
      </c>
    </row>
    <row r="1426">
      <c r="A1426">
        <v>46</v>
      </c>
      <c r="B1426">
        <v>10</v>
      </c>
      <c r="C1426">
        <v>13</v>
      </c>
      <c r="D1426">
        <v>38</v>
      </c>
      <c r="E1426">
        <f>MAX(A1426:D1426)</f>
        <v>46</v>
      </c>
      <c r="F1426">
        <f>SUM(A1426:D1426)-E1426</f>
        <v>61</v>
      </c>
      <c r="G1426" s="1">
        <f>IF(E1426&lt;F1426,1,)</f>
        <v>1</v>
      </c>
      <c r="H1426">
        <f>A1426+B1426</f>
        <v>56</v>
      </c>
      <c r="I1426">
        <f>A1426+C1426</f>
        <v>59</v>
      </c>
      <c r="J1426">
        <f>A1426+D1426</f>
        <v>84</v>
      </c>
      <c r="K1426">
        <f>B1426+C1426</f>
        <v>23</v>
      </c>
      <c r="L1426">
        <f>B1426+D1426</f>
        <v>48</v>
      </c>
      <c r="M1426">
        <f>C1426+D1426</f>
        <v>51</v>
      </c>
      <c r="N1426">
        <f>COUNTIF($H1426:$M1426,H1426)</f>
        <v>1</v>
      </c>
      <c r="O1426">
        <f>COUNTIF($H1426:$M1426,I1426)</f>
        <v>1</v>
      </c>
      <c r="P1426">
        <f>COUNTIF($H1426:$M1426,J1426)</f>
        <v>1</v>
      </c>
      <c r="Q1426">
        <f>COUNTIF($H1426:$M1426,K1426)</f>
        <v>1</v>
      </c>
      <c r="R1426">
        <f>COUNTIF($H1426:$M1426,L1426)</f>
        <v>1</v>
      </c>
      <c r="S1426">
        <f>COUNTIF($H1426:$M1426,M1426)</f>
        <v>1</v>
      </c>
      <c r="T1426" s="1">
        <f>IF(SUM(N1426:S1426)=6,1,0)</f>
        <v>1</v>
      </c>
      <c r="U1426">
        <f>IF(G1426+T1426=2,1,0)</f>
        <v>1</v>
      </c>
    </row>
    <row r="1427">
      <c r="A1427">
        <v>25</v>
      </c>
      <c r="B1427">
        <v>36</v>
      </c>
      <c r="C1427">
        <v>10</v>
      </c>
      <c r="D1427">
        <v>4</v>
      </c>
      <c r="E1427">
        <f>MAX(A1427:D1427)</f>
        <v>36</v>
      </c>
      <c r="F1427">
        <f>SUM(A1427:D1427)-E1427</f>
        <v>39</v>
      </c>
      <c r="G1427" s="1">
        <f>IF(E1427&lt;F1427,1,)</f>
        <v>1</v>
      </c>
      <c r="H1427">
        <f>A1427+B1427</f>
        <v>61</v>
      </c>
      <c r="I1427">
        <f>A1427+C1427</f>
        <v>35</v>
      </c>
      <c r="J1427">
        <f>A1427+D1427</f>
        <v>29</v>
      </c>
      <c r="K1427">
        <f>B1427+C1427</f>
        <v>46</v>
      </c>
      <c r="L1427">
        <f>B1427+D1427</f>
        <v>40</v>
      </c>
      <c r="M1427">
        <f>C1427+D1427</f>
        <v>14</v>
      </c>
      <c r="N1427">
        <f>COUNTIF($H1427:$M1427,H1427)</f>
        <v>1</v>
      </c>
      <c r="O1427">
        <f>COUNTIF($H1427:$M1427,I1427)</f>
        <v>1</v>
      </c>
      <c r="P1427">
        <f>COUNTIF($H1427:$M1427,J1427)</f>
        <v>1</v>
      </c>
      <c r="Q1427">
        <f>COUNTIF($H1427:$M1427,K1427)</f>
        <v>1</v>
      </c>
      <c r="R1427">
        <f>COUNTIF($H1427:$M1427,L1427)</f>
        <v>1</v>
      </c>
      <c r="S1427">
        <f>COUNTIF($H1427:$M1427,M1427)</f>
        <v>1</v>
      </c>
      <c r="T1427" s="1">
        <f>IF(SUM(N1427:S1427)=6,1,0)</f>
        <v>1</v>
      </c>
      <c r="U1427">
        <f>IF(G1427+T1427=2,1,0)</f>
        <v>1</v>
      </c>
    </row>
    <row r="1428">
      <c r="A1428">
        <v>31</v>
      </c>
      <c r="B1428">
        <v>49</v>
      </c>
      <c r="C1428">
        <v>33</v>
      </c>
      <c r="D1428">
        <v>2</v>
      </c>
      <c r="E1428">
        <f>MAX(A1428:D1428)</f>
        <v>49</v>
      </c>
      <c r="F1428">
        <f>SUM(A1428:D1428)-E1428</f>
        <v>66</v>
      </c>
      <c r="G1428" s="1">
        <f>IF(E1428&lt;F1428,1,)</f>
        <v>1</v>
      </c>
      <c r="H1428">
        <f>A1428+B1428</f>
        <v>80</v>
      </c>
      <c r="I1428">
        <f>A1428+C1428</f>
        <v>64</v>
      </c>
      <c r="J1428">
        <f>A1428+D1428</f>
        <v>33</v>
      </c>
      <c r="K1428">
        <f>B1428+C1428</f>
        <v>82</v>
      </c>
      <c r="L1428">
        <f>B1428+D1428</f>
        <v>51</v>
      </c>
      <c r="M1428">
        <f>C1428+D1428</f>
        <v>35</v>
      </c>
      <c r="N1428">
        <f>COUNTIF($H1428:$M1428,H1428)</f>
        <v>1</v>
      </c>
      <c r="O1428">
        <f>COUNTIF($H1428:$M1428,I1428)</f>
        <v>1</v>
      </c>
      <c r="P1428">
        <f>COUNTIF($H1428:$M1428,J1428)</f>
        <v>1</v>
      </c>
      <c r="Q1428">
        <f>COUNTIF($H1428:$M1428,K1428)</f>
        <v>1</v>
      </c>
      <c r="R1428">
        <f>COUNTIF($H1428:$M1428,L1428)</f>
        <v>1</v>
      </c>
      <c r="S1428">
        <f>COUNTIF($H1428:$M1428,M1428)</f>
        <v>1</v>
      </c>
      <c r="T1428" s="1">
        <f>IF(SUM(N1428:S1428)=6,1,0)</f>
        <v>1</v>
      </c>
      <c r="U1428">
        <f>IF(G1428+T1428=2,1,0)</f>
        <v>1</v>
      </c>
    </row>
    <row r="1429">
      <c r="A1429">
        <v>4</v>
      </c>
      <c r="B1429">
        <v>42</v>
      </c>
      <c r="C1429">
        <v>33</v>
      </c>
      <c r="D1429">
        <v>42</v>
      </c>
      <c r="E1429">
        <f>MAX(A1429:D1429)</f>
        <v>42</v>
      </c>
      <c r="F1429">
        <f>SUM(A1429:D1429)-E1429</f>
        <v>79</v>
      </c>
      <c r="G1429" s="1">
        <f>IF(E1429&lt;F1429,1,)</f>
        <v>1</v>
      </c>
      <c r="H1429">
        <f>A1429+B1429</f>
        <v>46</v>
      </c>
      <c r="I1429">
        <f>A1429+C1429</f>
        <v>37</v>
      </c>
      <c r="J1429">
        <f>A1429+D1429</f>
        <v>46</v>
      </c>
      <c r="K1429">
        <f>B1429+C1429</f>
        <v>75</v>
      </c>
      <c r="L1429">
        <f>B1429+D1429</f>
        <v>84</v>
      </c>
      <c r="M1429">
        <f>C1429+D1429</f>
        <v>75</v>
      </c>
      <c r="N1429">
        <f>COUNTIF($H1429:$M1429,H1429)</f>
        <v>2</v>
      </c>
      <c r="O1429">
        <f>COUNTIF($H1429:$M1429,I1429)</f>
        <v>1</v>
      </c>
      <c r="P1429">
        <f>COUNTIF($H1429:$M1429,J1429)</f>
        <v>2</v>
      </c>
      <c r="Q1429">
        <f>COUNTIF($H1429:$M1429,K1429)</f>
        <v>2</v>
      </c>
      <c r="R1429">
        <f>COUNTIF($H1429:$M1429,L1429)</f>
        <v>1</v>
      </c>
      <c r="S1429">
        <f>COUNTIF($H1429:$M1429,M1429)</f>
        <v>2</v>
      </c>
      <c r="T1429" s="1">
        <f>IF(SUM(N1429:S1429)=6,1,0)</f>
        <v>0</v>
      </c>
      <c r="U1429">
        <f>IF(G1429+T1429=2,1,0)</f>
        <v>0</v>
      </c>
    </row>
    <row r="1430">
      <c r="A1430">
        <v>37</v>
      </c>
      <c r="B1430">
        <v>41</v>
      </c>
      <c r="C1430">
        <v>21</v>
      </c>
      <c r="D1430">
        <v>17</v>
      </c>
      <c r="E1430">
        <f>MAX(A1430:D1430)</f>
        <v>41</v>
      </c>
      <c r="F1430">
        <f>SUM(A1430:D1430)-E1430</f>
        <v>75</v>
      </c>
      <c r="G1430" s="1">
        <f>IF(E1430&lt;F1430,1,)</f>
        <v>1</v>
      </c>
      <c r="H1430">
        <f>A1430+B1430</f>
        <v>78</v>
      </c>
      <c r="I1430">
        <f>A1430+C1430</f>
        <v>58</v>
      </c>
      <c r="J1430">
        <f>A1430+D1430</f>
        <v>54</v>
      </c>
      <c r="K1430">
        <f>B1430+C1430</f>
        <v>62</v>
      </c>
      <c r="L1430">
        <f>B1430+D1430</f>
        <v>58</v>
      </c>
      <c r="M1430">
        <f>C1430+D1430</f>
        <v>38</v>
      </c>
      <c r="N1430">
        <f>COUNTIF($H1430:$M1430,H1430)</f>
        <v>1</v>
      </c>
      <c r="O1430">
        <f>COUNTIF($H1430:$M1430,I1430)</f>
        <v>2</v>
      </c>
      <c r="P1430">
        <f>COUNTIF($H1430:$M1430,J1430)</f>
        <v>1</v>
      </c>
      <c r="Q1430">
        <f>COUNTIF($H1430:$M1430,K1430)</f>
        <v>1</v>
      </c>
      <c r="R1430">
        <f>COUNTIF($H1430:$M1430,L1430)</f>
        <v>2</v>
      </c>
      <c r="S1430">
        <f>COUNTIF($H1430:$M1430,M1430)</f>
        <v>1</v>
      </c>
      <c r="T1430" s="1">
        <f>IF(SUM(N1430:S1430)=6,1,0)</f>
        <v>0</v>
      </c>
      <c r="U1430">
        <f>IF(G1430+T1430=2,1,0)</f>
        <v>0</v>
      </c>
    </row>
    <row r="1431">
      <c r="A1431">
        <v>39</v>
      </c>
      <c r="B1431">
        <v>11</v>
      </c>
      <c r="C1431">
        <v>20</v>
      </c>
      <c r="D1431">
        <v>26</v>
      </c>
      <c r="E1431">
        <f>MAX(A1431:D1431)</f>
        <v>39</v>
      </c>
      <c r="F1431">
        <f>SUM(A1431:D1431)-E1431</f>
        <v>57</v>
      </c>
      <c r="G1431" s="1">
        <f>IF(E1431&lt;F1431,1,)</f>
        <v>1</v>
      </c>
      <c r="H1431">
        <f>A1431+B1431</f>
        <v>50</v>
      </c>
      <c r="I1431">
        <f>A1431+C1431</f>
        <v>59</v>
      </c>
      <c r="J1431">
        <f>A1431+D1431</f>
        <v>65</v>
      </c>
      <c r="K1431">
        <f>B1431+C1431</f>
        <v>31</v>
      </c>
      <c r="L1431">
        <f>B1431+D1431</f>
        <v>37</v>
      </c>
      <c r="M1431">
        <f>C1431+D1431</f>
        <v>46</v>
      </c>
      <c r="N1431">
        <f>COUNTIF($H1431:$M1431,H1431)</f>
        <v>1</v>
      </c>
      <c r="O1431">
        <f>COUNTIF($H1431:$M1431,I1431)</f>
        <v>1</v>
      </c>
      <c r="P1431">
        <f>COUNTIF($H1431:$M1431,J1431)</f>
        <v>1</v>
      </c>
      <c r="Q1431">
        <f>COUNTIF($H1431:$M1431,K1431)</f>
        <v>1</v>
      </c>
      <c r="R1431">
        <f>COUNTIF($H1431:$M1431,L1431)</f>
        <v>1</v>
      </c>
      <c r="S1431">
        <f>COUNTIF($H1431:$M1431,M1431)</f>
        <v>1</v>
      </c>
      <c r="T1431" s="1">
        <f>IF(SUM(N1431:S1431)=6,1,0)</f>
        <v>1</v>
      </c>
      <c r="U1431">
        <f>IF(G1431+T1431=2,1,0)</f>
        <v>1</v>
      </c>
    </row>
    <row r="1432">
      <c r="A1432">
        <v>34</v>
      </c>
      <c r="B1432">
        <v>48</v>
      </c>
      <c r="C1432">
        <v>27</v>
      </c>
      <c r="D1432">
        <v>27</v>
      </c>
      <c r="E1432">
        <f>MAX(A1432:D1432)</f>
        <v>48</v>
      </c>
      <c r="F1432">
        <f>SUM(A1432:D1432)-E1432</f>
        <v>88</v>
      </c>
      <c r="G1432" s="1">
        <f>IF(E1432&lt;F1432,1,)</f>
        <v>1</v>
      </c>
      <c r="H1432">
        <f>A1432+B1432</f>
        <v>82</v>
      </c>
      <c r="I1432">
        <f>A1432+C1432</f>
        <v>61</v>
      </c>
      <c r="J1432">
        <f>A1432+D1432</f>
        <v>61</v>
      </c>
      <c r="K1432">
        <f>B1432+C1432</f>
        <v>75</v>
      </c>
      <c r="L1432">
        <f>B1432+D1432</f>
        <v>75</v>
      </c>
      <c r="M1432">
        <f>C1432+D1432</f>
        <v>54</v>
      </c>
      <c r="N1432">
        <f>COUNTIF($H1432:$M1432,H1432)</f>
        <v>1</v>
      </c>
      <c r="O1432">
        <f>COUNTIF($H1432:$M1432,I1432)</f>
        <v>2</v>
      </c>
      <c r="P1432">
        <f>COUNTIF($H1432:$M1432,J1432)</f>
        <v>2</v>
      </c>
      <c r="Q1432">
        <f>COUNTIF($H1432:$M1432,K1432)</f>
        <v>2</v>
      </c>
      <c r="R1432">
        <f>COUNTIF($H1432:$M1432,L1432)</f>
        <v>2</v>
      </c>
      <c r="S1432">
        <f>COUNTIF($H1432:$M1432,M1432)</f>
        <v>1</v>
      </c>
      <c r="T1432" s="1">
        <f>IF(SUM(N1432:S1432)=6,1,0)</f>
        <v>0</v>
      </c>
      <c r="U1432">
        <f>IF(G1432+T1432=2,1,0)</f>
        <v>0</v>
      </c>
    </row>
    <row r="1433">
      <c r="A1433">
        <v>35</v>
      </c>
      <c r="B1433">
        <v>50</v>
      </c>
      <c r="C1433">
        <v>17</v>
      </c>
      <c r="D1433">
        <v>12</v>
      </c>
      <c r="E1433">
        <f>MAX(A1433:D1433)</f>
        <v>50</v>
      </c>
      <c r="F1433">
        <f>SUM(A1433:D1433)-E1433</f>
        <v>64</v>
      </c>
      <c r="G1433" s="1">
        <f>IF(E1433&lt;F1433,1,)</f>
        <v>1</v>
      </c>
      <c r="H1433">
        <f>A1433+B1433</f>
        <v>85</v>
      </c>
      <c r="I1433">
        <f>A1433+C1433</f>
        <v>52</v>
      </c>
      <c r="J1433">
        <f>A1433+D1433</f>
        <v>47</v>
      </c>
      <c r="K1433">
        <f>B1433+C1433</f>
        <v>67</v>
      </c>
      <c r="L1433">
        <f>B1433+D1433</f>
        <v>62</v>
      </c>
      <c r="M1433">
        <f>C1433+D1433</f>
        <v>29</v>
      </c>
      <c r="N1433">
        <f>COUNTIF($H1433:$M1433,H1433)</f>
        <v>1</v>
      </c>
      <c r="O1433">
        <f>COUNTIF($H1433:$M1433,I1433)</f>
        <v>1</v>
      </c>
      <c r="P1433">
        <f>COUNTIF($H1433:$M1433,J1433)</f>
        <v>1</v>
      </c>
      <c r="Q1433">
        <f>COUNTIF($H1433:$M1433,K1433)</f>
        <v>1</v>
      </c>
      <c r="R1433">
        <f>COUNTIF($H1433:$M1433,L1433)</f>
        <v>1</v>
      </c>
      <c r="S1433">
        <f>COUNTIF($H1433:$M1433,M1433)</f>
        <v>1</v>
      </c>
      <c r="T1433" s="1">
        <f>IF(SUM(N1433:S1433)=6,1,0)</f>
        <v>1</v>
      </c>
      <c r="U1433">
        <f>IF(G1433+T1433=2,1,0)</f>
        <v>1</v>
      </c>
    </row>
    <row r="1434">
      <c r="A1434">
        <v>27</v>
      </c>
      <c r="B1434">
        <v>34</v>
      </c>
      <c r="C1434">
        <v>28</v>
      </c>
      <c r="D1434">
        <v>46</v>
      </c>
      <c r="E1434">
        <f>MAX(A1434:D1434)</f>
        <v>46</v>
      </c>
      <c r="F1434">
        <f>SUM(A1434:D1434)-E1434</f>
        <v>89</v>
      </c>
      <c r="G1434" s="1">
        <f>IF(E1434&lt;F1434,1,)</f>
        <v>1</v>
      </c>
      <c r="H1434">
        <f>A1434+B1434</f>
        <v>61</v>
      </c>
      <c r="I1434">
        <f>A1434+C1434</f>
        <v>55</v>
      </c>
      <c r="J1434">
        <f>A1434+D1434</f>
        <v>73</v>
      </c>
      <c r="K1434">
        <f>B1434+C1434</f>
        <v>62</v>
      </c>
      <c r="L1434">
        <f>B1434+D1434</f>
        <v>80</v>
      </c>
      <c r="M1434">
        <f>C1434+D1434</f>
        <v>74</v>
      </c>
      <c r="N1434">
        <f>COUNTIF($H1434:$M1434,H1434)</f>
        <v>1</v>
      </c>
      <c r="O1434">
        <f>COUNTIF($H1434:$M1434,I1434)</f>
        <v>1</v>
      </c>
      <c r="P1434">
        <f>COUNTIF($H1434:$M1434,J1434)</f>
        <v>1</v>
      </c>
      <c r="Q1434">
        <f>COUNTIF($H1434:$M1434,K1434)</f>
        <v>1</v>
      </c>
      <c r="R1434">
        <f>COUNTIF($H1434:$M1434,L1434)</f>
        <v>1</v>
      </c>
      <c r="S1434">
        <f>COUNTIF($H1434:$M1434,M1434)</f>
        <v>1</v>
      </c>
      <c r="T1434" s="1">
        <f>IF(SUM(N1434:S1434)=6,1,0)</f>
        <v>1</v>
      </c>
      <c r="U1434">
        <f>IF(G1434+T1434=2,1,0)</f>
        <v>1</v>
      </c>
    </row>
    <row r="1435">
      <c r="A1435">
        <v>39</v>
      </c>
      <c r="B1435">
        <v>7</v>
      </c>
      <c r="C1435">
        <v>43</v>
      </c>
      <c r="D1435">
        <v>39</v>
      </c>
      <c r="E1435">
        <f>MAX(A1435:D1435)</f>
        <v>43</v>
      </c>
      <c r="F1435">
        <f>SUM(A1435:D1435)-E1435</f>
        <v>85</v>
      </c>
      <c r="G1435" s="1">
        <f>IF(E1435&lt;F1435,1,)</f>
        <v>1</v>
      </c>
      <c r="H1435">
        <f>A1435+B1435</f>
        <v>46</v>
      </c>
      <c r="I1435">
        <f>A1435+C1435</f>
        <v>82</v>
      </c>
      <c r="J1435">
        <f>A1435+D1435</f>
        <v>78</v>
      </c>
      <c r="K1435">
        <f>B1435+C1435</f>
        <v>50</v>
      </c>
      <c r="L1435">
        <f>B1435+D1435</f>
        <v>46</v>
      </c>
      <c r="M1435">
        <f>C1435+D1435</f>
        <v>82</v>
      </c>
      <c r="N1435">
        <f>COUNTIF($H1435:$M1435,H1435)</f>
        <v>2</v>
      </c>
      <c r="O1435">
        <f>COUNTIF($H1435:$M1435,I1435)</f>
        <v>2</v>
      </c>
      <c r="P1435">
        <f>COUNTIF($H1435:$M1435,J1435)</f>
        <v>1</v>
      </c>
      <c r="Q1435">
        <f>COUNTIF($H1435:$M1435,K1435)</f>
        <v>1</v>
      </c>
      <c r="R1435">
        <f>COUNTIF($H1435:$M1435,L1435)</f>
        <v>2</v>
      </c>
      <c r="S1435">
        <f>COUNTIF($H1435:$M1435,M1435)</f>
        <v>2</v>
      </c>
      <c r="T1435" s="1">
        <f>IF(SUM(N1435:S1435)=6,1,0)</f>
        <v>0</v>
      </c>
      <c r="U1435">
        <f>IF(G1435+T1435=2,1,0)</f>
        <v>0</v>
      </c>
    </row>
    <row r="1436">
      <c r="A1436">
        <v>21</v>
      </c>
      <c r="B1436">
        <v>48</v>
      </c>
      <c r="C1436">
        <v>26</v>
      </c>
      <c r="D1436">
        <v>35</v>
      </c>
      <c r="E1436">
        <f>MAX(A1436:D1436)</f>
        <v>48</v>
      </c>
      <c r="F1436">
        <f>SUM(A1436:D1436)-E1436</f>
        <v>82</v>
      </c>
      <c r="G1436" s="1">
        <f>IF(E1436&lt;F1436,1,)</f>
        <v>1</v>
      </c>
      <c r="H1436">
        <f>A1436+B1436</f>
        <v>69</v>
      </c>
      <c r="I1436">
        <f>A1436+C1436</f>
        <v>47</v>
      </c>
      <c r="J1436">
        <f>A1436+D1436</f>
        <v>56</v>
      </c>
      <c r="K1436">
        <f>B1436+C1436</f>
        <v>74</v>
      </c>
      <c r="L1436">
        <f>B1436+D1436</f>
        <v>83</v>
      </c>
      <c r="M1436">
        <f>C1436+D1436</f>
        <v>61</v>
      </c>
      <c r="N1436">
        <f>COUNTIF($H1436:$M1436,H1436)</f>
        <v>1</v>
      </c>
      <c r="O1436">
        <f>COUNTIF($H1436:$M1436,I1436)</f>
        <v>1</v>
      </c>
      <c r="P1436">
        <f>COUNTIF($H1436:$M1436,J1436)</f>
        <v>1</v>
      </c>
      <c r="Q1436">
        <f>COUNTIF($H1436:$M1436,K1436)</f>
        <v>1</v>
      </c>
      <c r="R1436">
        <f>COUNTIF($H1436:$M1436,L1436)</f>
        <v>1</v>
      </c>
      <c r="S1436">
        <f>COUNTIF($H1436:$M1436,M1436)</f>
        <v>1</v>
      </c>
      <c r="T1436" s="1">
        <f>IF(SUM(N1436:S1436)=6,1,0)</f>
        <v>1</v>
      </c>
      <c r="U1436">
        <f>IF(G1436+T1436=2,1,0)</f>
        <v>1</v>
      </c>
    </row>
    <row r="1437">
      <c r="A1437">
        <v>15</v>
      </c>
      <c r="B1437">
        <v>47</v>
      </c>
      <c r="C1437">
        <v>8</v>
      </c>
      <c r="D1437">
        <v>32</v>
      </c>
      <c r="E1437">
        <f>MAX(A1437:D1437)</f>
        <v>47</v>
      </c>
      <c r="F1437">
        <f>SUM(A1437:D1437)-E1437</f>
        <v>55</v>
      </c>
      <c r="G1437" s="1">
        <f>IF(E1437&lt;F1437,1,)</f>
        <v>1</v>
      </c>
      <c r="H1437">
        <f>A1437+B1437</f>
        <v>62</v>
      </c>
      <c r="I1437">
        <f>A1437+C1437</f>
        <v>23</v>
      </c>
      <c r="J1437">
        <f>A1437+D1437</f>
        <v>47</v>
      </c>
      <c r="K1437">
        <f>B1437+C1437</f>
        <v>55</v>
      </c>
      <c r="L1437">
        <f>B1437+D1437</f>
        <v>79</v>
      </c>
      <c r="M1437">
        <f>C1437+D1437</f>
        <v>40</v>
      </c>
      <c r="N1437">
        <f>COUNTIF($H1437:$M1437,H1437)</f>
        <v>1</v>
      </c>
      <c r="O1437">
        <f>COUNTIF($H1437:$M1437,I1437)</f>
        <v>1</v>
      </c>
      <c r="P1437">
        <f>COUNTIF($H1437:$M1437,J1437)</f>
        <v>1</v>
      </c>
      <c r="Q1437">
        <f>COUNTIF($H1437:$M1437,K1437)</f>
        <v>1</v>
      </c>
      <c r="R1437">
        <f>COUNTIF($H1437:$M1437,L1437)</f>
        <v>1</v>
      </c>
      <c r="S1437">
        <f>COUNTIF($H1437:$M1437,M1437)</f>
        <v>1</v>
      </c>
      <c r="T1437" s="1">
        <f>IF(SUM(N1437:S1437)=6,1,0)</f>
        <v>1</v>
      </c>
      <c r="U1437">
        <f>IF(G1437+T1437=2,1,0)</f>
        <v>1</v>
      </c>
    </row>
    <row r="1438">
      <c r="A1438">
        <v>21</v>
      </c>
      <c r="B1438">
        <v>46</v>
      </c>
      <c r="C1438">
        <v>38</v>
      </c>
      <c r="D1438">
        <v>44</v>
      </c>
      <c r="E1438">
        <f>MAX(A1438:D1438)</f>
        <v>46</v>
      </c>
      <c r="F1438">
        <f>SUM(A1438:D1438)-E1438</f>
        <v>103</v>
      </c>
      <c r="G1438" s="1">
        <f>IF(E1438&lt;F1438,1,)</f>
        <v>1</v>
      </c>
      <c r="H1438">
        <f>A1438+B1438</f>
        <v>67</v>
      </c>
      <c r="I1438">
        <f>A1438+C1438</f>
        <v>59</v>
      </c>
      <c r="J1438">
        <f>A1438+D1438</f>
        <v>65</v>
      </c>
      <c r="K1438">
        <f>B1438+C1438</f>
        <v>84</v>
      </c>
      <c r="L1438">
        <f>B1438+D1438</f>
        <v>90</v>
      </c>
      <c r="M1438">
        <f>C1438+D1438</f>
        <v>82</v>
      </c>
      <c r="N1438">
        <f>COUNTIF($H1438:$M1438,H1438)</f>
        <v>1</v>
      </c>
      <c r="O1438">
        <f>COUNTIF($H1438:$M1438,I1438)</f>
        <v>1</v>
      </c>
      <c r="P1438">
        <f>COUNTIF($H1438:$M1438,J1438)</f>
        <v>1</v>
      </c>
      <c r="Q1438">
        <f>COUNTIF($H1438:$M1438,K1438)</f>
        <v>1</v>
      </c>
      <c r="R1438">
        <f>COUNTIF($H1438:$M1438,L1438)</f>
        <v>1</v>
      </c>
      <c r="S1438">
        <f>COUNTIF($H1438:$M1438,M1438)</f>
        <v>1</v>
      </c>
      <c r="T1438" s="1">
        <f>IF(SUM(N1438:S1438)=6,1,0)</f>
        <v>1</v>
      </c>
      <c r="U1438">
        <f>IF(G1438+T1438=2,1,0)</f>
        <v>1</v>
      </c>
    </row>
    <row r="1439">
      <c r="A1439">
        <v>7</v>
      </c>
      <c r="B1439">
        <v>14</v>
      </c>
      <c r="C1439">
        <v>29</v>
      </c>
      <c r="D1439">
        <v>16</v>
      </c>
      <c r="E1439">
        <f>MAX(A1439:D1439)</f>
        <v>29</v>
      </c>
      <c r="F1439">
        <f>SUM(A1439:D1439)-E1439</f>
        <v>37</v>
      </c>
      <c r="G1439" s="1">
        <f>IF(E1439&lt;F1439,1,)</f>
        <v>1</v>
      </c>
      <c r="H1439">
        <f>A1439+B1439</f>
        <v>21</v>
      </c>
      <c r="I1439">
        <f>A1439+C1439</f>
        <v>36</v>
      </c>
      <c r="J1439">
        <f>A1439+D1439</f>
        <v>23</v>
      </c>
      <c r="K1439">
        <f>B1439+C1439</f>
        <v>43</v>
      </c>
      <c r="L1439">
        <f>B1439+D1439</f>
        <v>30</v>
      </c>
      <c r="M1439">
        <f>C1439+D1439</f>
        <v>45</v>
      </c>
      <c r="N1439">
        <f>COUNTIF($H1439:$M1439,H1439)</f>
        <v>1</v>
      </c>
      <c r="O1439">
        <f>COUNTIF($H1439:$M1439,I1439)</f>
        <v>1</v>
      </c>
      <c r="P1439">
        <f>COUNTIF($H1439:$M1439,J1439)</f>
        <v>1</v>
      </c>
      <c r="Q1439">
        <f>COUNTIF($H1439:$M1439,K1439)</f>
        <v>1</v>
      </c>
      <c r="R1439">
        <f>COUNTIF($H1439:$M1439,L1439)</f>
        <v>1</v>
      </c>
      <c r="S1439">
        <f>COUNTIF($H1439:$M1439,M1439)</f>
        <v>1</v>
      </c>
      <c r="T1439" s="1">
        <f>IF(SUM(N1439:S1439)=6,1,0)</f>
        <v>1</v>
      </c>
      <c r="U1439">
        <f>IF(G1439+T1439=2,1,0)</f>
        <v>1</v>
      </c>
    </row>
    <row r="1440">
      <c r="A1440">
        <v>36</v>
      </c>
      <c r="B1440">
        <v>17</v>
      </c>
      <c r="C1440">
        <v>40</v>
      </c>
      <c r="D1440">
        <v>7</v>
      </c>
      <c r="E1440">
        <f>MAX(A1440:D1440)</f>
        <v>40</v>
      </c>
      <c r="F1440">
        <f>SUM(A1440:D1440)-E1440</f>
        <v>60</v>
      </c>
      <c r="G1440" s="1">
        <f>IF(E1440&lt;F1440,1,)</f>
        <v>1</v>
      </c>
      <c r="H1440">
        <f>A1440+B1440</f>
        <v>53</v>
      </c>
      <c r="I1440">
        <f>A1440+C1440</f>
        <v>76</v>
      </c>
      <c r="J1440">
        <f>A1440+D1440</f>
        <v>43</v>
      </c>
      <c r="K1440">
        <f>B1440+C1440</f>
        <v>57</v>
      </c>
      <c r="L1440">
        <f>B1440+D1440</f>
        <v>24</v>
      </c>
      <c r="M1440">
        <f>C1440+D1440</f>
        <v>47</v>
      </c>
      <c r="N1440">
        <f>COUNTIF($H1440:$M1440,H1440)</f>
        <v>1</v>
      </c>
      <c r="O1440">
        <f>COUNTIF($H1440:$M1440,I1440)</f>
        <v>1</v>
      </c>
      <c r="P1440">
        <f>COUNTIF($H1440:$M1440,J1440)</f>
        <v>1</v>
      </c>
      <c r="Q1440">
        <f>COUNTIF($H1440:$M1440,K1440)</f>
        <v>1</v>
      </c>
      <c r="R1440">
        <f>COUNTIF($H1440:$M1440,L1440)</f>
        <v>1</v>
      </c>
      <c r="S1440">
        <f>COUNTIF($H1440:$M1440,M1440)</f>
        <v>1</v>
      </c>
      <c r="T1440" s="1">
        <f>IF(SUM(N1440:S1440)=6,1,0)</f>
        <v>1</v>
      </c>
      <c r="U1440">
        <f>IF(G1440+T1440=2,1,0)</f>
        <v>1</v>
      </c>
    </row>
    <row r="1441">
      <c r="A1441">
        <v>29</v>
      </c>
      <c r="B1441">
        <v>12</v>
      </c>
      <c r="C1441">
        <v>26</v>
      </c>
      <c r="D1441">
        <v>41</v>
      </c>
      <c r="E1441">
        <f>MAX(A1441:D1441)</f>
        <v>41</v>
      </c>
      <c r="F1441">
        <f>SUM(A1441:D1441)-E1441</f>
        <v>67</v>
      </c>
      <c r="G1441" s="1">
        <f>IF(E1441&lt;F1441,1,)</f>
        <v>1</v>
      </c>
      <c r="H1441">
        <f>A1441+B1441</f>
        <v>41</v>
      </c>
      <c r="I1441">
        <f>A1441+C1441</f>
        <v>55</v>
      </c>
      <c r="J1441">
        <f>A1441+D1441</f>
        <v>70</v>
      </c>
      <c r="K1441">
        <f>B1441+C1441</f>
        <v>38</v>
      </c>
      <c r="L1441">
        <f>B1441+D1441</f>
        <v>53</v>
      </c>
      <c r="M1441">
        <f>C1441+D1441</f>
        <v>67</v>
      </c>
      <c r="N1441">
        <f>COUNTIF($H1441:$M1441,H1441)</f>
        <v>1</v>
      </c>
      <c r="O1441">
        <f>COUNTIF($H1441:$M1441,I1441)</f>
        <v>1</v>
      </c>
      <c r="P1441">
        <f>COUNTIF($H1441:$M1441,J1441)</f>
        <v>1</v>
      </c>
      <c r="Q1441">
        <f>COUNTIF($H1441:$M1441,K1441)</f>
        <v>1</v>
      </c>
      <c r="R1441">
        <f>COUNTIF($H1441:$M1441,L1441)</f>
        <v>1</v>
      </c>
      <c r="S1441">
        <f>COUNTIF($H1441:$M1441,M1441)</f>
        <v>1</v>
      </c>
      <c r="T1441" s="1">
        <f>IF(SUM(N1441:S1441)=6,1,0)</f>
        <v>1</v>
      </c>
      <c r="U1441">
        <f>IF(G1441+T1441=2,1,0)</f>
        <v>1</v>
      </c>
    </row>
    <row r="1442">
      <c r="A1442">
        <v>2</v>
      </c>
      <c r="B1442">
        <v>8</v>
      </c>
      <c r="C1442">
        <v>17</v>
      </c>
      <c r="D1442">
        <v>47</v>
      </c>
      <c r="E1442">
        <f>MAX(A1442:D1442)</f>
        <v>47</v>
      </c>
      <c r="F1442">
        <f>SUM(A1442:D1442)-E1442</f>
        <v>27</v>
      </c>
      <c r="G1442" s="1">
        <f>IF(E1442&lt;F1442,1,)</f>
        <v>0</v>
      </c>
      <c r="H1442">
        <f>A1442+B1442</f>
        <v>10</v>
      </c>
      <c r="I1442">
        <f>A1442+C1442</f>
        <v>19</v>
      </c>
      <c r="J1442">
        <f>A1442+D1442</f>
        <v>49</v>
      </c>
      <c r="K1442">
        <f>B1442+C1442</f>
        <v>25</v>
      </c>
      <c r="L1442">
        <f>B1442+D1442</f>
        <v>55</v>
      </c>
      <c r="M1442">
        <f>C1442+D1442</f>
        <v>64</v>
      </c>
      <c r="N1442">
        <f>COUNTIF($H1442:$M1442,H1442)</f>
        <v>1</v>
      </c>
      <c r="O1442">
        <f>COUNTIF($H1442:$M1442,I1442)</f>
        <v>1</v>
      </c>
      <c r="P1442">
        <f>COUNTIF($H1442:$M1442,J1442)</f>
        <v>1</v>
      </c>
      <c r="Q1442">
        <f>COUNTIF($H1442:$M1442,K1442)</f>
        <v>1</v>
      </c>
      <c r="R1442">
        <f>COUNTIF($H1442:$M1442,L1442)</f>
        <v>1</v>
      </c>
      <c r="S1442">
        <f>COUNTIF($H1442:$M1442,M1442)</f>
        <v>1</v>
      </c>
      <c r="T1442" s="1">
        <f>IF(SUM(N1442:S1442)=6,1,0)</f>
        <v>1</v>
      </c>
      <c r="U1442">
        <f>IF(G1442+T1442=2,1,0)</f>
        <v>0</v>
      </c>
    </row>
    <row r="1443">
      <c r="A1443">
        <v>33</v>
      </c>
      <c r="B1443">
        <v>6</v>
      </c>
      <c r="C1443">
        <v>10</v>
      </c>
      <c r="D1443">
        <v>22</v>
      </c>
      <c r="E1443">
        <f>MAX(A1443:D1443)</f>
        <v>33</v>
      </c>
      <c r="F1443">
        <f>SUM(A1443:D1443)-E1443</f>
        <v>38</v>
      </c>
      <c r="G1443" s="1">
        <f>IF(E1443&lt;F1443,1,)</f>
        <v>1</v>
      </c>
      <c r="H1443">
        <f>A1443+B1443</f>
        <v>39</v>
      </c>
      <c r="I1443">
        <f>A1443+C1443</f>
        <v>43</v>
      </c>
      <c r="J1443">
        <f>A1443+D1443</f>
        <v>55</v>
      </c>
      <c r="K1443">
        <f>B1443+C1443</f>
        <v>16</v>
      </c>
      <c r="L1443">
        <f>B1443+D1443</f>
        <v>28</v>
      </c>
      <c r="M1443">
        <f>C1443+D1443</f>
        <v>32</v>
      </c>
      <c r="N1443">
        <f>COUNTIF($H1443:$M1443,H1443)</f>
        <v>1</v>
      </c>
      <c r="O1443">
        <f>COUNTIF($H1443:$M1443,I1443)</f>
        <v>1</v>
      </c>
      <c r="P1443">
        <f>COUNTIF($H1443:$M1443,J1443)</f>
        <v>1</v>
      </c>
      <c r="Q1443">
        <f>COUNTIF($H1443:$M1443,K1443)</f>
        <v>1</v>
      </c>
      <c r="R1443">
        <f>COUNTIF($H1443:$M1443,L1443)</f>
        <v>1</v>
      </c>
      <c r="S1443">
        <f>COUNTIF($H1443:$M1443,M1443)</f>
        <v>1</v>
      </c>
      <c r="T1443" s="1">
        <f>IF(SUM(N1443:S1443)=6,1,0)</f>
        <v>1</v>
      </c>
      <c r="U1443">
        <f>IF(G1443+T1443=2,1,0)</f>
        <v>1</v>
      </c>
    </row>
    <row r="1444">
      <c r="A1444">
        <v>32</v>
      </c>
      <c r="B1444">
        <v>30</v>
      </c>
      <c r="C1444">
        <v>31</v>
      </c>
      <c r="D1444">
        <v>42</v>
      </c>
      <c r="E1444">
        <f>MAX(A1444:D1444)</f>
        <v>42</v>
      </c>
      <c r="F1444">
        <f>SUM(A1444:D1444)-E1444</f>
        <v>93</v>
      </c>
      <c r="G1444" s="1">
        <f>IF(E1444&lt;F1444,1,)</f>
        <v>1</v>
      </c>
      <c r="H1444">
        <f>A1444+B1444</f>
        <v>62</v>
      </c>
      <c r="I1444">
        <f>A1444+C1444</f>
        <v>63</v>
      </c>
      <c r="J1444">
        <f>A1444+D1444</f>
        <v>74</v>
      </c>
      <c r="K1444">
        <f>B1444+C1444</f>
        <v>61</v>
      </c>
      <c r="L1444">
        <f>B1444+D1444</f>
        <v>72</v>
      </c>
      <c r="M1444">
        <f>C1444+D1444</f>
        <v>73</v>
      </c>
      <c r="N1444">
        <f>COUNTIF($H1444:$M1444,H1444)</f>
        <v>1</v>
      </c>
      <c r="O1444">
        <f>COUNTIF($H1444:$M1444,I1444)</f>
        <v>1</v>
      </c>
      <c r="P1444">
        <f>COUNTIF($H1444:$M1444,J1444)</f>
        <v>1</v>
      </c>
      <c r="Q1444">
        <f>COUNTIF($H1444:$M1444,K1444)</f>
        <v>1</v>
      </c>
      <c r="R1444">
        <f>COUNTIF($H1444:$M1444,L1444)</f>
        <v>1</v>
      </c>
      <c r="S1444">
        <f>COUNTIF($H1444:$M1444,M1444)</f>
        <v>1</v>
      </c>
      <c r="T1444" s="1">
        <f>IF(SUM(N1444:S1444)=6,1,0)</f>
        <v>1</v>
      </c>
      <c r="U1444">
        <f>IF(G1444+T1444=2,1,0)</f>
        <v>1</v>
      </c>
    </row>
    <row r="1445">
      <c r="A1445">
        <v>23</v>
      </c>
      <c r="B1445">
        <v>12</v>
      </c>
      <c r="C1445">
        <v>1</v>
      </c>
      <c r="D1445">
        <v>24</v>
      </c>
      <c r="E1445">
        <f>MAX(A1445:D1445)</f>
        <v>24</v>
      </c>
      <c r="F1445">
        <f>SUM(A1445:D1445)-E1445</f>
        <v>36</v>
      </c>
      <c r="G1445" s="1">
        <f>IF(E1445&lt;F1445,1,)</f>
        <v>1</v>
      </c>
      <c r="H1445">
        <f>A1445+B1445</f>
        <v>35</v>
      </c>
      <c r="I1445">
        <f>A1445+C1445</f>
        <v>24</v>
      </c>
      <c r="J1445">
        <f>A1445+D1445</f>
        <v>47</v>
      </c>
      <c r="K1445">
        <f>B1445+C1445</f>
        <v>13</v>
      </c>
      <c r="L1445">
        <f>B1445+D1445</f>
        <v>36</v>
      </c>
      <c r="M1445">
        <f>C1445+D1445</f>
        <v>25</v>
      </c>
      <c r="N1445">
        <f>COUNTIF($H1445:$M1445,H1445)</f>
        <v>1</v>
      </c>
      <c r="O1445">
        <f>COUNTIF($H1445:$M1445,I1445)</f>
        <v>1</v>
      </c>
      <c r="P1445">
        <f>COUNTIF($H1445:$M1445,J1445)</f>
        <v>1</v>
      </c>
      <c r="Q1445">
        <f>COUNTIF($H1445:$M1445,K1445)</f>
        <v>1</v>
      </c>
      <c r="R1445">
        <f>COUNTIF($H1445:$M1445,L1445)</f>
        <v>1</v>
      </c>
      <c r="S1445">
        <f>COUNTIF($H1445:$M1445,M1445)</f>
        <v>1</v>
      </c>
      <c r="T1445" s="1">
        <f>IF(SUM(N1445:S1445)=6,1,0)</f>
        <v>1</v>
      </c>
      <c r="U1445">
        <f>IF(G1445+T1445=2,1,0)</f>
        <v>1</v>
      </c>
    </row>
    <row r="1446">
      <c r="A1446">
        <v>8</v>
      </c>
      <c r="B1446">
        <v>28</v>
      </c>
      <c r="C1446">
        <v>34</v>
      </c>
      <c r="D1446">
        <v>19</v>
      </c>
      <c r="E1446">
        <f>MAX(A1446:D1446)</f>
        <v>34</v>
      </c>
      <c r="F1446">
        <f>SUM(A1446:D1446)-E1446</f>
        <v>55</v>
      </c>
      <c r="G1446" s="1">
        <f>IF(E1446&lt;F1446,1,)</f>
        <v>1</v>
      </c>
      <c r="H1446">
        <f>A1446+B1446</f>
        <v>36</v>
      </c>
      <c r="I1446">
        <f>A1446+C1446</f>
        <v>42</v>
      </c>
      <c r="J1446">
        <f>A1446+D1446</f>
        <v>27</v>
      </c>
      <c r="K1446">
        <f>B1446+C1446</f>
        <v>62</v>
      </c>
      <c r="L1446">
        <f>B1446+D1446</f>
        <v>47</v>
      </c>
      <c r="M1446">
        <f>C1446+D1446</f>
        <v>53</v>
      </c>
      <c r="N1446">
        <f>COUNTIF($H1446:$M1446,H1446)</f>
        <v>1</v>
      </c>
      <c r="O1446">
        <f>COUNTIF($H1446:$M1446,I1446)</f>
        <v>1</v>
      </c>
      <c r="P1446">
        <f>COUNTIF($H1446:$M1446,J1446)</f>
        <v>1</v>
      </c>
      <c r="Q1446">
        <f>COUNTIF($H1446:$M1446,K1446)</f>
        <v>1</v>
      </c>
      <c r="R1446">
        <f>COUNTIF($H1446:$M1446,L1446)</f>
        <v>1</v>
      </c>
      <c r="S1446">
        <f>COUNTIF($H1446:$M1446,M1446)</f>
        <v>1</v>
      </c>
      <c r="T1446" s="1">
        <f>IF(SUM(N1446:S1446)=6,1,0)</f>
        <v>1</v>
      </c>
      <c r="U1446">
        <f>IF(G1446+T1446=2,1,0)</f>
        <v>1</v>
      </c>
    </row>
    <row r="1447">
      <c r="A1447">
        <v>6</v>
      </c>
      <c r="B1447">
        <v>41</v>
      </c>
      <c r="C1447">
        <v>26</v>
      </c>
      <c r="D1447">
        <v>7</v>
      </c>
      <c r="E1447">
        <f>MAX(A1447:D1447)</f>
        <v>41</v>
      </c>
      <c r="F1447">
        <f>SUM(A1447:D1447)-E1447</f>
        <v>39</v>
      </c>
      <c r="G1447" s="1">
        <f>IF(E1447&lt;F1447,1,)</f>
        <v>0</v>
      </c>
      <c r="H1447">
        <f>A1447+B1447</f>
        <v>47</v>
      </c>
      <c r="I1447">
        <f>A1447+C1447</f>
        <v>32</v>
      </c>
      <c r="J1447">
        <f>A1447+D1447</f>
        <v>13</v>
      </c>
      <c r="K1447">
        <f>B1447+C1447</f>
        <v>67</v>
      </c>
      <c r="L1447">
        <f>B1447+D1447</f>
        <v>48</v>
      </c>
      <c r="M1447">
        <f>C1447+D1447</f>
        <v>33</v>
      </c>
      <c r="N1447">
        <f>COUNTIF($H1447:$M1447,H1447)</f>
        <v>1</v>
      </c>
      <c r="O1447">
        <f>COUNTIF($H1447:$M1447,I1447)</f>
        <v>1</v>
      </c>
      <c r="P1447">
        <f>COUNTIF($H1447:$M1447,J1447)</f>
        <v>1</v>
      </c>
      <c r="Q1447">
        <f>COUNTIF($H1447:$M1447,K1447)</f>
        <v>1</v>
      </c>
      <c r="R1447">
        <f>COUNTIF($H1447:$M1447,L1447)</f>
        <v>1</v>
      </c>
      <c r="S1447">
        <f>COUNTIF($H1447:$M1447,M1447)</f>
        <v>1</v>
      </c>
      <c r="T1447" s="1">
        <f>IF(SUM(N1447:S1447)=6,1,0)</f>
        <v>1</v>
      </c>
      <c r="U1447">
        <f>IF(G1447+T1447=2,1,0)</f>
        <v>0</v>
      </c>
    </row>
    <row r="1448">
      <c r="A1448">
        <v>40</v>
      </c>
      <c r="B1448">
        <v>49</v>
      </c>
      <c r="C1448">
        <v>42</v>
      </c>
      <c r="D1448">
        <v>18</v>
      </c>
      <c r="E1448">
        <f>MAX(A1448:D1448)</f>
        <v>49</v>
      </c>
      <c r="F1448">
        <f>SUM(A1448:D1448)-E1448</f>
        <v>100</v>
      </c>
      <c r="G1448" s="1">
        <f>IF(E1448&lt;F1448,1,)</f>
        <v>1</v>
      </c>
      <c r="H1448">
        <f>A1448+B1448</f>
        <v>89</v>
      </c>
      <c r="I1448">
        <f>A1448+C1448</f>
        <v>82</v>
      </c>
      <c r="J1448">
        <f>A1448+D1448</f>
        <v>58</v>
      </c>
      <c r="K1448">
        <f>B1448+C1448</f>
        <v>91</v>
      </c>
      <c r="L1448">
        <f>B1448+D1448</f>
        <v>67</v>
      </c>
      <c r="M1448">
        <f>C1448+D1448</f>
        <v>60</v>
      </c>
      <c r="N1448">
        <f>COUNTIF($H1448:$M1448,H1448)</f>
        <v>1</v>
      </c>
      <c r="O1448">
        <f>COUNTIF($H1448:$M1448,I1448)</f>
        <v>1</v>
      </c>
      <c r="P1448">
        <f>COUNTIF($H1448:$M1448,J1448)</f>
        <v>1</v>
      </c>
      <c r="Q1448">
        <f>COUNTIF($H1448:$M1448,K1448)</f>
        <v>1</v>
      </c>
      <c r="R1448">
        <f>COUNTIF($H1448:$M1448,L1448)</f>
        <v>1</v>
      </c>
      <c r="S1448">
        <f>COUNTIF($H1448:$M1448,M1448)</f>
        <v>1</v>
      </c>
      <c r="T1448" s="1">
        <f>IF(SUM(N1448:S1448)=6,1,0)</f>
        <v>1</v>
      </c>
      <c r="U1448">
        <f>IF(G1448+T1448=2,1,0)</f>
        <v>1</v>
      </c>
    </row>
    <row r="1449">
      <c r="A1449">
        <v>38</v>
      </c>
      <c r="B1449">
        <v>13</v>
      </c>
      <c r="C1449">
        <v>29</v>
      </c>
      <c r="D1449">
        <v>37</v>
      </c>
      <c r="E1449">
        <f>MAX(A1449:D1449)</f>
        <v>38</v>
      </c>
      <c r="F1449">
        <f>SUM(A1449:D1449)-E1449</f>
        <v>79</v>
      </c>
      <c r="G1449" s="1">
        <f>IF(E1449&lt;F1449,1,)</f>
        <v>1</v>
      </c>
      <c r="H1449">
        <f>A1449+B1449</f>
        <v>51</v>
      </c>
      <c r="I1449">
        <f>A1449+C1449</f>
        <v>67</v>
      </c>
      <c r="J1449">
        <f>A1449+D1449</f>
        <v>75</v>
      </c>
      <c r="K1449">
        <f>B1449+C1449</f>
        <v>42</v>
      </c>
      <c r="L1449">
        <f>B1449+D1449</f>
        <v>50</v>
      </c>
      <c r="M1449">
        <f>C1449+D1449</f>
        <v>66</v>
      </c>
      <c r="N1449">
        <f>COUNTIF($H1449:$M1449,H1449)</f>
        <v>1</v>
      </c>
      <c r="O1449">
        <f>COUNTIF($H1449:$M1449,I1449)</f>
        <v>1</v>
      </c>
      <c r="P1449">
        <f>COUNTIF($H1449:$M1449,J1449)</f>
        <v>1</v>
      </c>
      <c r="Q1449">
        <f>COUNTIF($H1449:$M1449,K1449)</f>
        <v>1</v>
      </c>
      <c r="R1449">
        <f>COUNTIF($H1449:$M1449,L1449)</f>
        <v>1</v>
      </c>
      <c r="S1449">
        <f>COUNTIF($H1449:$M1449,M1449)</f>
        <v>1</v>
      </c>
      <c r="T1449" s="1">
        <f>IF(SUM(N1449:S1449)=6,1,0)</f>
        <v>1</v>
      </c>
      <c r="U1449">
        <f>IF(G1449+T1449=2,1,0)</f>
        <v>1</v>
      </c>
    </row>
    <row r="1450">
      <c r="A1450">
        <v>45</v>
      </c>
      <c r="B1450">
        <v>18</v>
      </c>
      <c r="C1450">
        <v>14</v>
      </c>
      <c r="D1450">
        <v>36</v>
      </c>
      <c r="E1450">
        <f>MAX(A1450:D1450)</f>
        <v>45</v>
      </c>
      <c r="F1450">
        <f>SUM(A1450:D1450)-E1450</f>
        <v>68</v>
      </c>
      <c r="G1450" s="1">
        <f>IF(E1450&lt;F1450,1,)</f>
        <v>1</v>
      </c>
      <c r="H1450">
        <f>A1450+B1450</f>
        <v>63</v>
      </c>
      <c r="I1450">
        <f>A1450+C1450</f>
        <v>59</v>
      </c>
      <c r="J1450">
        <f>A1450+D1450</f>
        <v>81</v>
      </c>
      <c r="K1450">
        <f>B1450+C1450</f>
        <v>32</v>
      </c>
      <c r="L1450">
        <f>B1450+D1450</f>
        <v>54</v>
      </c>
      <c r="M1450">
        <f>C1450+D1450</f>
        <v>50</v>
      </c>
      <c r="N1450">
        <f>COUNTIF($H1450:$M1450,H1450)</f>
        <v>1</v>
      </c>
      <c r="O1450">
        <f>COUNTIF($H1450:$M1450,I1450)</f>
        <v>1</v>
      </c>
      <c r="P1450">
        <f>COUNTIF($H1450:$M1450,J1450)</f>
        <v>1</v>
      </c>
      <c r="Q1450">
        <f>COUNTIF($H1450:$M1450,K1450)</f>
        <v>1</v>
      </c>
      <c r="R1450">
        <f>COUNTIF($H1450:$M1450,L1450)</f>
        <v>1</v>
      </c>
      <c r="S1450">
        <f>COUNTIF($H1450:$M1450,M1450)</f>
        <v>1</v>
      </c>
      <c r="T1450" s="1">
        <f>IF(SUM(N1450:S1450)=6,1,0)</f>
        <v>1</v>
      </c>
      <c r="U1450">
        <f>IF(G1450+T1450=2,1,0)</f>
        <v>1</v>
      </c>
    </row>
    <row r="1451">
      <c r="A1451">
        <v>34</v>
      </c>
      <c r="B1451">
        <v>39</v>
      </c>
      <c r="C1451">
        <v>36</v>
      </c>
      <c r="D1451">
        <v>2</v>
      </c>
      <c r="E1451">
        <f>MAX(A1451:D1451)</f>
        <v>39</v>
      </c>
      <c r="F1451">
        <f>SUM(A1451:D1451)-E1451</f>
        <v>72</v>
      </c>
      <c r="G1451" s="1">
        <f>IF(E1451&lt;F1451,1,)</f>
        <v>1</v>
      </c>
      <c r="H1451">
        <f>A1451+B1451</f>
        <v>73</v>
      </c>
      <c r="I1451">
        <f>A1451+C1451</f>
        <v>70</v>
      </c>
      <c r="J1451">
        <f>A1451+D1451</f>
        <v>36</v>
      </c>
      <c r="K1451">
        <f>B1451+C1451</f>
        <v>75</v>
      </c>
      <c r="L1451">
        <f>B1451+D1451</f>
        <v>41</v>
      </c>
      <c r="M1451">
        <f>C1451+D1451</f>
        <v>38</v>
      </c>
      <c r="N1451">
        <f>COUNTIF($H1451:$M1451,H1451)</f>
        <v>1</v>
      </c>
      <c r="O1451">
        <f>COUNTIF($H1451:$M1451,I1451)</f>
        <v>1</v>
      </c>
      <c r="P1451">
        <f>COUNTIF($H1451:$M1451,J1451)</f>
        <v>1</v>
      </c>
      <c r="Q1451">
        <f>COUNTIF($H1451:$M1451,K1451)</f>
        <v>1</v>
      </c>
      <c r="R1451">
        <f>COUNTIF($H1451:$M1451,L1451)</f>
        <v>1</v>
      </c>
      <c r="S1451">
        <f>COUNTIF($H1451:$M1451,M1451)</f>
        <v>1</v>
      </c>
      <c r="T1451" s="1">
        <f>IF(SUM(N1451:S1451)=6,1,0)</f>
        <v>1</v>
      </c>
      <c r="U1451">
        <f>IF(G1451+T1451=2,1,0)</f>
        <v>1</v>
      </c>
    </row>
    <row r="1452">
      <c r="A1452">
        <v>11</v>
      </c>
      <c r="B1452">
        <v>34</v>
      </c>
      <c r="C1452">
        <v>47</v>
      </c>
      <c r="D1452">
        <v>24</v>
      </c>
      <c r="E1452">
        <f>MAX(A1452:D1452)</f>
        <v>47</v>
      </c>
      <c r="F1452">
        <f>SUM(A1452:D1452)-E1452</f>
        <v>69</v>
      </c>
      <c r="G1452" s="1">
        <f>IF(E1452&lt;F1452,1,)</f>
        <v>1</v>
      </c>
      <c r="H1452">
        <f>A1452+B1452</f>
        <v>45</v>
      </c>
      <c r="I1452">
        <f>A1452+C1452</f>
        <v>58</v>
      </c>
      <c r="J1452">
        <f>A1452+D1452</f>
        <v>35</v>
      </c>
      <c r="K1452">
        <f>B1452+C1452</f>
        <v>81</v>
      </c>
      <c r="L1452">
        <f>B1452+D1452</f>
        <v>58</v>
      </c>
      <c r="M1452">
        <f>C1452+D1452</f>
        <v>71</v>
      </c>
      <c r="N1452">
        <f>COUNTIF($H1452:$M1452,H1452)</f>
        <v>1</v>
      </c>
      <c r="O1452">
        <f>COUNTIF($H1452:$M1452,I1452)</f>
        <v>2</v>
      </c>
      <c r="P1452">
        <f>COUNTIF($H1452:$M1452,J1452)</f>
        <v>1</v>
      </c>
      <c r="Q1452">
        <f>COUNTIF($H1452:$M1452,K1452)</f>
        <v>1</v>
      </c>
      <c r="R1452">
        <f>COUNTIF($H1452:$M1452,L1452)</f>
        <v>2</v>
      </c>
      <c r="S1452">
        <f>COUNTIF($H1452:$M1452,M1452)</f>
        <v>1</v>
      </c>
      <c r="T1452" s="1">
        <f>IF(SUM(N1452:S1452)=6,1,0)</f>
        <v>0</v>
      </c>
      <c r="U1452">
        <f>IF(G1452+T1452=2,1,0)</f>
        <v>0</v>
      </c>
    </row>
    <row r="1453">
      <c r="A1453">
        <v>17</v>
      </c>
      <c r="B1453">
        <v>6</v>
      </c>
      <c r="C1453">
        <v>44</v>
      </c>
      <c r="D1453">
        <v>21</v>
      </c>
      <c r="E1453">
        <f>MAX(A1453:D1453)</f>
        <v>44</v>
      </c>
      <c r="F1453">
        <f>SUM(A1453:D1453)-E1453</f>
        <v>44</v>
      </c>
      <c r="G1453" s="1">
        <f>IF(E1453&lt;F1453,1,)</f>
        <v>0</v>
      </c>
      <c r="H1453">
        <f>A1453+B1453</f>
        <v>23</v>
      </c>
      <c r="I1453">
        <f>A1453+C1453</f>
        <v>61</v>
      </c>
      <c r="J1453">
        <f>A1453+D1453</f>
        <v>38</v>
      </c>
      <c r="K1453">
        <f>B1453+C1453</f>
        <v>50</v>
      </c>
      <c r="L1453">
        <f>B1453+D1453</f>
        <v>27</v>
      </c>
      <c r="M1453">
        <f>C1453+D1453</f>
        <v>65</v>
      </c>
      <c r="N1453">
        <f>COUNTIF($H1453:$M1453,H1453)</f>
        <v>1</v>
      </c>
      <c r="O1453">
        <f>COUNTIF($H1453:$M1453,I1453)</f>
        <v>1</v>
      </c>
      <c r="P1453">
        <f>COUNTIF($H1453:$M1453,J1453)</f>
        <v>1</v>
      </c>
      <c r="Q1453">
        <f>COUNTIF($H1453:$M1453,K1453)</f>
        <v>1</v>
      </c>
      <c r="R1453">
        <f>COUNTIF($H1453:$M1453,L1453)</f>
        <v>1</v>
      </c>
      <c r="S1453">
        <f>COUNTIF($H1453:$M1453,M1453)</f>
        <v>1</v>
      </c>
      <c r="T1453" s="1">
        <f>IF(SUM(N1453:S1453)=6,1,0)</f>
        <v>1</v>
      </c>
      <c r="U1453">
        <f>IF(G1453+T1453=2,1,0)</f>
        <v>0</v>
      </c>
    </row>
    <row r="1454">
      <c r="A1454">
        <v>3</v>
      </c>
      <c r="B1454">
        <v>25</v>
      </c>
      <c r="C1454">
        <v>31</v>
      </c>
      <c r="D1454">
        <v>38</v>
      </c>
      <c r="E1454">
        <f>MAX(A1454:D1454)</f>
        <v>38</v>
      </c>
      <c r="F1454">
        <f>SUM(A1454:D1454)-E1454</f>
        <v>59</v>
      </c>
      <c r="G1454" s="1">
        <f>IF(E1454&lt;F1454,1,)</f>
        <v>1</v>
      </c>
      <c r="H1454">
        <f>A1454+B1454</f>
        <v>28</v>
      </c>
      <c r="I1454">
        <f>A1454+C1454</f>
        <v>34</v>
      </c>
      <c r="J1454">
        <f>A1454+D1454</f>
        <v>41</v>
      </c>
      <c r="K1454">
        <f>B1454+C1454</f>
        <v>56</v>
      </c>
      <c r="L1454">
        <f>B1454+D1454</f>
        <v>63</v>
      </c>
      <c r="M1454">
        <f>C1454+D1454</f>
        <v>69</v>
      </c>
      <c r="N1454">
        <f>COUNTIF($H1454:$M1454,H1454)</f>
        <v>1</v>
      </c>
      <c r="O1454">
        <f>COUNTIF($H1454:$M1454,I1454)</f>
        <v>1</v>
      </c>
      <c r="P1454">
        <f>COUNTIF($H1454:$M1454,J1454)</f>
        <v>1</v>
      </c>
      <c r="Q1454">
        <f>COUNTIF($H1454:$M1454,K1454)</f>
        <v>1</v>
      </c>
      <c r="R1454">
        <f>COUNTIF($H1454:$M1454,L1454)</f>
        <v>1</v>
      </c>
      <c r="S1454">
        <f>COUNTIF($H1454:$M1454,M1454)</f>
        <v>1</v>
      </c>
      <c r="T1454" s="1">
        <f>IF(SUM(N1454:S1454)=6,1,0)</f>
        <v>1</v>
      </c>
      <c r="U1454">
        <f>IF(G1454+T1454=2,1,0)</f>
        <v>1</v>
      </c>
    </row>
    <row r="1455">
      <c r="A1455">
        <v>18</v>
      </c>
      <c r="B1455">
        <v>1</v>
      </c>
      <c r="C1455">
        <v>50</v>
      </c>
      <c r="D1455">
        <v>22</v>
      </c>
      <c r="E1455">
        <f>MAX(A1455:D1455)</f>
        <v>50</v>
      </c>
      <c r="F1455">
        <f>SUM(A1455:D1455)-E1455</f>
        <v>41</v>
      </c>
      <c r="G1455" s="1">
        <f>IF(E1455&lt;F1455,1,)</f>
        <v>0</v>
      </c>
      <c r="H1455">
        <f>A1455+B1455</f>
        <v>19</v>
      </c>
      <c r="I1455">
        <f>A1455+C1455</f>
        <v>68</v>
      </c>
      <c r="J1455">
        <f>A1455+D1455</f>
        <v>40</v>
      </c>
      <c r="K1455">
        <f>B1455+C1455</f>
        <v>51</v>
      </c>
      <c r="L1455">
        <f>B1455+D1455</f>
        <v>23</v>
      </c>
      <c r="M1455">
        <f>C1455+D1455</f>
        <v>72</v>
      </c>
      <c r="N1455">
        <f>COUNTIF($H1455:$M1455,H1455)</f>
        <v>1</v>
      </c>
      <c r="O1455">
        <f>COUNTIF($H1455:$M1455,I1455)</f>
        <v>1</v>
      </c>
      <c r="P1455">
        <f>COUNTIF($H1455:$M1455,J1455)</f>
        <v>1</v>
      </c>
      <c r="Q1455">
        <f>COUNTIF($H1455:$M1455,K1455)</f>
        <v>1</v>
      </c>
      <c r="R1455">
        <f>COUNTIF($H1455:$M1455,L1455)</f>
        <v>1</v>
      </c>
      <c r="S1455">
        <f>COUNTIF($H1455:$M1455,M1455)</f>
        <v>1</v>
      </c>
      <c r="T1455" s="1">
        <f>IF(SUM(N1455:S1455)=6,1,0)</f>
        <v>1</v>
      </c>
      <c r="U1455">
        <f>IF(G1455+T1455=2,1,0)</f>
        <v>0</v>
      </c>
    </row>
    <row r="1456">
      <c r="A1456">
        <v>8</v>
      </c>
      <c r="B1456">
        <v>23</v>
      </c>
      <c r="C1456">
        <v>2</v>
      </c>
      <c r="D1456">
        <v>2</v>
      </c>
      <c r="E1456">
        <f>MAX(A1456:D1456)</f>
        <v>23</v>
      </c>
      <c r="F1456">
        <f>SUM(A1456:D1456)-E1456</f>
        <v>12</v>
      </c>
      <c r="G1456" s="1">
        <f>IF(E1456&lt;F1456,1,)</f>
        <v>0</v>
      </c>
      <c r="H1456">
        <f>A1456+B1456</f>
        <v>31</v>
      </c>
      <c r="I1456">
        <f>A1456+C1456</f>
        <v>10</v>
      </c>
      <c r="J1456">
        <f>A1456+D1456</f>
        <v>10</v>
      </c>
      <c r="K1456">
        <f>B1456+C1456</f>
        <v>25</v>
      </c>
      <c r="L1456">
        <f>B1456+D1456</f>
        <v>25</v>
      </c>
      <c r="M1456">
        <f>C1456+D1456</f>
        <v>4</v>
      </c>
      <c r="N1456">
        <f>COUNTIF($H1456:$M1456,H1456)</f>
        <v>1</v>
      </c>
      <c r="O1456">
        <f>COUNTIF($H1456:$M1456,I1456)</f>
        <v>2</v>
      </c>
      <c r="P1456">
        <f>COUNTIF($H1456:$M1456,J1456)</f>
        <v>2</v>
      </c>
      <c r="Q1456">
        <f>COUNTIF($H1456:$M1456,K1456)</f>
        <v>2</v>
      </c>
      <c r="R1456">
        <f>COUNTIF($H1456:$M1456,L1456)</f>
        <v>2</v>
      </c>
      <c r="S1456">
        <f>COUNTIF($H1456:$M1456,M1456)</f>
        <v>1</v>
      </c>
      <c r="T1456" s="1">
        <f>IF(SUM(N1456:S1456)=6,1,0)</f>
        <v>0</v>
      </c>
      <c r="U1456">
        <f>IF(G1456+T1456=2,1,0)</f>
        <v>0</v>
      </c>
    </row>
    <row r="1457">
      <c r="A1457">
        <v>20</v>
      </c>
      <c r="B1457">
        <v>13</v>
      </c>
      <c r="C1457">
        <v>4</v>
      </c>
      <c r="D1457">
        <v>6</v>
      </c>
      <c r="E1457">
        <f>MAX(A1457:D1457)</f>
        <v>20</v>
      </c>
      <c r="F1457">
        <f>SUM(A1457:D1457)-E1457</f>
        <v>23</v>
      </c>
      <c r="G1457" s="1">
        <f>IF(E1457&lt;F1457,1,)</f>
        <v>1</v>
      </c>
      <c r="H1457">
        <f>A1457+B1457</f>
        <v>33</v>
      </c>
      <c r="I1457">
        <f>A1457+C1457</f>
        <v>24</v>
      </c>
      <c r="J1457">
        <f>A1457+D1457</f>
        <v>26</v>
      </c>
      <c r="K1457">
        <f>B1457+C1457</f>
        <v>17</v>
      </c>
      <c r="L1457">
        <f>B1457+D1457</f>
        <v>19</v>
      </c>
      <c r="M1457">
        <f>C1457+D1457</f>
        <v>10</v>
      </c>
      <c r="N1457">
        <f>COUNTIF($H1457:$M1457,H1457)</f>
        <v>1</v>
      </c>
      <c r="O1457">
        <f>COUNTIF($H1457:$M1457,I1457)</f>
        <v>1</v>
      </c>
      <c r="P1457">
        <f>COUNTIF($H1457:$M1457,J1457)</f>
        <v>1</v>
      </c>
      <c r="Q1457">
        <f>COUNTIF($H1457:$M1457,K1457)</f>
        <v>1</v>
      </c>
      <c r="R1457">
        <f>COUNTIF($H1457:$M1457,L1457)</f>
        <v>1</v>
      </c>
      <c r="S1457">
        <f>COUNTIF($H1457:$M1457,M1457)</f>
        <v>1</v>
      </c>
      <c r="T1457" s="1">
        <f>IF(SUM(N1457:S1457)=6,1,0)</f>
        <v>1</v>
      </c>
      <c r="U1457">
        <f>IF(G1457+T1457=2,1,0)</f>
        <v>1</v>
      </c>
    </row>
    <row r="1458">
      <c r="A1458">
        <v>34</v>
      </c>
      <c r="B1458">
        <v>9</v>
      </c>
      <c r="C1458">
        <v>13</v>
      </c>
      <c r="D1458">
        <v>29</v>
      </c>
      <c r="E1458">
        <f>MAX(A1458:D1458)</f>
        <v>34</v>
      </c>
      <c r="F1458">
        <f>SUM(A1458:D1458)-E1458</f>
        <v>51</v>
      </c>
      <c r="G1458" s="1">
        <f>IF(E1458&lt;F1458,1,)</f>
        <v>1</v>
      </c>
      <c r="H1458">
        <f>A1458+B1458</f>
        <v>43</v>
      </c>
      <c r="I1458">
        <f>A1458+C1458</f>
        <v>47</v>
      </c>
      <c r="J1458">
        <f>A1458+D1458</f>
        <v>63</v>
      </c>
      <c r="K1458">
        <f>B1458+C1458</f>
        <v>22</v>
      </c>
      <c r="L1458">
        <f>B1458+D1458</f>
        <v>38</v>
      </c>
      <c r="M1458">
        <f>C1458+D1458</f>
        <v>42</v>
      </c>
      <c r="N1458">
        <f>COUNTIF($H1458:$M1458,H1458)</f>
        <v>1</v>
      </c>
      <c r="O1458">
        <f>COUNTIF($H1458:$M1458,I1458)</f>
        <v>1</v>
      </c>
      <c r="P1458">
        <f>COUNTIF($H1458:$M1458,J1458)</f>
        <v>1</v>
      </c>
      <c r="Q1458">
        <f>COUNTIF($H1458:$M1458,K1458)</f>
        <v>1</v>
      </c>
      <c r="R1458">
        <f>COUNTIF($H1458:$M1458,L1458)</f>
        <v>1</v>
      </c>
      <c r="S1458">
        <f>COUNTIF($H1458:$M1458,M1458)</f>
        <v>1</v>
      </c>
      <c r="T1458" s="1">
        <f>IF(SUM(N1458:S1458)=6,1,0)</f>
        <v>1</v>
      </c>
      <c r="U1458">
        <f>IF(G1458+T1458=2,1,0)</f>
        <v>1</v>
      </c>
    </row>
    <row r="1459">
      <c r="A1459">
        <v>38</v>
      </c>
      <c r="B1459">
        <v>2</v>
      </c>
      <c r="C1459">
        <v>43</v>
      </c>
      <c r="D1459">
        <v>48</v>
      </c>
      <c r="E1459">
        <f>MAX(A1459:D1459)</f>
        <v>48</v>
      </c>
      <c r="F1459">
        <f>SUM(A1459:D1459)-E1459</f>
        <v>83</v>
      </c>
      <c r="G1459" s="1">
        <f>IF(E1459&lt;F1459,1,)</f>
        <v>1</v>
      </c>
      <c r="H1459">
        <f>A1459+B1459</f>
        <v>40</v>
      </c>
      <c r="I1459">
        <f>A1459+C1459</f>
        <v>81</v>
      </c>
      <c r="J1459">
        <f>A1459+D1459</f>
        <v>86</v>
      </c>
      <c r="K1459">
        <f>B1459+C1459</f>
        <v>45</v>
      </c>
      <c r="L1459">
        <f>B1459+D1459</f>
        <v>50</v>
      </c>
      <c r="M1459">
        <f>C1459+D1459</f>
        <v>91</v>
      </c>
      <c r="N1459">
        <f>COUNTIF($H1459:$M1459,H1459)</f>
        <v>1</v>
      </c>
      <c r="O1459">
        <f>COUNTIF($H1459:$M1459,I1459)</f>
        <v>1</v>
      </c>
      <c r="P1459">
        <f>COUNTIF($H1459:$M1459,J1459)</f>
        <v>1</v>
      </c>
      <c r="Q1459">
        <f>COUNTIF($H1459:$M1459,K1459)</f>
        <v>1</v>
      </c>
      <c r="R1459">
        <f>COUNTIF($H1459:$M1459,L1459)</f>
        <v>1</v>
      </c>
      <c r="S1459">
        <f>COUNTIF($H1459:$M1459,M1459)</f>
        <v>1</v>
      </c>
      <c r="T1459" s="1">
        <f>IF(SUM(N1459:S1459)=6,1,0)</f>
        <v>1</v>
      </c>
      <c r="U1459">
        <f>IF(G1459+T1459=2,1,0)</f>
        <v>1</v>
      </c>
    </row>
    <row r="1460">
      <c r="A1460">
        <v>44</v>
      </c>
      <c r="B1460">
        <v>1</v>
      </c>
      <c r="C1460">
        <v>38</v>
      </c>
      <c r="D1460">
        <v>7</v>
      </c>
      <c r="E1460">
        <f>MAX(A1460:D1460)</f>
        <v>44</v>
      </c>
      <c r="F1460">
        <f>SUM(A1460:D1460)-E1460</f>
        <v>46</v>
      </c>
      <c r="G1460" s="1">
        <f>IF(E1460&lt;F1460,1,)</f>
        <v>1</v>
      </c>
      <c r="H1460">
        <f>A1460+B1460</f>
        <v>45</v>
      </c>
      <c r="I1460">
        <f>A1460+C1460</f>
        <v>82</v>
      </c>
      <c r="J1460">
        <f>A1460+D1460</f>
        <v>51</v>
      </c>
      <c r="K1460">
        <f>B1460+C1460</f>
        <v>39</v>
      </c>
      <c r="L1460">
        <f>B1460+D1460</f>
        <v>8</v>
      </c>
      <c r="M1460">
        <f>C1460+D1460</f>
        <v>45</v>
      </c>
      <c r="N1460">
        <f>COUNTIF($H1460:$M1460,H1460)</f>
        <v>2</v>
      </c>
      <c r="O1460">
        <f>COUNTIF($H1460:$M1460,I1460)</f>
        <v>1</v>
      </c>
      <c r="P1460">
        <f>COUNTIF($H1460:$M1460,J1460)</f>
        <v>1</v>
      </c>
      <c r="Q1460">
        <f>COUNTIF($H1460:$M1460,K1460)</f>
        <v>1</v>
      </c>
      <c r="R1460">
        <f>COUNTIF($H1460:$M1460,L1460)</f>
        <v>1</v>
      </c>
      <c r="S1460">
        <f>COUNTIF($H1460:$M1460,M1460)</f>
        <v>2</v>
      </c>
      <c r="T1460" s="1">
        <f>IF(SUM(N1460:S1460)=6,1,0)</f>
        <v>0</v>
      </c>
      <c r="U1460">
        <f>IF(G1460+T1460=2,1,0)</f>
        <v>0</v>
      </c>
    </row>
    <row r="1461">
      <c r="A1461">
        <v>42</v>
      </c>
      <c r="B1461">
        <v>11</v>
      </c>
      <c r="C1461">
        <v>42</v>
      </c>
      <c r="D1461">
        <v>44</v>
      </c>
      <c r="E1461">
        <f>MAX(A1461:D1461)</f>
        <v>44</v>
      </c>
      <c r="F1461">
        <f>SUM(A1461:D1461)-E1461</f>
        <v>95</v>
      </c>
      <c r="G1461" s="1">
        <f>IF(E1461&lt;F1461,1,)</f>
        <v>1</v>
      </c>
      <c r="H1461">
        <f>A1461+B1461</f>
        <v>53</v>
      </c>
      <c r="I1461">
        <f>A1461+C1461</f>
        <v>84</v>
      </c>
      <c r="J1461">
        <f>A1461+D1461</f>
        <v>86</v>
      </c>
      <c r="K1461">
        <f>B1461+C1461</f>
        <v>53</v>
      </c>
      <c r="L1461">
        <f>B1461+D1461</f>
        <v>55</v>
      </c>
      <c r="M1461">
        <f>C1461+D1461</f>
        <v>86</v>
      </c>
      <c r="N1461">
        <f>COUNTIF($H1461:$M1461,H1461)</f>
        <v>2</v>
      </c>
      <c r="O1461">
        <f>COUNTIF($H1461:$M1461,I1461)</f>
        <v>1</v>
      </c>
      <c r="P1461">
        <f>COUNTIF($H1461:$M1461,J1461)</f>
        <v>2</v>
      </c>
      <c r="Q1461">
        <f>COUNTIF($H1461:$M1461,K1461)</f>
        <v>2</v>
      </c>
      <c r="R1461">
        <f>COUNTIF($H1461:$M1461,L1461)</f>
        <v>1</v>
      </c>
      <c r="S1461">
        <f>COUNTIF($H1461:$M1461,M1461)</f>
        <v>2</v>
      </c>
      <c r="T1461" s="1">
        <f>IF(SUM(N1461:S1461)=6,1,0)</f>
        <v>0</v>
      </c>
      <c r="U1461">
        <f>IF(G1461+T1461=2,1,0)</f>
        <v>0</v>
      </c>
    </row>
    <row r="1462">
      <c r="A1462">
        <v>38</v>
      </c>
      <c r="B1462">
        <v>46</v>
      </c>
      <c r="C1462">
        <v>15</v>
      </c>
      <c r="D1462">
        <v>40</v>
      </c>
      <c r="E1462">
        <f>MAX(A1462:D1462)</f>
        <v>46</v>
      </c>
      <c r="F1462">
        <f>SUM(A1462:D1462)-E1462</f>
        <v>93</v>
      </c>
      <c r="G1462" s="1">
        <f>IF(E1462&lt;F1462,1,)</f>
        <v>1</v>
      </c>
      <c r="H1462">
        <f>A1462+B1462</f>
        <v>84</v>
      </c>
      <c r="I1462">
        <f>A1462+C1462</f>
        <v>53</v>
      </c>
      <c r="J1462">
        <f>A1462+D1462</f>
        <v>78</v>
      </c>
      <c r="K1462">
        <f>B1462+C1462</f>
        <v>61</v>
      </c>
      <c r="L1462">
        <f>B1462+D1462</f>
        <v>86</v>
      </c>
      <c r="M1462">
        <f>C1462+D1462</f>
        <v>55</v>
      </c>
      <c r="N1462">
        <f>COUNTIF($H1462:$M1462,H1462)</f>
        <v>1</v>
      </c>
      <c r="O1462">
        <f>COUNTIF($H1462:$M1462,I1462)</f>
        <v>1</v>
      </c>
      <c r="P1462">
        <f>COUNTIF($H1462:$M1462,J1462)</f>
        <v>1</v>
      </c>
      <c r="Q1462">
        <f>COUNTIF($H1462:$M1462,K1462)</f>
        <v>1</v>
      </c>
      <c r="R1462">
        <f>COUNTIF($H1462:$M1462,L1462)</f>
        <v>1</v>
      </c>
      <c r="S1462">
        <f>COUNTIF($H1462:$M1462,M1462)</f>
        <v>1</v>
      </c>
      <c r="T1462" s="1">
        <f>IF(SUM(N1462:S1462)=6,1,0)</f>
        <v>1</v>
      </c>
      <c r="U1462">
        <f>IF(G1462+T1462=2,1,0)</f>
        <v>1</v>
      </c>
    </row>
    <row r="1463">
      <c r="A1463">
        <v>27</v>
      </c>
      <c r="B1463">
        <v>13</v>
      </c>
      <c r="C1463">
        <v>17</v>
      </c>
      <c r="D1463">
        <v>37</v>
      </c>
      <c r="E1463">
        <f>MAX(A1463:D1463)</f>
        <v>37</v>
      </c>
      <c r="F1463">
        <f>SUM(A1463:D1463)-E1463</f>
        <v>57</v>
      </c>
      <c r="G1463" s="1">
        <f>IF(E1463&lt;F1463,1,)</f>
        <v>1</v>
      </c>
      <c r="H1463">
        <f>A1463+B1463</f>
        <v>40</v>
      </c>
      <c r="I1463">
        <f>A1463+C1463</f>
        <v>44</v>
      </c>
      <c r="J1463">
        <f>A1463+D1463</f>
        <v>64</v>
      </c>
      <c r="K1463">
        <f>B1463+C1463</f>
        <v>30</v>
      </c>
      <c r="L1463">
        <f>B1463+D1463</f>
        <v>50</v>
      </c>
      <c r="M1463">
        <f>C1463+D1463</f>
        <v>54</v>
      </c>
      <c r="N1463">
        <f>COUNTIF($H1463:$M1463,H1463)</f>
        <v>1</v>
      </c>
      <c r="O1463">
        <f>COUNTIF($H1463:$M1463,I1463)</f>
        <v>1</v>
      </c>
      <c r="P1463">
        <f>COUNTIF($H1463:$M1463,J1463)</f>
        <v>1</v>
      </c>
      <c r="Q1463">
        <f>COUNTIF($H1463:$M1463,K1463)</f>
        <v>1</v>
      </c>
      <c r="R1463">
        <f>COUNTIF($H1463:$M1463,L1463)</f>
        <v>1</v>
      </c>
      <c r="S1463">
        <f>COUNTIF($H1463:$M1463,M1463)</f>
        <v>1</v>
      </c>
      <c r="T1463" s="1">
        <f>IF(SUM(N1463:S1463)=6,1,0)</f>
        <v>1</v>
      </c>
      <c r="U1463">
        <f>IF(G1463+T1463=2,1,0)</f>
        <v>1</v>
      </c>
    </row>
    <row r="1464">
      <c r="A1464">
        <v>38</v>
      </c>
      <c r="B1464">
        <v>5</v>
      </c>
      <c r="C1464">
        <v>7</v>
      </c>
      <c r="D1464">
        <v>18</v>
      </c>
      <c r="E1464">
        <f>MAX(A1464:D1464)</f>
        <v>38</v>
      </c>
      <c r="F1464">
        <f>SUM(A1464:D1464)-E1464</f>
        <v>30</v>
      </c>
      <c r="G1464" s="1">
        <f>IF(E1464&lt;F1464,1,)</f>
        <v>0</v>
      </c>
      <c r="H1464">
        <f>A1464+B1464</f>
        <v>43</v>
      </c>
      <c r="I1464">
        <f>A1464+C1464</f>
        <v>45</v>
      </c>
      <c r="J1464">
        <f>A1464+D1464</f>
        <v>56</v>
      </c>
      <c r="K1464">
        <f>B1464+C1464</f>
        <v>12</v>
      </c>
      <c r="L1464">
        <f>B1464+D1464</f>
        <v>23</v>
      </c>
      <c r="M1464">
        <f>C1464+D1464</f>
        <v>25</v>
      </c>
      <c r="N1464">
        <f>COUNTIF($H1464:$M1464,H1464)</f>
        <v>1</v>
      </c>
      <c r="O1464">
        <f>COUNTIF($H1464:$M1464,I1464)</f>
        <v>1</v>
      </c>
      <c r="P1464">
        <f>COUNTIF($H1464:$M1464,J1464)</f>
        <v>1</v>
      </c>
      <c r="Q1464">
        <f>COUNTIF($H1464:$M1464,K1464)</f>
        <v>1</v>
      </c>
      <c r="R1464">
        <f>COUNTIF($H1464:$M1464,L1464)</f>
        <v>1</v>
      </c>
      <c r="S1464">
        <f>COUNTIF($H1464:$M1464,M1464)</f>
        <v>1</v>
      </c>
      <c r="T1464" s="1">
        <f>IF(SUM(N1464:S1464)=6,1,0)</f>
        <v>1</v>
      </c>
      <c r="U1464">
        <f>IF(G1464+T1464=2,1,0)</f>
        <v>0</v>
      </c>
    </row>
    <row r="1465">
      <c r="A1465">
        <v>39</v>
      </c>
      <c r="B1465">
        <v>36</v>
      </c>
      <c r="C1465">
        <v>36</v>
      </c>
      <c r="D1465">
        <v>21</v>
      </c>
      <c r="E1465">
        <f>MAX(A1465:D1465)</f>
        <v>39</v>
      </c>
      <c r="F1465">
        <f>SUM(A1465:D1465)-E1465</f>
        <v>93</v>
      </c>
      <c r="G1465" s="1">
        <f>IF(E1465&lt;F1465,1,)</f>
        <v>1</v>
      </c>
      <c r="H1465">
        <f>A1465+B1465</f>
        <v>75</v>
      </c>
      <c r="I1465">
        <f>A1465+C1465</f>
        <v>75</v>
      </c>
      <c r="J1465">
        <f>A1465+D1465</f>
        <v>60</v>
      </c>
      <c r="K1465">
        <f>B1465+C1465</f>
        <v>72</v>
      </c>
      <c r="L1465">
        <f>B1465+D1465</f>
        <v>57</v>
      </c>
      <c r="M1465">
        <f>C1465+D1465</f>
        <v>57</v>
      </c>
      <c r="N1465">
        <f>COUNTIF($H1465:$M1465,H1465)</f>
        <v>2</v>
      </c>
      <c r="O1465">
        <f>COUNTIF($H1465:$M1465,I1465)</f>
        <v>2</v>
      </c>
      <c r="P1465">
        <f>COUNTIF($H1465:$M1465,J1465)</f>
        <v>1</v>
      </c>
      <c r="Q1465">
        <f>COUNTIF($H1465:$M1465,K1465)</f>
        <v>1</v>
      </c>
      <c r="R1465">
        <f>COUNTIF($H1465:$M1465,L1465)</f>
        <v>2</v>
      </c>
      <c r="S1465">
        <f>COUNTIF($H1465:$M1465,M1465)</f>
        <v>2</v>
      </c>
      <c r="T1465" s="1">
        <f>IF(SUM(N1465:S1465)=6,1,0)</f>
        <v>0</v>
      </c>
      <c r="U1465">
        <f>IF(G1465+T1465=2,1,0)</f>
        <v>0</v>
      </c>
    </row>
    <row r="1466">
      <c r="A1466">
        <v>49</v>
      </c>
      <c r="B1466">
        <v>24</v>
      </c>
      <c r="C1466">
        <v>37</v>
      </c>
      <c r="D1466">
        <v>38</v>
      </c>
      <c r="E1466">
        <f>MAX(A1466:D1466)</f>
        <v>49</v>
      </c>
      <c r="F1466">
        <f>SUM(A1466:D1466)-E1466</f>
        <v>99</v>
      </c>
      <c r="G1466" s="1">
        <f>IF(E1466&lt;F1466,1,)</f>
        <v>1</v>
      </c>
      <c r="H1466">
        <f>A1466+B1466</f>
        <v>73</v>
      </c>
      <c r="I1466">
        <f>A1466+C1466</f>
        <v>86</v>
      </c>
      <c r="J1466">
        <f>A1466+D1466</f>
        <v>87</v>
      </c>
      <c r="K1466">
        <f>B1466+C1466</f>
        <v>61</v>
      </c>
      <c r="L1466">
        <f>B1466+D1466</f>
        <v>62</v>
      </c>
      <c r="M1466">
        <f>C1466+D1466</f>
        <v>75</v>
      </c>
      <c r="N1466">
        <f>COUNTIF($H1466:$M1466,H1466)</f>
        <v>1</v>
      </c>
      <c r="O1466">
        <f>COUNTIF($H1466:$M1466,I1466)</f>
        <v>1</v>
      </c>
      <c r="P1466">
        <f>COUNTIF($H1466:$M1466,J1466)</f>
        <v>1</v>
      </c>
      <c r="Q1466">
        <f>COUNTIF($H1466:$M1466,K1466)</f>
        <v>1</v>
      </c>
      <c r="R1466">
        <f>COUNTIF($H1466:$M1466,L1466)</f>
        <v>1</v>
      </c>
      <c r="S1466">
        <f>COUNTIF($H1466:$M1466,M1466)</f>
        <v>1</v>
      </c>
      <c r="T1466" s="1">
        <f>IF(SUM(N1466:S1466)=6,1,0)</f>
        <v>1</v>
      </c>
      <c r="U1466">
        <f>IF(G1466+T1466=2,1,0)</f>
        <v>1</v>
      </c>
    </row>
    <row r="1467">
      <c r="A1467">
        <v>27</v>
      </c>
      <c r="B1467">
        <v>21</v>
      </c>
      <c r="C1467">
        <v>20</v>
      </c>
      <c r="D1467">
        <v>36</v>
      </c>
      <c r="E1467">
        <f>MAX(A1467:D1467)</f>
        <v>36</v>
      </c>
      <c r="F1467">
        <f>SUM(A1467:D1467)-E1467</f>
        <v>68</v>
      </c>
      <c r="G1467" s="1">
        <f>IF(E1467&lt;F1467,1,)</f>
        <v>1</v>
      </c>
      <c r="H1467">
        <f>A1467+B1467</f>
        <v>48</v>
      </c>
      <c r="I1467">
        <f>A1467+C1467</f>
        <v>47</v>
      </c>
      <c r="J1467">
        <f>A1467+D1467</f>
        <v>63</v>
      </c>
      <c r="K1467">
        <f>B1467+C1467</f>
        <v>41</v>
      </c>
      <c r="L1467">
        <f>B1467+D1467</f>
        <v>57</v>
      </c>
      <c r="M1467">
        <f>C1467+D1467</f>
        <v>56</v>
      </c>
      <c r="N1467">
        <f>COUNTIF($H1467:$M1467,H1467)</f>
        <v>1</v>
      </c>
      <c r="O1467">
        <f>COUNTIF($H1467:$M1467,I1467)</f>
        <v>1</v>
      </c>
      <c r="P1467">
        <f>COUNTIF($H1467:$M1467,J1467)</f>
        <v>1</v>
      </c>
      <c r="Q1467">
        <f>COUNTIF($H1467:$M1467,K1467)</f>
        <v>1</v>
      </c>
      <c r="R1467">
        <f>COUNTIF($H1467:$M1467,L1467)</f>
        <v>1</v>
      </c>
      <c r="S1467">
        <f>COUNTIF($H1467:$M1467,M1467)</f>
        <v>1</v>
      </c>
      <c r="T1467" s="1">
        <f>IF(SUM(N1467:S1467)=6,1,0)</f>
        <v>1</v>
      </c>
      <c r="U1467">
        <f>IF(G1467+T1467=2,1,0)</f>
        <v>1</v>
      </c>
    </row>
    <row r="1468">
      <c r="A1468">
        <v>37</v>
      </c>
      <c r="B1468">
        <v>1</v>
      </c>
      <c r="C1468">
        <v>30</v>
      </c>
      <c r="D1468">
        <v>40</v>
      </c>
      <c r="E1468">
        <f>MAX(A1468:D1468)</f>
        <v>40</v>
      </c>
      <c r="F1468">
        <f>SUM(A1468:D1468)-E1468</f>
        <v>68</v>
      </c>
      <c r="G1468" s="1">
        <f>IF(E1468&lt;F1468,1,)</f>
        <v>1</v>
      </c>
      <c r="H1468">
        <f>A1468+B1468</f>
        <v>38</v>
      </c>
      <c r="I1468">
        <f>A1468+C1468</f>
        <v>67</v>
      </c>
      <c r="J1468">
        <f>A1468+D1468</f>
        <v>77</v>
      </c>
      <c r="K1468">
        <f>B1468+C1468</f>
        <v>31</v>
      </c>
      <c r="L1468">
        <f>B1468+D1468</f>
        <v>41</v>
      </c>
      <c r="M1468">
        <f>C1468+D1468</f>
        <v>70</v>
      </c>
      <c r="N1468">
        <f>COUNTIF($H1468:$M1468,H1468)</f>
        <v>1</v>
      </c>
      <c r="O1468">
        <f>COUNTIF($H1468:$M1468,I1468)</f>
        <v>1</v>
      </c>
      <c r="P1468">
        <f>COUNTIF($H1468:$M1468,J1468)</f>
        <v>1</v>
      </c>
      <c r="Q1468">
        <f>COUNTIF($H1468:$M1468,K1468)</f>
        <v>1</v>
      </c>
      <c r="R1468">
        <f>COUNTIF($H1468:$M1468,L1468)</f>
        <v>1</v>
      </c>
      <c r="S1468">
        <f>COUNTIF($H1468:$M1468,M1468)</f>
        <v>1</v>
      </c>
      <c r="T1468" s="1">
        <f>IF(SUM(N1468:S1468)=6,1,0)</f>
        <v>1</v>
      </c>
      <c r="U1468">
        <f>IF(G1468+T1468=2,1,0)</f>
        <v>1</v>
      </c>
    </row>
    <row r="1469">
      <c r="A1469">
        <v>35</v>
      </c>
      <c r="B1469">
        <v>46</v>
      </c>
      <c r="C1469">
        <v>40</v>
      </c>
      <c r="D1469">
        <v>33</v>
      </c>
      <c r="E1469">
        <f>MAX(A1469:D1469)</f>
        <v>46</v>
      </c>
      <c r="F1469">
        <f>SUM(A1469:D1469)-E1469</f>
        <v>108</v>
      </c>
      <c r="G1469" s="1">
        <f>IF(E1469&lt;F1469,1,)</f>
        <v>1</v>
      </c>
      <c r="H1469">
        <f>A1469+B1469</f>
        <v>81</v>
      </c>
      <c r="I1469">
        <f>A1469+C1469</f>
        <v>75</v>
      </c>
      <c r="J1469">
        <f>A1469+D1469</f>
        <v>68</v>
      </c>
      <c r="K1469">
        <f>B1469+C1469</f>
        <v>86</v>
      </c>
      <c r="L1469">
        <f>B1469+D1469</f>
        <v>79</v>
      </c>
      <c r="M1469">
        <f>C1469+D1469</f>
        <v>73</v>
      </c>
      <c r="N1469">
        <f>COUNTIF($H1469:$M1469,H1469)</f>
        <v>1</v>
      </c>
      <c r="O1469">
        <f>COUNTIF($H1469:$M1469,I1469)</f>
        <v>1</v>
      </c>
      <c r="P1469">
        <f>COUNTIF($H1469:$M1469,J1469)</f>
        <v>1</v>
      </c>
      <c r="Q1469">
        <f>COUNTIF($H1469:$M1469,K1469)</f>
        <v>1</v>
      </c>
      <c r="R1469">
        <f>COUNTIF($H1469:$M1469,L1469)</f>
        <v>1</v>
      </c>
      <c r="S1469">
        <f>COUNTIF($H1469:$M1469,M1469)</f>
        <v>1</v>
      </c>
      <c r="T1469" s="1">
        <f>IF(SUM(N1469:S1469)=6,1,0)</f>
        <v>1</v>
      </c>
      <c r="U1469">
        <f>IF(G1469+T1469=2,1,0)</f>
        <v>1</v>
      </c>
    </row>
    <row r="1470">
      <c r="A1470">
        <v>37</v>
      </c>
      <c r="B1470">
        <v>35</v>
      </c>
      <c r="C1470">
        <v>42</v>
      </c>
      <c r="D1470">
        <v>9</v>
      </c>
      <c r="E1470">
        <f>MAX(A1470:D1470)</f>
        <v>42</v>
      </c>
      <c r="F1470">
        <f>SUM(A1470:D1470)-E1470</f>
        <v>81</v>
      </c>
      <c r="G1470" s="1">
        <f>IF(E1470&lt;F1470,1,)</f>
        <v>1</v>
      </c>
      <c r="H1470">
        <f>A1470+B1470</f>
        <v>72</v>
      </c>
      <c r="I1470">
        <f>A1470+C1470</f>
        <v>79</v>
      </c>
      <c r="J1470">
        <f>A1470+D1470</f>
        <v>46</v>
      </c>
      <c r="K1470">
        <f>B1470+C1470</f>
        <v>77</v>
      </c>
      <c r="L1470">
        <f>B1470+D1470</f>
        <v>44</v>
      </c>
      <c r="M1470">
        <f>C1470+D1470</f>
        <v>51</v>
      </c>
      <c r="N1470">
        <f>COUNTIF($H1470:$M1470,H1470)</f>
        <v>1</v>
      </c>
      <c r="O1470">
        <f>COUNTIF($H1470:$M1470,I1470)</f>
        <v>1</v>
      </c>
      <c r="P1470">
        <f>COUNTIF($H1470:$M1470,J1470)</f>
        <v>1</v>
      </c>
      <c r="Q1470">
        <f>COUNTIF($H1470:$M1470,K1470)</f>
        <v>1</v>
      </c>
      <c r="R1470">
        <f>COUNTIF($H1470:$M1470,L1470)</f>
        <v>1</v>
      </c>
      <c r="S1470">
        <f>COUNTIF($H1470:$M1470,M1470)</f>
        <v>1</v>
      </c>
      <c r="T1470" s="1">
        <f>IF(SUM(N1470:S1470)=6,1,0)</f>
        <v>1</v>
      </c>
      <c r="U1470">
        <f>IF(G1470+T1470=2,1,0)</f>
        <v>1</v>
      </c>
    </row>
    <row r="1471">
      <c r="A1471">
        <v>50</v>
      </c>
      <c r="B1471">
        <v>7</v>
      </c>
      <c r="C1471">
        <v>23</v>
      </c>
      <c r="D1471">
        <v>46</v>
      </c>
      <c r="E1471">
        <f>MAX(A1471:D1471)</f>
        <v>50</v>
      </c>
      <c r="F1471">
        <f>SUM(A1471:D1471)-E1471</f>
        <v>76</v>
      </c>
      <c r="G1471" s="1">
        <f>IF(E1471&lt;F1471,1,)</f>
        <v>1</v>
      </c>
      <c r="H1471">
        <f>A1471+B1471</f>
        <v>57</v>
      </c>
      <c r="I1471">
        <f>A1471+C1471</f>
        <v>73</v>
      </c>
      <c r="J1471">
        <f>A1471+D1471</f>
        <v>96</v>
      </c>
      <c r="K1471">
        <f>B1471+C1471</f>
        <v>30</v>
      </c>
      <c r="L1471">
        <f>B1471+D1471</f>
        <v>53</v>
      </c>
      <c r="M1471">
        <f>C1471+D1471</f>
        <v>69</v>
      </c>
      <c r="N1471">
        <f>COUNTIF($H1471:$M1471,H1471)</f>
        <v>1</v>
      </c>
      <c r="O1471">
        <f>COUNTIF($H1471:$M1471,I1471)</f>
        <v>1</v>
      </c>
      <c r="P1471">
        <f>COUNTIF($H1471:$M1471,J1471)</f>
        <v>1</v>
      </c>
      <c r="Q1471">
        <f>COUNTIF($H1471:$M1471,K1471)</f>
        <v>1</v>
      </c>
      <c r="R1471">
        <f>COUNTIF($H1471:$M1471,L1471)</f>
        <v>1</v>
      </c>
      <c r="S1471">
        <f>COUNTIF($H1471:$M1471,M1471)</f>
        <v>1</v>
      </c>
      <c r="T1471" s="1">
        <f>IF(SUM(N1471:S1471)=6,1,0)</f>
        <v>1</v>
      </c>
      <c r="U1471">
        <f>IF(G1471+T1471=2,1,0)</f>
        <v>1</v>
      </c>
    </row>
    <row r="1472">
      <c r="A1472">
        <v>42</v>
      </c>
      <c r="B1472">
        <v>42</v>
      </c>
      <c r="C1472">
        <v>31</v>
      </c>
      <c r="D1472">
        <v>30</v>
      </c>
      <c r="E1472">
        <f>MAX(A1472:D1472)</f>
        <v>42</v>
      </c>
      <c r="F1472">
        <f>SUM(A1472:D1472)-E1472</f>
        <v>103</v>
      </c>
      <c r="G1472" s="1">
        <f>IF(E1472&lt;F1472,1,)</f>
        <v>1</v>
      </c>
      <c r="H1472">
        <f>A1472+B1472</f>
        <v>84</v>
      </c>
      <c r="I1472">
        <f>A1472+C1472</f>
        <v>73</v>
      </c>
      <c r="J1472">
        <f>A1472+D1472</f>
        <v>72</v>
      </c>
      <c r="K1472">
        <f>B1472+C1472</f>
        <v>73</v>
      </c>
      <c r="L1472">
        <f>B1472+D1472</f>
        <v>72</v>
      </c>
      <c r="M1472">
        <f>C1472+D1472</f>
        <v>61</v>
      </c>
      <c r="N1472">
        <f>COUNTIF($H1472:$M1472,H1472)</f>
        <v>1</v>
      </c>
      <c r="O1472">
        <f>COUNTIF($H1472:$M1472,I1472)</f>
        <v>2</v>
      </c>
      <c r="P1472">
        <f>COUNTIF($H1472:$M1472,J1472)</f>
        <v>2</v>
      </c>
      <c r="Q1472">
        <f>COUNTIF($H1472:$M1472,K1472)</f>
        <v>2</v>
      </c>
      <c r="R1472">
        <f>COUNTIF($H1472:$M1472,L1472)</f>
        <v>2</v>
      </c>
      <c r="S1472">
        <f>COUNTIF($H1472:$M1472,M1472)</f>
        <v>1</v>
      </c>
      <c r="T1472" s="1">
        <f>IF(SUM(N1472:S1472)=6,1,0)</f>
        <v>0</v>
      </c>
      <c r="U1472">
        <f>IF(G1472+T1472=2,1,0)</f>
        <v>0</v>
      </c>
    </row>
    <row r="1473">
      <c r="A1473">
        <v>25</v>
      </c>
      <c r="B1473">
        <v>35</v>
      </c>
      <c r="C1473">
        <v>37</v>
      </c>
      <c r="D1473">
        <v>1</v>
      </c>
      <c r="E1473">
        <f>MAX(A1473:D1473)</f>
        <v>37</v>
      </c>
      <c r="F1473">
        <f>SUM(A1473:D1473)-E1473</f>
        <v>61</v>
      </c>
      <c r="G1473" s="1">
        <f>IF(E1473&lt;F1473,1,)</f>
        <v>1</v>
      </c>
      <c r="H1473">
        <f>A1473+B1473</f>
        <v>60</v>
      </c>
      <c r="I1473">
        <f>A1473+C1473</f>
        <v>62</v>
      </c>
      <c r="J1473">
        <f>A1473+D1473</f>
        <v>26</v>
      </c>
      <c r="K1473">
        <f>B1473+C1473</f>
        <v>72</v>
      </c>
      <c r="L1473">
        <f>B1473+D1473</f>
        <v>36</v>
      </c>
      <c r="M1473">
        <f>C1473+D1473</f>
        <v>38</v>
      </c>
      <c r="N1473">
        <f>COUNTIF($H1473:$M1473,H1473)</f>
        <v>1</v>
      </c>
      <c r="O1473">
        <f>COUNTIF($H1473:$M1473,I1473)</f>
        <v>1</v>
      </c>
      <c r="P1473">
        <f>COUNTIF($H1473:$M1473,J1473)</f>
        <v>1</v>
      </c>
      <c r="Q1473">
        <f>COUNTIF($H1473:$M1473,K1473)</f>
        <v>1</v>
      </c>
      <c r="R1473">
        <f>COUNTIF($H1473:$M1473,L1473)</f>
        <v>1</v>
      </c>
      <c r="S1473">
        <f>COUNTIF($H1473:$M1473,M1473)</f>
        <v>1</v>
      </c>
      <c r="T1473" s="1">
        <f>IF(SUM(N1473:S1473)=6,1,0)</f>
        <v>1</v>
      </c>
      <c r="U1473">
        <f>IF(G1473+T1473=2,1,0)</f>
        <v>1</v>
      </c>
    </row>
    <row r="1474">
      <c r="A1474">
        <v>22</v>
      </c>
      <c r="B1474">
        <v>24</v>
      </c>
      <c r="C1474">
        <v>36</v>
      </c>
      <c r="D1474">
        <v>24</v>
      </c>
      <c r="E1474">
        <f>MAX(A1474:D1474)</f>
        <v>36</v>
      </c>
      <c r="F1474">
        <f>SUM(A1474:D1474)-E1474</f>
        <v>70</v>
      </c>
      <c r="G1474" s="1">
        <f>IF(E1474&lt;F1474,1,)</f>
        <v>1</v>
      </c>
      <c r="H1474">
        <f>A1474+B1474</f>
        <v>46</v>
      </c>
      <c r="I1474">
        <f>A1474+C1474</f>
        <v>58</v>
      </c>
      <c r="J1474">
        <f>A1474+D1474</f>
        <v>46</v>
      </c>
      <c r="K1474">
        <f>B1474+C1474</f>
        <v>60</v>
      </c>
      <c r="L1474">
        <f>B1474+D1474</f>
        <v>48</v>
      </c>
      <c r="M1474">
        <f>C1474+D1474</f>
        <v>60</v>
      </c>
      <c r="N1474">
        <f>COUNTIF($H1474:$M1474,H1474)</f>
        <v>2</v>
      </c>
      <c r="O1474">
        <f>COUNTIF($H1474:$M1474,I1474)</f>
        <v>1</v>
      </c>
      <c r="P1474">
        <f>COUNTIF($H1474:$M1474,J1474)</f>
        <v>2</v>
      </c>
      <c r="Q1474">
        <f>COUNTIF($H1474:$M1474,K1474)</f>
        <v>2</v>
      </c>
      <c r="R1474">
        <f>COUNTIF($H1474:$M1474,L1474)</f>
        <v>1</v>
      </c>
      <c r="S1474">
        <f>COUNTIF($H1474:$M1474,M1474)</f>
        <v>2</v>
      </c>
      <c r="T1474" s="1">
        <f>IF(SUM(N1474:S1474)=6,1,0)</f>
        <v>0</v>
      </c>
      <c r="U1474">
        <f>IF(G1474+T1474=2,1,0)</f>
        <v>0</v>
      </c>
    </row>
    <row r="1475">
      <c r="A1475">
        <v>31</v>
      </c>
      <c r="B1475">
        <v>41</v>
      </c>
      <c r="C1475">
        <v>9</v>
      </c>
      <c r="D1475">
        <v>35</v>
      </c>
      <c r="E1475">
        <f>MAX(A1475:D1475)</f>
        <v>41</v>
      </c>
      <c r="F1475">
        <f>SUM(A1475:D1475)-E1475</f>
        <v>75</v>
      </c>
      <c r="G1475" s="1">
        <f>IF(E1475&lt;F1475,1,)</f>
        <v>1</v>
      </c>
      <c r="H1475">
        <f>A1475+B1475</f>
        <v>72</v>
      </c>
      <c r="I1475">
        <f>A1475+C1475</f>
        <v>40</v>
      </c>
      <c r="J1475">
        <f>A1475+D1475</f>
        <v>66</v>
      </c>
      <c r="K1475">
        <f>B1475+C1475</f>
        <v>50</v>
      </c>
      <c r="L1475">
        <f>B1475+D1475</f>
        <v>76</v>
      </c>
      <c r="M1475">
        <f>C1475+D1475</f>
        <v>44</v>
      </c>
      <c r="N1475">
        <f>COUNTIF($H1475:$M1475,H1475)</f>
        <v>1</v>
      </c>
      <c r="O1475">
        <f>COUNTIF($H1475:$M1475,I1475)</f>
        <v>1</v>
      </c>
      <c r="P1475">
        <f>COUNTIF($H1475:$M1475,J1475)</f>
        <v>1</v>
      </c>
      <c r="Q1475">
        <f>COUNTIF($H1475:$M1475,K1475)</f>
        <v>1</v>
      </c>
      <c r="R1475">
        <f>COUNTIF($H1475:$M1475,L1475)</f>
        <v>1</v>
      </c>
      <c r="S1475">
        <f>COUNTIF($H1475:$M1475,M1475)</f>
        <v>1</v>
      </c>
      <c r="T1475" s="1">
        <f>IF(SUM(N1475:S1475)=6,1,0)</f>
        <v>1</v>
      </c>
      <c r="U1475">
        <f>IF(G1475+T1475=2,1,0)</f>
        <v>1</v>
      </c>
    </row>
    <row r="1476">
      <c r="A1476">
        <v>33</v>
      </c>
      <c r="B1476">
        <v>18</v>
      </c>
      <c r="C1476">
        <v>45</v>
      </c>
      <c r="D1476">
        <v>36</v>
      </c>
      <c r="E1476">
        <f>MAX(A1476:D1476)</f>
        <v>45</v>
      </c>
      <c r="F1476">
        <f>SUM(A1476:D1476)-E1476</f>
        <v>87</v>
      </c>
      <c r="G1476" s="1">
        <f>IF(E1476&lt;F1476,1,)</f>
        <v>1</v>
      </c>
      <c r="H1476">
        <f>A1476+B1476</f>
        <v>51</v>
      </c>
      <c r="I1476">
        <f>A1476+C1476</f>
        <v>78</v>
      </c>
      <c r="J1476">
        <f>A1476+D1476</f>
        <v>69</v>
      </c>
      <c r="K1476">
        <f>B1476+C1476</f>
        <v>63</v>
      </c>
      <c r="L1476">
        <f>B1476+D1476</f>
        <v>54</v>
      </c>
      <c r="M1476">
        <f>C1476+D1476</f>
        <v>81</v>
      </c>
      <c r="N1476">
        <f>COUNTIF($H1476:$M1476,H1476)</f>
        <v>1</v>
      </c>
      <c r="O1476">
        <f>COUNTIF($H1476:$M1476,I1476)</f>
        <v>1</v>
      </c>
      <c r="P1476">
        <f>COUNTIF($H1476:$M1476,J1476)</f>
        <v>1</v>
      </c>
      <c r="Q1476">
        <f>COUNTIF($H1476:$M1476,K1476)</f>
        <v>1</v>
      </c>
      <c r="R1476">
        <f>COUNTIF($H1476:$M1476,L1476)</f>
        <v>1</v>
      </c>
      <c r="S1476">
        <f>COUNTIF($H1476:$M1476,M1476)</f>
        <v>1</v>
      </c>
      <c r="T1476" s="1">
        <f>IF(SUM(N1476:S1476)=6,1,0)</f>
        <v>1</v>
      </c>
      <c r="U1476">
        <f>IF(G1476+T1476=2,1,0)</f>
        <v>1</v>
      </c>
    </row>
    <row r="1477">
      <c r="A1477">
        <v>39</v>
      </c>
      <c r="B1477">
        <v>19</v>
      </c>
      <c r="C1477">
        <v>35</v>
      </c>
      <c r="D1477">
        <v>14</v>
      </c>
      <c r="E1477">
        <f>MAX(A1477:D1477)</f>
        <v>39</v>
      </c>
      <c r="F1477">
        <f>SUM(A1477:D1477)-E1477</f>
        <v>68</v>
      </c>
      <c r="G1477" s="1">
        <f>IF(E1477&lt;F1477,1,)</f>
        <v>1</v>
      </c>
      <c r="H1477">
        <f>A1477+B1477</f>
        <v>58</v>
      </c>
      <c r="I1477">
        <f>A1477+C1477</f>
        <v>74</v>
      </c>
      <c r="J1477">
        <f>A1477+D1477</f>
        <v>53</v>
      </c>
      <c r="K1477">
        <f>B1477+C1477</f>
        <v>54</v>
      </c>
      <c r="L1477">
        <f>B1477+D1477</f>
        <v>33</v>
      </c>
      <c r="M1477">
        <f>C1477+D1477</f>
        <v>49</v>
      </c>
      <c r="N1477">
        <f>COUNTIF($H1477:$M1477,H1477)</f>
        <v>1</v>
      </c>
      <c r="O1477">
        <f>COUNTIF($H1477:$M1477,I1477)</f>
        <v>1</v>
      </c>
      <c r="P1477">
        <f>COUNTIF($H1477:$M1477,J1477)</f>
        <v>1</v>
      </c>
      <c r="Q1477">
        <f>COUNTIF($H1477:$M1477,K1477)</f>
        <v>1</v>
      </c>
      <c r="R1477">
        <f>COUNTIF($H1477:$M1477,L1477)</f>
        <v>1</v>
      </c>
      <c r="S1477">
        <f>COUNTIF($H1477:$M1477,M1477)</f>
        <v>1</v>
      </c>
      <c r="T1477" s="1">
        <f>IF(SUM(N1477:S1477)=6,1,0)</f>
        <v>1</v>
      </c>
      <c r="U1477">
        <f>IF(G1477+T1477=2,1,0)</f>
        <v>1</v>
      </c>
    </row>
    <row r="1478">
      <c r="A1478">
        <v>33</v>
      </c>
      <c r="B1478">
        <v>1</v>
      </c>
      <c r="C1478">
        <v>9</v>
      </c>
      <c r="D1478">
        <v>36</v>
      </c>
      <c r="E1478">
        <f>MAX(A1478:D1478)</f>
        <v>36</v>
      </c>
      <c r="F1478">
        <f>SUM(A1478:D1478)-E1478</f>
        <v>43</v>
      </c>
      <c r="G1478" s="1">
        <f>IF(E1478&lt;F1478,1,)</f>
        <v>1</v>
      </c>
      <c r="H1478">
        <f>A1478+B1478</f>
        <v>34</v>
      </c>
      <c r="I1478">
        <f>A1478+C1478</f>
        <v>42</v>
      </c>
      <c r="J1478">
        <f>A1478+D1478</f>
        <v>69</v>
      </c>
      <c r="K1478">
        <f>B1478+C1478</f>
        <v>10</v>
      </c>
      <c r="L1478">
        <f>B1478+D1478</f>
        <v>37</v>
      </c>
      <c r="M1478">
        <f>C1478+D1478</f>
        <v>45</v>
      </c>
      <c r="N1478">
        <f>COUNTIF($H1478:$M1478,H1478)</f>
        <v>1</v>
      </c>
      <c r="O1478">
        <f>COUNTIF($H1478:$M1478,I1478)</f>
        <v>1</v>
      </c>
      <c r="P1478">
        <f>COUNTIF($H1478:$M1478,J1478)</f>
        <v>1</v>
      </c>
      <c r="Q1478">
        <f>COUNTIF($H1478:$M1478,K1478)</f>
        <v>1</v>
      </c>
      <c r="R1478">
        <f>COUNTIF($H1478:$M1478,L1478)</f>
        <v>1</v>
      </c>
      <c r="S1478">
        <f>COUNTIF($H1478:$M1478,M1478)</f>
        <v>1</v>
      </c>
      <c r="T1478" s="1">
        <f>IF(SUM(N1478:S1478)=6,1,0)</f>
        <v>1</v>
      </c>
      <c r="U1478">
        <f>IF(G1478+T1478=2,1,0)</f>
        <v>1</v>
      </c>
    </row>
    <row r="1479">
      <c r="A1479">
        <v>49</v>
      </c>
      <c r="B1479">
        <v>14</v>
      </c>
      <c r="C1479">
        <v>14</v>
      </c>
      <c r="D1479">
        <v>5</v>
      </c>
      <c r="E1479">
        <f>MAX(A1479:D1479)</f>
        <v>49</v>
      </c>
      <c r="F1479">
        <f>SUM(A1479:D1479)-E1479</f>
        <v>33</v>
      </c>
      <c r="G1479" s="1">
        <f>IF(E1479&lt;F1479,1,)</f>
        <v>0</v>
      </c>
      <c r="H1479">
        <f>A1479+B1479</f>
        <v>63</v>
      </c>
      <c r="I1479">
        <f>A1479+C1479</f>
        <v>63</v>
      </c>
      <c r="J1479">
        <f>A1479+D1479</f>
        <v>54</v>
      </c>
      <c r="K1479">
        <f>B1479+C1479</f>
        <v>28</v>
      </c>
      <c r="L1479">
        <f>B1479+D1479</f>
        <v>19</v>
      </c>
      <c r="M1479">
        <f>C1479+D1479</f>
        <v>19</v>
      </c>
      <c r="N1479">
        <f>COUNTIF($H1479:$M1479,H1479)</f>
        <v>2</v>
      </c>
      <c r="O1479">
        <f>COUNTIF($H1479:$M1479,I1479)</f>
        <v>2</v>
      </c>
      <c r="P1479">
        <f>COUNTIF($H1479:$M1479,J1479)</f>
        <v>1</v>
      </c>
      <c r="Q1479">
        <f>COUNTIF($H1479:$M1479,K1479)</f>
        <v>1</v>
      </c>
      <c r="R1479">
        <f>COUNTIF($H1479:$M1479,L1479)</f>
        <v>2</v>
      </c>
      <c r="S1479">
        <f>COUNTIF($H1479:$M1479,M1479)</f>
        <v>2</v>
      </c>
      <c r="T1479" s="1">
        <f>IF(SUM(N1479:S1479)=6,1,0)</f>
        <v>0</v>
      </c>
      <c r="U1479">
        <f>IF(G1479+T1479=2,1,0)</f>
        <v>0</v>
      </c>
    </row>
    <row r="1480">
      <c r="A1480">
        <v>21</v>
      </c>
      <c r="B1480">
        <v>38</v>
      </c>
      <c r="C1480">
        <v>38</v>
      </c>
      <c r="D1480">
        <v>34</v>
      </c>
      <c r="E1480">
        <f>MAX(A1480:D1480)</f>
        <v>38</v>
      </c>
      <c r="F1480">
        <f>SUM(A1480:D1480)-E1480</f>
        <v>93</v>
      </c>
      <c r="G1480" s="1">
        <f>IF(E1480&lt;F1480,1,)</f>
        <v>1</v>
      </c>
      <c r="H1480">
        <f>A1480+B1480</f>
        <v>59</v>
      </c>
      <c r="I1480">
        <f>A1480+C1480</f>
        <v>59</v>
      </c>
      <c r="J1480">
        <f>A1480+D1480</f>
        <v>55</v>
      </c>
      <c r="K1480">
        <f>B1480+C1480</f>
        <v>76</v>
      </c>
      <c r="L1480">
        <f>B1480+D1480</f>
        <v>72</v>
      </c>
      <c r="M1480">
        <f>C1480+D1480</f>
        <v>72</v>
      </c>
      <c r="N1480">
        <f>COUNTIF($H1480:$M1480,H1480)</f>
        <v>2</v>
      </c>
      <c r="O1480">
        <f>COUNTIF($H1480:$M1480,I1480)</f>
        <v>2</v>
      </c>
      <c r="P1480">
        <f>COUNTIF($H1480:$M1480,J1480)</f>
        <v>1</v>
      </c>
      <c r="Q1480">
        <f>COUNTIF($H1480:$M1480,K1480)</f>
        <v>1</v>
      </c>
      <c r="R1480">
        <f>COUNTIF($H1480:$M1480,L1480)</f>
        <v>2</v>
      </c>
      <c r="S1480">
        <f>COUNTIF($H1480:$M1480,M1480)</f>
        <v>2</v>
      </c>
      <c r="T1480" s="1">
        <f>IF(SUM(N1480:S1480)=6,1,0)</f>
        <v>0</v>
      </c>
      <c r="U1480">
        <f>IF(G1480+T1480=2,1,0)</f>
        <v>0</v>
      </c>
    </row>
    <row r="1481">
      <c r="A1481">
        <v>11</v>
      </c>
      <c r="B1481">
        <v>44</v>
      </c>
      <c r="C1481">
        <v>12</v>
      </c>
      <c r="D1481">
        <v>21</v>
      </c>
      <c r="E1481">
        <f>MAX(A1481:D1481)</f>
        <v>44</v>
      </c>
      <c r="F1481">
        <f>SUM(A1481:D1481)-E1481</f>
        <v>44</v>
      </c>
      <c r="G1481" s="1">
        <f>IF(E1481&lt;F1481,1,)</f>
        <v>0</v>
      </c>
      <c r="H1481">
        <f>A1481+B1481</f>
        <v>55</v>
      </c>
      <c r="I1481">
        <f>A1481+C1481</f>
        <v>23</v>
      </c>
      <c r="J1481">
        <f>A1481+D1481</f>
        <v>32</v>
      </c>
      <c r="K1481">
        <f>B1481+C1481</f>
        <v>56</v>
      </c>
      <c r="L1481">
        <f>B1481+D1481</f>
        <v>65</v>
      </c>
      <c r="M1481">
        <f>C1481+D1481</f>
        <v>33</v>
      </c>
      <c r="N1481">
        <f>COUNTIF($H1481:$M1481,H1481)</f>
        <v>1</v>
      </c>
      <c r="O1481">
        <f>COUNTIF($H1481:$M1481,I1481)</f>
        <v>1</v>
      </c>
      <c r="P1481">
        <f>COUNTIF($H1481:$M1481,J1481)</f>
        <v>1</v>
      </c>
      <c r="Q1481">
        <f>COUNTIF($H1481:$M1481,K1481)</f>
        <v>1</v>
      </c>
      <c r="R1481">
        <f>COUNTIF($H1481:$M1481,L1481)</f>
        <v>1</v>
      </c>
      <c r="S1481">
        <f>COUNTIF($H1481:$M1481,M1481)</f>
        <v>1</v>
      </c>
      <c r="T1481" s="1">
        <f>IF(SUM(N1481:S1481)=6,1,0)</f>
        <v>1</v>
      </c>
      <c r="U1481">
        <f>IF(G1481+T1481=2,1,0)</f>
        <v>0</v>
      </c>
    </row>
    <row r="1482">
      <c r="A1482">
        <v>23</v>
      </c>
      <c r="B1482">
        <v>1</v>
      </c>
      <c r="C1482">
        <v>13</v>
      </c>
      <c r="D1482">
        <v>13</v>
      </c>
      <c r="E1482">
        <f>MAX(A1482:D1482)</f>
        <v>23</v>
      </c>
      <c r="F1482">
        <f>SUM(A1482:D1482)-E1482</f>
        <v>27</v>
      </c>
      <c r="G1482" s="1">
        <f>IF(E1482&lt;F1482,1,)</f>
        <v>1</v>
      </c>
      <c r="H1482">
        <f>A1482+B1482</f>
        <v>24</v>
      </c>
      <c r="I1482">
        <f>A1482+C1482</f>
        <v>36</v>
      </c>
      <c r="J1482">
        <f>A1482+D1482</f>
        <v>36</v>
      </c>
      <c r="K1482">
        <f>B1482+C1482</f>
        <v>14</v>
      </c>
      <c r="L1482">
        <f>B1482+D1482</f>
        <v>14</v>
      </c>
      <c r="M1482">
        <f>C1482+D1482</f>
        <v>26</v>
      </c>
      <c r="N1482">
        <f>COUNTIF($H1482:$M1482,H1482)</f>
        <v>1</v>
      </c>
      <c r="O1482">
        <f>COUNTIF($H1482:$M1482,I1482)</f>
        <v>2</v>
      </c>
      <c r="P1482">
        <f>COUNTIF($H1482:$M1482,J1482)</f>
        <v>2</v>
      </c>
      <c r="Q1482">
        <f>COUNTIF($H1482:$M1482,K1482)</f>
        <v>2</v>
      </c>
      <c r="R1482">
        <f>COUNTIF($H1482:$M1482,L1482)</f>
        <v>2</v>
      </c>
      <c r="S1482">
        <f>COUNTIF($H1482:$M1482,M1482)</f>
        <v>1</v>
      </c>
      <c r="T1482" s="1">
        <f>IF(SUM(N1482:S1482)=6,1,0)</f>
        <v>0</v>
      </c>
      <c r="U1482">
        <f>IF(G1482+T1482=2,1,0)</f>
        <v>0</v>
      </c>
    </row>
    <row r="1483">
      <c r="A1483">
        <v>16</v>
      </c>
      <c r="B1483">
        <v>24</v>
      </c>
      <c r="C1483">
        <v>48</v>
      </c>
      <c r="D1483">
        <v>26</v>
      </c>
      <c r="E1483">
        <f>MAX(A1483:D1483)</f>
        <v>48</v>
      </c>
      <c r="F1483">
        <f>SUM(A1483:D1483)-E1483</f>
        <v>66</v>
      </c>
      <c r="G1483" s="1">
        <f>IF(E1483&lt;F1483,1,)</f>
        <v>1</v>
      </c>
      <c r="H1483">
        <f>A1483+B1483</f>
        <v>40</v>
      </c>
      <c r="I1483">
        <f>A1483+C1483</f>
        <v>64</v>
      </c>
      <c r="J1483">
        <f>A1483+D1483</f>
        <v>42</v>
      </c>
      <c r="K1483">
        <f>B1483+C1483</f>
        <v>72</v>
      </c>
      <c r="L1483">
        <f>B1483+D1483</f>
        <v>50</v>
      </c>
      <c r="M1483">
        <f>C1483+D1483</f>
        <v>74</v>
      </c>
      <c r="N1483">
        <f>COUNTIF($H1483:$M1483,H1483)</f>
        <v>1</v>
      </c>
      <c r="O1483">
        <f>COUNTIF($H1483:$M1483,I1483)</f>
        <v>1</v>
      </c>
      <c r="P1483">
        <f>COUNTIF($H1483:$M1483,J1483)</f>
        <v>1</v>
      </c>
      <c r="Q1483">
        <f>COUNTIF($H1483:$M1483,K1483)</f>
        <v>1</v>
      </c>
      <c r="R1483">
        <f>COUNTIF($H1483:$M1483,L1483)</f>
        <v>1</v>
      </c>
      <c r="S1483">
        <f>COUNTIF($H1483:$M1483,M1483)</f>
        <v>1</v>
      </c>
      <c r="T1483" s="1">
        <f>IF(SUM(N1483:S1483)=6,1,0)</f>
        <v>1</v>
      </c>
      <c r="U1483">
        <f>IF(G1483+T1483=2,1,0)</f>
        <v>1</v>
      </c>
    </row>
    <row r="1484">
      <c r="A1484">
        <v>15</v>
      </c>
      <c r="B1484">
        <v>44</v>
      </c>
      <c r="C1484">
        <v>40</v>
      </c>
      <c r="D1484">
        <v>45</v>
      </c>
      <c r="E1484">
        <f>MAX(A1484:D1484)</f>
        <v>45</v>
      </c>
      <c r="F1484">
        <f>SUM(A1484:D1484)-E1484</f>
        <v>99</v>
      </c>
      <c r="G1484" s="1">
        <f>IF(E1484&lt;F1484,1,)</f>
        <v>1</v>
      </c>
      <c r="H1484">
        <f>A1484+B1484</f>
        <v>59</v>
      </c>
      <c r="I1484">
        <f>A1484+C1484</f>
        <v>55</v>
      </c>
      <c r="J1484">
        <f>A1484+D1484</f>
        <v>60</v>
      </c>
      <c r="K1484">
        <f>B1484+C1484</f>
        <v>84</v>
      </c>
      <c r="L1484">
        <f>B1484+D1484</f>
        <v>89</v>
      </c>
      <c r="M1484">
        <f>C1484+D1484</f>
        <v>85</v>
      </c>
      <c r="N1484">
        <f>COUNTIF($H1484:$M1484,H1484)</f>
        <v>1</v>
      </c>
      <c r="O1484">
        <f>COUNTIF($H1484:$M1484,I1484)</f>
        <v>1</v>
      </c>
      <c r="P1484">
        <f>COUNTIF($H1484:$M1484,J1484)</f>
        <v>1</v>
      </c>
      <c r="Q1484">
        <f>COUNTIF($H1484:$M1484,K1484)</f>
        <v>1</v>
      </c>
      <c r="R1484">
        <f>COUNTIF($H1484:$M1484,L1484)</f>
        <v>1</v>
      </c>
      <c r="S1484">
        <f>COUNTIF($H1484:$M1484,M1484)</f>
        <v>1</v>
      </c>
      <c r="T1484" s="1">
        <f>IF(SUM(N1484:S1484)=6,1,0)</f>
        <v>1</v>
      </c>
      <c r="U1484">
        <f>IF(G1484+T1484=2,1,0)</f>
        <v>1</v>
      </c>
    </row>
    <row r="1485">
      <c r="A1485">
        <v>25</v>
      </c>
      <c r="B1485">
        <v>29</v>
      </c>
      <c r="C1485">
        <v>13</v>
      </c>
      <c r="D1485">
        <v>6</v>
      </c>
      <c r="E1485">
        <f>MAX(A1485:D1485)</f>
        <v>29</v>
      </c>
      <c r="F1485">
        <f>SUM(A1485:D1485)-E1485</f>
        <v>44</v>
      </c>
      <c r="G1485" s="1">
        <f>IF(E1485&lt;F1485,1,)</f>
        <v>1</v>
      </c>
      <c r="H1485">
        <f>A1485+B1485</f>
        <v>54</v>
      </c>
      <c r="I1485">
        <f>A1485+C1485</f>
        <v>38</v>
      </c>
      <c r="J1485">
        <f>A1485+D1485</f>
        <v>31</v>
      </c>
      <c r="K1485">
        <f>B1485+C1485</f>
        <v>42</v>
      </c>
      <c r="L1485">
        <f>B1485+D1485</f>
        <v>35</v>
      </c>
      <c r="M1485">
        <f>C1485+D1485</f>
        <v>19</v>
      </c>
      <c r="N1485">
        <f>COUNTIF($H1485:$M1485,H1485)</f>
        <v>1</v>
      </c>
      <c r="O1485">
        <f>COUNTIF($H1485:$M1485,I1485)</f>
        <v>1</v>
      </c>
      <c r="P1485">
        <f>COUNTIF($H1485:$M1485,J1485)</f>
        <v>1</v>
      </c>
      <c r="Q1485">
        <f>COUNTIF($H1485:$M1485,K1485)</f>
        <v>1</v>
      </c>
      <c r="R1485">
        <f>COUNTIF($H1485:$M1485,L1485)</f>
        <v>1</v>
      </c>
      <c r="S1485">
        <f>COUNTIF($H1485:$M1485,M1485)</f>
        <v>1</v>
      </c>
      <c r="T1485" s="1">
        <f>IF(SUM(N1485:S1485)=6,1,0)</f>
        <v>1</v>
      </c>
      <c r="U1485">
        <f>IF(G1485+T1485=2,1,0)</f>
        <v>1</v>
      </c>
    </row>
    <row r="1486">
      <c r="A1486">
        <v>11</v>
      </c>
      <c r="B1486">
        <v>4</v>
      </c>
      <c r="C1486">
        <v>33</v>
      </c>
      <c r="D1486">
        <v>26</v>
      </c>
      <c r="E1486">
        <f>MAX(A1486:D1486)</f>
        <v>33</v>
      </c>
      <c r="F1486">
        <f>SUM(A1486:D1486)-E1486</f>
        <v>41</v>
      </c>
      <c r="G1486" s="1">
        <f>IF(E1486&lt;F1486,1,)</f>
        <v>1</v>
      </c>
      <c r="H1486">
        <f>A1486+B1486</f>
        <v>15</v>
      </c>
      <c r="I1486">
        <f>A1486+C1486</f>
        <v>44</v>
      </c>
      <c r="J1486">
        <f>A1486+D1486</f>
        <v>37</v>
      </c>
      <c r="K1486">
        <f>B1486+C1486</f>
        <v>37</v>
      </c>
      <c r="L1486">
        <f>B1486+D1486</f>
        <v>30</v>
      </c>
      <c r="M1486">
        <f>C1486+D1486</f>
        <v>59</v>
      </c>
      <c r="N1486">
        <f>COUNTIF($H1486:$M1486,H1486)</f>
        <v>1</v>
      </c>
      <c r="O1486">
        <f>COUNTIF($H1486:$M1486,I1486)</f>
        <v>1</v>
      </c>
      <c r="P1486">
        <f>COUNTIF($H1486:$M1486,J1486)</f>
        <v>2</v>
      </c>
      <c r="Q1486">
        <f>COUNTIF($H1486:$M1486,K1486)</f>
        <v>2</v>
      </c>
      <c r="R1486">
        <f>COUNTIF($H1486:$M1486,L1486)</f>
        <v>1</v>
      </c>
      <c r="S1486">
        <f>COUNTIF($H1486:$M1486,M1486)</f>
        <v>1</v>
      </c>
      <c r="T1486" s="1">
        <f>IF(SUM(N1486:S1486)=6,1,0)</f>
        <v>0</v>
      </c>
      <c r="U1486">
        <f>IF(G1486+T1486=2,1,0)</f>
        <v>0</v>
      </c>
    </row>
    <row r="1487">
      <c r="A1487">
        <v>29</v>
      </c>
      <c r="B1487">
        <v>30</v>
      </c>
      <c r="C1487">
        <v>23</v>
      </c>
      <c r="D1487">
        <v>10</v>
      </c>
      <c r="E1487">
        <f>MAX(A1487:D1487)</f>
        <v>30</v>
      </c>
      <c r="F1487">
        <f>SUM(A1487:D1487)-E1487</f>
        <v>62</v>
      </c>
      <c r="G1487" s="1">
        <f>IF(E1487&lt;F1487,1,)</f>
        <v>1</v>
      </c>
      <c r="H1487">
        <f>A1487+B1487</f>
        <v>59</v>
      </c>
      <c r="I1487">
        <f>A1487+C1487</f>
        <v>52</v>
      </c>
      <c r="J1487">
        <f>A1487+D1487</f>
        <v>39</v>
      </c>
      <c r="K1487">
        <f>B1487+C1487</f>
        <v>53</v>
      </c>
      <c r="L1487">
        <f>B1487+D1487</f>
        <v>40</v>
      </c>
      <c r="M1487">
        <f>C1487+D1487</f>
        <v>33</v>
      </c>
      <c r="N1487">
        <f>COUNTIF($H1487:$M1487,H1487)</f>
        <v>1</v>
      </c>
      <c r="O1487">
        <f>COUNTIF($H1487:$M1487,I1487)</f>
        <v>1</v>
      </c>
      <c r="P1487">
        <f>COUNTIF($H1487:$M1487,J1487)</f>
        <v>1</v>
      </c>
      <c r="Q1487">
        <f>COUNTIF($H1487:$M1487,K1487)</f>
        <v>1</v>
      </c>
      <c r="R1487">
        <f>COUNTIF($H1487:$M1487,L1487)</f>
        <v>1</v>
      </c>
      <c r="S1487">
        <f>COUNTIF($H1487:$M1487,M1487)</f>
        <v>1</v>
      </c>
      <c r="T1487" s="1">
        <f>IF(SUM(N1487:S1487)=6,1,0)</f>
        <v>1</v>
      </c>
      <c r="U1487">
        <f>IF(G1487+T1487=2,1,0)</f>
        <v>1</v>
      </c>
    </row>
    <row r="1488">
      <c r="A1488">
        <v>12</v>
      </c>
      <c r="B1488">
        <v>3</v>
      </c>
      <c r="C1488">
        <v>8</v>
      </c>
      <c r="D1488">
        <v>15</v>
      </c>
      <c r="E1488">
        <f>MAX(A1488:D1488)</f>
        <v>15</v>
      </c>
      <c r="F1488">
        <f>SUM(A1488:D1488)-E1488</f>
        <v>23</v>
      </c>
      <c r="G1488" s="1">
        <f>IF(E1488&lt;F1488,1,)</f>
        <v>1</v>
      </c>
      <c r="H1488">
        <f>A1488+B1488</f>
        <v>15</v>
      </c>
      <c r="I1488">
        <f>A1488+C1488</f>
        <v>20</v>
      </c>
      <c r="J1488">
        <f>A1488+D1488</f>
        <v>27</v>
      </c>
      <c r="K1488">
        <f>B1488+C1488</f>
        <v>11</v>
      </c>
      <c r="L1488">
        <f>B1488+D1488</f>
        <v>18</v>
      </c>
      <c r="M1488">
        <f>C1488+D1488</f>
        <v>23</v>
      </c>
      <c r="N1488">
        <f>COUNTIF($H1488:$M1488,H1488)</f>
        <v>1</v>
      </c>
      <c r="O1488">
        <f>COUNTIF($H1488:$M1488,I1488)</f>
        <v>1</v>
      </c>
      <c r="P1488">
        <f>COUNTIF($H1488:$M1488,J1488)</f>
        <v>1</v>
      </c>
      <c r="Q1488">
        <f>COUNTIF($H1488:$M1488,K1488)</f>
        <v>1</v>
      </c>
      <c r="R1488">
        <f>COUNTIF($H1488:$M1488,L1488)</f>
        <v>1</v>
      </c>
      <c r="S1488">
        <f>COUNTIF($H1488:$M1488,M1488)</f>
        <v>1</v>
      </c>
      <c r="T1488" s="1">
        <f>IF(SUM(N1488:S1488)=6,1,0)</f>
        <v>1</v>
      </c>
      <c r="U1488">
        <f>IF(G1488+T1488=2,1,0)</f>
        <v>1</v>
      </c>
    </row>
    <row r="1489">
      <c r="A1489">
        <v>44</v>
      </c>
      <c r="B1489">
        <v>20</v>
      </c>
      <c r="C1489">
        <v>21</v>
      </c>
      <c r="D1489">
        <v>29</v>
      </c>
      <c r="E1489">
        <f>MAX(A1489:D1489)</f>
        <v>44</v>
      </c>
      <c r="F1489">
        <f>SUM(A1489:D1489)-E1489</f>
        <v>70</v>
      </c>
      <c r="G1489" s="1">
        <f>IF(E1489&lt;F1489,1,)</f>
        <v>1</v>
      </c>
      <c r="H1489">
        <f>A1489+B1489</f>
        <v>64</v>
      </c>
      <c r="I1489">
        <f>A1489+C1489</f>
        <v>65</v>
      </c>
      <c r="J1489">
        <f>A1489+D1489</f>
        <v>73</v>
      </c>
      <c r="K1489">
        <f>B1489+C1489</f>
        <v>41</v>
      </c>
      <c r="L1489">
        <f>B1489+D1489</f>
        <v>49</v>
      </c>
      <c r="M1489">
        <f>C1489+D1489</f>
        <v>50</v>
      </c>
      <c r="N1489">
        <f>COUNTIF($H1489:$M1489,H1489)</f>
        <v>1</v>
      </c>
      <c r="O1489">
        <f>COUNTIF($H1489:$M1489,I1489)</f>
        <v>1</v>
      </c>
      <c r="P1489">
        <f>COUNTIF($H1489:$M1489,J1489)</f>
        <v>1</v>
      </c>
      <c r="Q1489">
        <f>COUNTIF($H1489:$M1489,K1489)</f>
        <v>1</v>
      </c>
      <c r="R1489">
        <f>COUNTIF($H1489:$M1489,L1489)</f>
        <v>1</v>
      </c>
      <c r="S1489">
        <f>COUNTIF($H1489:$M1489,M1489)</f>
        <v>1</v>
      </c>
      <c r="T1489" s="1">
        <f>IF(SUM(N1489:S1489)=6,1,0)</f>
        <v>1</v>
      </c>
      <c r="U1489">
        <f>IF(G1489+T1489=2,1,0)</f>
        <v>1</v>
      </c>
    </row>
    <row r="1490">
      <c r="A1490">
        <v>37</v>
      </c>
      <c r="B1490">
        <v>13</v>
      </c>
      <c r="C1490">
        <v>17</v>
      </c>
      <c r="D1490">
        <v>38</v>
      </c>
      <c r="E1490">
        <f>MAX(A1490:D1490)</f>
        <v>38</v>
      </c>
      <c r="F1490">
        <f>SUM(A1490:D1490)-E1490</f>
        <v>67</v>
      </c>
      <c r="G1490" s="1">
        <f>IF(E1490&lt;F1490,1,)</f>
        <v>1</v>
      </c>
      <c r="H1490">
        <f>A1490+B1490</f>
        <v>50</v>
      </c>
      <c r="I1490">
        <f>A1490+C1490</f>
        <v>54</v>
      </c>
      <c r="J1490">
        <f>A1490+D1490</f>
        <v>75</v>
      </c>
      <c r="K1490">
        <f>B1490+C1490</f>
        <v>30</v>
      </c>
      <c r="L1490">
        <f>B1490+D1490</f>
        <v>51</v>
      </c>
      <c r="M1490">
        <f>C1490+D1490</f>
        <v>55</v>
      </c>
      <c r="N1490">
        <f>COUNTIF($H1490:$M1490,H1490)</f>
        <v>1</v>
      </c>
      <c r="O1490">
        <f>COUNTIF($H1490:$M1490,I1490)</f>
        <v>1</v>
      </c>
      <c r="P1490">
        <f>COUNTIF($H1490:$M1490,J1490)</f>
        <v>1</v>
      </c>
      <c r="Q1490">
        <f>COUNTIF($H1490:$M1490,K1490)</f>
        <v>1</v>
      </c>
      <c r="R1490">
        <f>COUNTIF($H1490:$M1490,L1490)</f>
        <v>1</v>
      </c>
      <c r="S1490">
        <f>COUNTIF($H1490:$M1490,M1490)</f>
        <v>1</v>
      </c>
      <c r="T1490" s="1">
        <f>IF(SUM(N1490:S1490)=6,1,0)</f>
        <v>1</v>
      </c>
      <c r="U1490">
        <f>IF(G1490+T1490=2,1,0)</f>
        <v>1</v>
      </c>
    </row>
    <row r="1491">
      <c r="A1491">
        <v>2</v>
      </c>
      <c r="B1491">
        <v>47</v>
      </c>
      <c r="C1491">
        <v>48</v>
      </c>
      <c r="D1491">
        <v>7</v>
      </c>
      <c r="E1491">
        <f>MAX(A1491:D1491)</f>
        <v>48</v>
      </c>
      <c r="F1491">
        <f>SUM(A1491:D1491)-E1491</f>
        <v>56</v>
      </c>
      <c r="G1491" s="1">
        <f>IF(E1491&lt;F1491,1,)</f>
        <v>1</v>
      </c>
      <c r="H1491">
        <f>A1491+B1491</f>
        <v>49</v>
      </c>
      <c r="I1491">
        <f>A1491+C1491</f>
        <v>50</v>
      </c>
      <c r="J1491">
        <f>A1491+D1491</f>
        <v>9</v>
      </c>
      <c r="K1491">
        <f>B1491+C1491</f>
        <v>95</v>
      </c>
      <c r="L1491">
        <f>B1491+D1491</f>
        <v>54</v>
      </c>
      <c r="M1491">
        <f>C1491+D1491</f>
        <v>55</v>
      </c>
      <c r="N1491">
        <f>COUNTIF($H1491:$M1491,H1491)</f>
        <v>1</v>
      </c>
      <c r="O1491">
        <f>COUNTIF($H1491:$M1491,I1491)</f>
        <v>1</v>
      </c>
      <c r="P1491">
        <f>COUNTIF($H1491:$M1491,J1491)</f>
        <v>1</v>
      </c>
      <c r="Q1491">
        <f>COUNTIF($H1491:$M1491,K1491)</f>
        <v>1</v>
      </c>
      <c r="R1491">
        <f>COUNTIF($H1491:$M1491,L1491)</f>
        <v>1</v>
      </c>
      <c r="S1491">
        <f>COUNTIF($H1491:$M1491,M1491)</f>
        <v>1</v>
      </c>
      <c r="T1491" s="1">
        <f>IF(SUM(N1491:S1491)=6,1,0)</f>
        <v>1</v>
      </c>
      <c r="U1491">
        <f>IF(G1491+T1491=2,1,0)</f>
        <v>1</v>
      </c>
    </row>
    <row r="1492">
      <c r="A1492">
        <v>50</v>
      </c>
      <c r="B1492">
        <v>30</v>
      </c>
      <c r="C1492">
        <v>26</v>
      </c>
      <c r="D1492">
        <v>8</v>
      </c>
      <c r="E1492">
        <f>MAX(A1492:D1492)</f>
        <v>50</v>
      </c>
      <c r="F1492">
        <f>SUM(A1492:D1492)-E1492</f>
        <v>64</v>
      </c>
      <c r="G1492" s="1">
        <f>IF(E1492&lt;F1492,1,)</f>
        <v>1</v>
      </c>
      <c r="H1492">
        <f>A1492+B1492</f>
        <v>80</v>
      </c>
      <c r="I1492">
        <f>A1492+C1492</f>
        <v>76</v>
      </c>
      <c r="J1492">
        <f>A1492+D1492</f>
        <v>58</v>
      </c>
      <c r="K1492">
        <f>B1492+C1492</f>
        <v>56</v>
      </c>
      <c r="L1492">
        <f>B1492+D1492</f>
        <v>38</v>
      </c>
      <c r="M1492">
        <f>C1492+D1492</f>
        <v>34</v>
      </c>
      <c r="N1492">
        <f>COUNTIF($H1492:$M1492,H1492)</f>
        <v>1</v>
      </c>
      <c r="O1492">
        <f>COUNTIF($H1492:$M1492,I1492)</f>
        <v>1</v>
      </c>
      <c r="P1492">
        <f>COUNTIF($H1492:$M1492,J1492)</f>
        <v>1</v>
      </c>
      <c r="Q1492">
        <f>COUNTIF($H1492:$M1492,K1492)</f>
        <v>1</v>
      </c>
      <c r="R1492">
        <f>COUNTIF($H1492:$M1492,L1492)</f>
        <v>1</v>
      </c>
      <c r="S1492">
        <f>COUNTIF($H1492:$M1492,M1492)</f>
        <v>1</v>
      </c>
      <c r="T1492" s="1">
        <f>IF(SUM(N1492:S1492)=6,1,0)</f>
        <v>1</v>
      </c>
      <c r="U1492">
        <f>IF(G1492+T1492=2,1,0)</f>
        <v>1</v>
      </c>
    </row>
    <row r="1493">
      <c r="A1493">
        <v>43</v>
      </c>
      <c r="B1493">
        <v>23</v>
      </c>
      <c r="C1493">
        <v>37</v>
      </c>
      <c r="D1493">
        <v>19</v>
      </c>
      <c r="E1493">
        <f>MAX(A1493:D1493)</f>
        <v>43</v>
      </c>
      <c r="F1493">
        <f>SUM(A1493:D1493)-E1493</f>
        <v>79</v>
      </c>
      <c r="G1493" s="1">
        <f>IF(E1493&lt;F1493,1,)</f>
        <v>1</v>
      </c>
      <c r="H1493">
        <f>A1493+B1493</f>
        <v>66</v>
      </c>
      <c r="I1493">
        <f>A1493+C1493</f>
        <v>80</v>
      </c>
      <c r="J1493">
        <f>A1493+D1493</f>
        <v>62</v>
      </c>
      <c r="K1493">
        <f>B1493+C1493</f>
        <v>60</v>
      </c>
      <c r="L1493">
        <f>B1493+D1493</f>
        <v>42</v>
      </c>
      <c r="M1493">
        <f>C1493+D1493</f>
        <v>56</v>
      </c>
      <c r="N1493">
        <f>COUNTIF($H1493:$M1493,H1493)</f>
        <v>1</v>
      </c>
      <c r="O1493">
        <f>COUNTIF($H1493:$M1493,I1493)</f>
        <v>1</v>
      </c>
      <c r="P1493">
        <f>COUNTIF($H1493:$M1493,J1493)</f>
        <v>1</v>
      </c>
      <c r="Q1493">
        <f>COUNTIF($H1493:$M1493,K1493)</f>
        <v>1</v>
      </c>
      <c r="R1493">
        <f>COUNTIF($H1493:$M1493,L1493)</f>
        <v>1</v>
      </c>
      <c r="S1493">
        <f>COUNTIF($H1493:$M1493,M1493)</f>
        <v>1</v>
      </c>
      <c r="T1493" s="1">
        <f>IF(SUM(N1493:S1493)=6,1,0)</f>
        <v>1</v>
      </c>
      <c r="U1493">
        <f>IF(G1493+T1493=2,1,0)</f>
        <v>1</v>
      </c>
    </row>
    <row r="1494">
      <c r="A1494">
        <v>32</v>
      </c>
      <c r="B1494">
        <v>16</v>
      </c>
      <c r="C1494">
        <v>32</v>
      </c>
      <c r="D1494">
        <v>13</v>
      </c>
      <c r="E1494">
        <f>MAX(A1494:D1494)</f>
        <v>32</v>
      </c>
      <c r="F1494">
        <f>SUM(A1494:D1494)-E1494</f>
        <v>61</v>
      </c>
      <c r="G1494" s="1">
        <f>IF(E1494&lt;F1494,1,)</f>
        <v>1</v>
      </c>
      <c r="H1494">
        <f>A1494+B1494</f>
        <v>48</v>
      </c>
      <c r="I1494">
        <f>A1494+C1494</f>
        <v>64</v>
      </c>
      <c r="J1494">
        <f>A1494+D1494</f>
        <v>45</v>
      </c>
      <c r="K1494">
        <f>B1494+C1494</f>
        <v>48</v>
      </c>
      <c r="L1494">
        <f>B1494+D1494</f>
        <v>29</v>
      </c>
      <c r="M1494">
        <f>C1494+D1494</f>
        <v>45</v>
      </c>
      <c r="N1494">
        <f>COUNTIF($H1494:$M1494,H1494)</f>
        <v>2</v>
      </c>
      <c r="O1494">
        <f>COUNTIF($H1494:$M1494,I1494)</f>
        <v>1</v>
      </c>
      <c r="P1494">
        <f>COUNTIF($H1494:$M1494,J1494)</f>
        <v>2</v>
      </c>
      <c r="Q1494">
        <f>COUNTIF($H1494:$M1494,K1494)</f>
        <v>2</v>
      </c>
      <c r="R1494">
        <f>COUNTIF($H1494:$M1494,L1494)</f>
        <v>1</v>
      </c>
      <c r="S1494">
        <f>COUNTIF($H1494:$M1494,M1494)</f>
        <v>2</v>
      </c>
      <c r="T1494" s="1">
        <f>IF(SUM(N1494:S1494)=6,1,0)</f>
        <v>0</v>
      </c>
      <c r="U1494">
        <f>IF(G1494+T1494=2,1,0)</f>
        <v>0</v>
      </c>
    </row>
    <row r="1495">
      <c r="A1495">
        <v>9</v>
      </c>
      <c r="B1495">
        <v>42</v>
      </c>
      <c r="C1495">
        <v>39</v>
      </c>
      <c r="D1495">
        <v>38</v>
      </c>
      <c r="E1495">
        <f>MAX(A1495:D1495)</f>
        <v>42</v>
      </c>
      <c r="F1495">
        <f>SUM(A1495:D1495)-E1495</f>
        <v>86</v>
      </c>
      <c r="G1495" s="1">
        <f>IF(E1495&lt;F1495,1,)</f>
        <v>1</v>
      </c>
      <c r="H1495">
        <f>A1495+B1495</f>
        <v>51</v>
      </c>
      <c r="I1495">
        <f>A1495+C1495</f>
        <v>48</v>
      </c>
      <c r="J1495">
        <f>A1495+D1495</f>
        <v>47</v>
      </c>
      <c r="K1495">
        <f>B1495+C1495</f>
        <v>81</v>
      </c>
      <c r="L1495">
        <f>B1495+D1495</f>
        <v>80</v>
      </c>
      <c r="M1495">
        <f>C1495+D1495</f>
        <v>77</v>
      </c>
      <c r="N1495">
        <f>COUNTIF($H1495:$M1495,H1495)</f>
        <v>1</v>
      </c>
      <c r="O1495">
        <f>COUNTIF($H1495:$M1495,I1495)</f>
        <v>1</v>
      </c>
      <c r="P1495">
        <f>COUNTIF($H1495:$M1495,J1495)</f>
        <v>1</v>
      </c>
      <c r="Q1495">
        <f>COUNTIF($H1495:$M1495,K1495)</f>
        <v>1</v>
      </c>
      <c r="R1495">
        <f>COUNTIF($H1495:$M1495,L1495)</f>
        <v>1</v>
      </c>
      <c r="S1495">
        <f>COUNTIF($H1495:$M1495,M1495)</f>
        <v>1</v>
      </c>
      <c r="T1495" s="1">
        <f>IF(SUM(N1495:S1495)=6,1,0)</f>
        <v>1</v>
      </c>
      <c r="U1495">
        <f>IF(G1495+T1495=2,1,0)</f>
        <v>1</v>
      </c>
    </row>
    <row r="1496">
      <c r="A1496">
        <v>2</v>
      </c>
      <c r="B1496">
        <v>14</v>
      </c>
      <c r="C1496">
        <v>28</v>
      </c>
      <c r="D1496">
        <v>44</v>
      </c>
      <c r="E1496">
        <f>MAX(A1496:D1496)</f>
        <v>44</v>
      </c>
      <c r="F1496">
        <f>SUM(A1496:D1496)-E1496</f>
        <v>44</v>
      </c>
      <c r="G1496" s="1">
        <f>IF(E1496&lt;F1496,1,)</f>
        <v>0</v>
      </c>
      <c r="H1496">
        <f>A1496+B1496</f>
        <v>16</v>
      </c>
      <c r="I1496">
        <f>A1496+C1496</f>
        <v>30</v>
      </c>
      <c r="J1496">
        <f>A1496+D1496</f>
        <v>46</v>
      </c>
      <c r="K1496">
        <f>B1496+C1496</f>
        <v>42</v>
      </c>
      <c r="L1496">
        <f>B1496+D1496</f>
        <v>58</v>
      </c>
      <c r="M1496">
        <f>C1496+D1496</f>
        <v>72</v>
      </c>
      <c r="N1496">
        <f>COUNTIF($H1496:$M1496,H1496)</f>
        <v>1</v>
      </c>
      <c r="O1496">
        <f>COUNTIF($H1496:$M1496,I1496)</f>
        <v>1</v>
      </c>
      <c r="P1496">
        <f>COUNTIF($H1496:$M1496,J1496)</f>
        <v>1</v>
      </c>
      <c r="Q1496">
        <f>COUNTIF($H1496:$M1496,K1496)</f>
        <v>1</v>
      </c>
      <c r="R1496">
        <f>COUNTIF($H1496:$M1496,L1496)</f>
        <v>1</v>
      </c>
      <c r="S1496">
        <f>COUNTIF($H1496:$M1496,M1496)</f>
        <v>1</v>
      </c>
      <c r="T1496" s="1">
        <f>IF(SUM(N1496:S1496)=6,1,0)</f>
        <v>1</v>
      </c>
      <c r="U1496">
        <f>IF(G1496+T1496=2,1,0)</f>
        <v>0</v>
      </c>
    </row>
    <row r="1497">
      <c r="A1497">
        <v>26</v>
      </c>
      <c r="B1497">
        <v>11</v>
      </c>
      <c r="C1497">
        <v>10</v>
      </c>
      <c r="D1497">
        <v>2</v>
      </c>
      <c r="E1497">
        <f>MAX(A1497:D1497)</f>
        <v>26</v>
      </c>
      <c r="F1497">
        <f>SUM(A1497:D1497)-E1497</f>
        <v>23</v>
      </c>
      <c r="G1497" s="1">
        <f>IF(E1497&lt;F1497,1,)</f>
        <v>0</v>
      </c>
      <c r="H1497">
        <f>A1497+B1497</f>
        <v>37</v>
      </c>
      <c r="I1497">
        <f>A1497+C1497</f>
        <v>36</v>
      </c>
      <c r="J1497">
        <f>A1497+D1497</f>
        <v>28</v>
      </c>
      <c r="K1497">
        <f>B1497+C1497</f>
        <v>21</v>
      </c>
      <c r="L1497">
        <f>B1497+D1497</f>
        <v>13</v>
      </c>
      <c r="M1497">
        <f>C1497+D1497</f>
        <v>12</v>
      </c>
      <c r="N1497">
        <f>COUNTIF($H1497:$M1497,H1497)</f>
        <v>1</v>
      </c>
      <c r="O1497">
        <f>COUNTIF($H1497:$M1497,I1497)</f>
        <v>1</v>
      </c>
      <c r="P1497">
        <f>COUNTIF($H1497:$M1497,J1497)</f>
        <v>1</v>
      </c>
      <c r="Q1497">
        <f>COUNTIF($H1497:$M1497,K1497)</f>
        <v>1</v>
      </c>
      <c r="R1497">
        <f>COUNTIF($H1497:$M1497,L1497)</f>
        <v>1</v>
      </c>
      <c r="S1497">
        <f>COUNTIF($H1497:$M1497,M1497)</f>
        <v>1</v>
      </c>
      <c r="T1497" s="1">
        <f>IF(SUM(N1497:S1497)=6,1,0)</f>
        <v>1</v>
      </c>
      <c r="U1497">
        <f>IF(G1497+T1497=2,1,0)</f>
        <v>0</v>
      </c>
    </row>
    <row r="1498">
      <c r="A1498">
        <v>12</v>
      </c>
      <c r="B1498">
        <v>21</v>
      </c>
      <c r="C1498">
        <v>37</v>
      </c>
      <c r="D1498">
        <v>25</v>
      </c>
      <c r="E1498">
        <f>MAX(A1498:D1498)</f>
        <v>37</v>
      </c>
      <c r="F1498">
        <f>SUM(A1498:D1498)-E1498</f>
        <v>58</v>
      </c>
      <c r="G1498" s="1">
        <f>IF(E1498&lt;F1498,1,)</f>
        <v>1</v>
      </c>
      <c r="H1498">
        <f>A1498+B1498</f>
        <v>33</v>
      </c>
      <c r="I1498">
        <f>A1498+C1498</f>
        <v>49</v>
      </c>
      <c r="J1498">
        <f>A1498+D1498</f>
        <v>37</v>
      </c>
      <c r="K1498">
        <f>B1498+C1498</f>
        <v>58</v>
      </c>
      <c r="L1498">
        <f>B1498+D1498</f>
        <v>46</v>
      </c>
      <c r="M1498">
        <f>C1498+D1498</f>
        <v>62</v>
      </c>
      <c r="N1498">
        <f>COUNTIF($H1498:$M1498,H1498)</f>
        <v>1</v>
      </c>
      <c r="O1498">
        <f>COUNTIF($H1498:$M1498,I1498)</f>
        <v>1</v>
      </c>
      <c r="P1498">
        <f>COUNTIF($H1498:$M1498,J1498)</f>
        <v>1</v>
      </c>
      <c r="Q1498">
        <f>COUNTIF($H1498:$M1498,K1498)</f>
        <v>1</v>
      </c>
      <c r="R1498">
        <f>COUNTIF($H1498:$M1498,L1498)</f>
        <v>1</v>
      </c>
      <c r="S1498">
        <f>COUNTIF($H1498:$M1498,M1498)</f>
        <v>1</v>
      </c>
      <c r="T1498" s="1">
        <f>IF(SUM(N1498:S1498)=6,1,0)</f>
        <v>1</v>
      </c>
      <c r="U1498">
        <f>IF(G1498+T1498=2,1,0)</f>
        <v>1</v>
      </c>
    </row>
    <row r="1499">
      <c r="A1499">
        <v>22</v>
      </c>
      <c r="B1499">
        <v>30</v>
      </c>
      <c r="C1499">
        <v>5</v>
      </c>
      <c r="D1499">
        <v>43</v>
      </c>
      <c r="E1499">
        <f>MAX(A1499:D1499)</f>
        <v>43</v>
      </c>
      <c r="F1499">
        <f>SUM(A1499:D1499)-E1499</f>
        <v>57</v>
      </c>
      <c r="G1499" s="1">
        <f>IF(E1499&lt;F1499,1,)</f>
        <v>1</v>
      </c>
      <c r="H1499">
        <f>A1499+B1499</f>
        <v>52</v>
      </c>
      <c r="I1499">
        <f>A1499+C1499</f>
        <v>27</v>
      </c>
      <c r="J1499">
        <f>A1499+D1499</f>
        <v>65</v>
      </c>
      <c r="K1499">
        <f>B1499+C1499</f>
        <v>35</v>
      </c>
      <c r="L1499">
        <f>B1499+D1499</f>
        <v>73</v>
      </c>
      <c r="M1499">
        <f>C1499+D1499</f>
        <v>48</v>
      </c>
      <c r="N1499">
        <f>COUNTIF($H1499:$M1499,H1499)</f>
        <v>1</v>
      </c>
      <c r="O1499">
        <f>COUNTIF($H1499:$M1499,I1499)</f>
        <v>1</v>
      </c>
      <c r="P1499">
        <f>COUNTIF($H1499:$M1499,J1499)</f>
        <v>1</v>
      </c>
      <c r="Q1499">
        <f>COUNTIF($H1499:$M1499,K1499)</f>
        <v>1</v>
      </c>
      <c r="R1499">
        <f>COUNTIF($H1499:$M1499,L1499)</f>
        <v>1</v>
      </c>
      <c r="S1499">
        <f>COUNTIF($H1499:$M1499,M1499)</f>
        <v>1</v>
      </c>
      <c r="T1499" s="1">
        <f>IF(SUM(N1499:S1499)=6,1,0)</f>
        <v>1</v>
      </c>
      <c r="U1499">
        <f>IF(G1499+T1499=2,1,0)</f>
        <v>1</v>
      </c>
    </row>
    <row r="1500">
      <c r="A1500">
        <v>3</v>
      </c>
      <c r="B1500">
        <v>15</v>
      </c>
      <c r="C1500">
        <v>27</v>
      </c>
      <c r="D1500">
        <v>43</v>
      </c>
      <c r="E1500">
        <f>MAX(A1500:D1500)</f>
        <v>43</v>
      </c>
      <c r="F1500">
        <f>SUM(A1500:D1500)-E1500</f>
        <v>45</v>
      </c>
      <c r="G1500" s="1">
        <f>IF(E1500&lt;F1500,1,)</f>
        <v>1</v>
      </c>
      <c r="H1500">
        <f>A1500+B1500</f>
        <v>18</v>
      </c>
      <c r="I1500">
        <f>A1500+C1500</f>
        <v>30</v>
      </c>
      <c r="J1500">
        <f>A1500+D1500</f>
        <v>46</v>
      </c>
      <c r="K1500">
        <f>B1500+C1500</f>
        <v>42</v>
      </c>
      <c r="L1500">
        <f>B1500+D1500</f>
        <v>58</v>
      </c>
      <c r="M1500">
        <f>C1500+D1500</f>
        <v>70</v>
      </c>
      <c r="N1500">
        <f>COUNTIF($H1500:$M1500,H1500)</f>
        <v>1</v>
      </c>
      <c r="O1500">
        <f>COUNTIF($H1500:$M1500,I1500)</f>
        <v>1</v>
      </c>
      <c r="P1500">
        <f>COUNTIF($H1500:$M1500,J1500)</f>
        <v>1</v>
      </c>
      <c r="Q1500">
        <f>COUNTIF($H1500:$M1500,K1500)</f>
        <v>1</v>
      </c>
      <c r="R1500">
        <f>COUNTIF($H1500:$M1500,L1500)</f>
        <v>1</v>
      </c>
      <c r="S1500">
        <f>COUNTIF($H1500:$M1500,M1500)</f>
        <v>1</v>
      </c>
      <c r="T1500" s="1">
        <f>IF(SUM(N1500:S1500)=6,1,0)</f>
        <v>1</v>
      </c>
      <c r="U1500">
        <f>IF(G1500+T1500=2,1,0)</f>
        <v>1</v>
      </c>
    </row>
    <row r="1501">
      <c r="A1501">
        <v>30</v>
      </c>
      <c r="B1501">
        <v>32</v>
      </c>
      <c r="C1501">
        <v>20</v>
      </c>
      <c r="D1501">
        <v>25</v>
      </c>
      <c r="E1501">
        <f>MAX(A1501:D1501)</f>
        <v>32</v>
      </c>
      <c r="F1501">
        <f>SUM(A1501:D1501)-E1501</f>
        <v>75</v>
      </c>
      <c r="G1501" s="1">
        <f>IF(E1501&lt;F1501,1,)</f>
        <v>1</v>
      </c>
      <c r="H1501">
        <f>A1501+B1501</f>
        <v>62</v>
      </c>
      <c r="I1501">
        <f>A1501+C1501</f>
        <v>50</v>
      </c>
      <c r="J1501">
        <f>A1501+D1501</f>
        <v>55</v>
      </c>
      <c r="K1501">
        <f>B1501+C1501</f>
        <v>52</v>
      </c>
      <c r="L1501">
        <f>B1501+D1501</f>
        <v>57</v>
      </c>
      <c r="M1501">
        <f>C1501+D1501</f>
        <v>45</v>
      </c>
      <c r="N1501">
        <f>COUNTIF($H1501:$M1501,H1501)</f>
        <v>1</v>
      </c>
      <c r="O1501">
        <f>COUNTIF($H1501:$M1501,I1501)</f>
        <v>1</v>
      </c>
      <c r="P1501">
        <f>COUNTIF($H1501:$M1501,J1501)</f>
        <v>1</v>
      </c>
      <c r="Q1501">
        <f>COUNTIF($H1501:$M1501,K1501)</f>
        <v>1</v>
      </c>
      <c r="R1501">
        <f>COUNTIF($H1501:$M1501,L1501)</f>
        <v>1</v>
      </c>
      <c r="S1501">
        <f>COUNTIF($H1501:$M1501,M1501)</f>
        <v>1</v>
      </c>
      <c r="T1501" s="1">
        <f>IF(SUM(N1501:S1501)=6,1,0)</f>
        <v>1</v>
      </c>
      <c r="U1501">
        <f>IF(G1501+T1501=2,1,0)</f>
        <v>1</v>
      </c>
    </row>
    <row r="1502">
      <c r="A1502">
        <v>13</v>
      </c>
      <c r="B1502">
        <v>6</v>
      </c>
      <c r="C1502">
        <v>43</v>
      </c>
      <c r="D1502">
        <v>5</v>
      </c>
      <c r="E1502">
        <f>MAX(A1502:D1502)</f>
        <v>43</v>
      </c>
      <c r="F1502">
        <f>SUM(A1502:D1502)-E1502</f>
        <v>24</v>
      </c>
      <c r="G1502" s="1">
        <f>IF(E1502&lt;F1502,1,)</f>
        <v>0</v>
      </c>
      <c r="H1502">
        <f>A1502+B1502</f>
        <v>19</v>
      </c>
      <c r="I1502">
        <f>A1502+C1502</f>
        <v>56</v>
      </c>
      <c r="J1502">
        <f>A1502+D1502</f>
        <v>18</v>
      </c>
      <c r="K1502">
        <f>B1502+C1502</f>
        <v>49</v>
      </c>
      <c r="L1502">
        <f>B1502+D1502</f>
        <v>11</v>
      </c>
      <c r="M1502">
        <f>C1502+D1502</f>
        <v>48</v>
      </c>
      <c r="N1502">
        <f>COUNTIF($H1502:$M1502,H1502)</f>
        <v>1</v>
      </c>
      <c r="O1502">
        <f>COUNTIF($H1502:$M1502,I1502)</f>
        <v>1</v>
      </c>
      <c r="P1502">
        <f>COUNTIF($H1502:$M1502,J1502)</f>
        <v>1</v>
      </c>
      <c r="Q1502">
        <f>COUNTIF($H1502:$M1502,K1502)</f>
        <v>1</v>
      </c>
      <c r="R1502">
        <f>COUNTIF($H1502:$M1502,L1502)</f>
        <v>1</v>
      </c>
      <c r="S1502">
        <f>COUNTIF($H1502:$M1502,M1502)</f>
        <v>1</v>
      </c>
      <c r="T1502" s="1">
        <f>IF(SUM(N1502:S1502)=6,1,0)</f>
        <v>1</v>
      </c>
      <c r="U1502">
        <f>IF(G1502+T1502=2,1,0)</f>
        <v>0</v>
      </c>
    </row>
    <row r="1503">
      <c r="A1503">
        <v>3</v>
      </c>
      <c r="B1503">
        <v>27</v>
      </c>
      <c r="C1503">
        <v>28</v>
      </c>
      <c r="D1503">
        <v>45</v>
      </c>
      <c r="E1503">
        <f>MAX(A1503:D1503)</f>
        <v>45</v>
      </c>
      <c r="F1503">
        <f>SUM(A1503:D1503)-E1503</f>
        <v>58</v>
      </c>
      <c r="G1503" s="1">
        <f>IF(E1503&lt;F1503,1,)</f>
        <v>1</v>
      </c>
      <c r="H1503">
        <f>A1503+B1503</f>
        <v>30</v>
      </c>
      <c r="I1503">
        <f>A1503+C1503</f>
        <v>31</v>
      </c>
      <c r="J1503">
        <f>A1503+D1503</f>
        <v>48</v>
      </c>
      <c r="K1503">
        <f>B1503+C1503</f>
        <v>55</v>
      </c>
      <c r="L1503">
        <f>B1503+D1503</f>
        <v>72</v>
      </c>
      <c r="M1503">
        <f>C1503+D1503</f>
        <v>73</v>
      </c>
      <c r="N1503">
        <f>COUNTIF($H1503:$M1503,H1503)</f>
        <v>1</v>
      </c>
      <c r="O1503">
        <f>COUNTIF($H1503:$M1503,I1503)</f>
        <v>1</v>
      </c>
      <c r="P1503">
        <f>COUNTIF($H1503:$M1503,J1503)</f>
        <v>1</v>
      </c>
      <c r="Q1503">
        <f>COUNTIF($H1503:$M1503,K1503)</f>
        <v>1</v>
      </c>
      <c r="R1503">
        <f>COUNTIF($H1503:$M1503,L1503)</f>
        <v>1</v>
      </c>
      <c r="S1503">
        <f>COUNTIF($H1503:$M1503,M1503)</f>
        <v>1</v>
      </c>
      <c r="T1503" s="1">
        <f>IF(SUM(N1503:S1503)=6,1,0)</f>
        <v>1</v>
      </c>
      <c r="U1503">
        <f>IF(G1503+T1503=2,1,0)</f>
        <v>1</v>
      </c>
    </row>
    <row r="1504">
      <c r="A1504">
        <v>33</v>
      </c>
      <c r="B1504">
        <v>44</v>
      </c>
      <c r="C1504">
        <v>42</v>
      </c>
      <c r="D1504">
        <v>30</v>
      </c>
      <c r="E1504">
        <f>MAX(A1504:D1504)</f>
        <v>44</v>
      </c>
      <c r="F1504">
        <f>SUM(A1504:D1504)-E1504</f>
        <v>105</v>
      </c>
      <c r="G1504" s="1">
        <f>IF(E1504&lt;F1504,1,)</f>
        <v>1</v>
      </c>
      <c r="H1504">
        <f>A1504+B1504</f>
        <v>77</v>
      </c>
      <c r="I1504">
        <f>A1504+C1504</f>
        <v>75</v>
      </c>
      <c r="J1504">
        <f>A1504+D1504</f>
        <v>63</v>
      </c>
      <c r="K1504">
        <f>B1504+C1504</f>
        <v>86</v>
      </c>
      <c r="L1504">
        <f>B1504+D1504</f>
        <v>74</v>
      </c>
      <c r="M1504">
        <f>C1504+D1504</f>
        <v>72</v>
      </c>
      <c r="N1504">
        <f>COUNTIF($H1504:$M1504,H1504)</f>
        <v>1</v>
      </c>
      <c r="O1504">
        <f>COUNTIF($H1504:$M1504,I1504)</f>
        <v>1</v>
      </c>
      <c r="P1504">
        <f>COUNTIF($H1504:$M1504,J1504)</f>
        <v>1</v>
      </c>
      <c r="Q1504">
        <f>COUNTIF($H1504:$M1504,K1504)</f>
        <v>1</v>
      </c>
      <c r="R1504">
        <f>COUNTIF($H1504:$M1504,L1504)</f>
        <v>1</v>
      </c>
      <c r="S1504">
        <f>COUNTIF($H1504:$M1504,M1504)</f>
        <v>1</v>
      </c>
      <c r="T1504" s="1">
        <f>IF(SUM(N1504:S1504)=6,1,0)</f>
        <v>1</v>
      </c>
      <c r="U1504">
        <f>IF(G1504+T1504=2,1,0)</f>
        <v>1</v>
      </c>
    </row>
    <row r="1505">
      <c r="A1505">
        <v>37</v>
      </c>
      <c r="B1505">
        <v>18</v>
      </c>
      <c r="C1505">
        <v>29</v>
      </c>
      <c r="D1505">
        <v>18</v>
      </c>
      <c r="E1505">
        <f>MAX(A1505:D1505)</f>
        <v>37</v>
      </c>
      <c r="F1505">
        <f>SUM(A1505:D1505)-E1505</f>
        <v>65</v>
      </c>
      <c r="G1505" s="1">
        <f>IF(E1505&lt;F1505,1,)</f>
        <v>1</v>
      </c>
      <c r="H1505">
        <f>A1505+B1505</f>
        <v>55</v>
      </c>
      <c r="I1505">
        <f>A1505+C1505</f>
        <v>66</v>
      </c>
      <c r="J1505">
        <f>A1505+D1505</f>
        <v>55</v>
      </c>
      <c r="K1505">
        <f>B1505+C1505</f>
        <v>47</v>
      </c>
      <c r="L1505">
        <f>B1505+D1505</f>
        <v>36</v>
      </c>
      <c r="M1505">
        <f>C1505+D1505</f>
        <v>47</v>
      </c>
      <c r="N1505">
        <f>COUNTIF($H1505:$M1505,H1505)</f>
        <v>2</v>
      </c>
      <c r="O1505">
        <f>COUNTIF($H1505:$M1505,I1505)</f>
        <v>1</v>
      </c>
      <c r="P1505">
        <f>COUNTIF($H1505:$M1505,J1505)</f>
        <v>2</v>
      </c>
      <c r="Q1505">
        <f>COUNTIF($H1505:$M1505,K1505)</f>
        <v>2</v>
      </c>
      <c r="R1505">
        <f>COUNTIF($H1505:$M1505,L1505)</f>
        <v>1</v>
      </c>
      <c r="S1505">
        <f>COUNTIF($H1505:$M1505,M1505)</f>
        <v>2</v>
      </c>
      <c r="T1505" s="1">
        <f>IF(SUM(N1505:S1505)=6,1,0)</f>
        <v>0</v>
      </c>
      <c r="U1505">
        <f>IF(G1505+T1505=2,1,0)</f>
        <v>0</v>
      </c>
    </row>
    <row r="1506">
      <c r="A1506">
        <v>26</v>
      </c>
      <c r="B1506">
        <v>15</v>
      </c>
      <c r="C1506">
        <v>17</v>
      </c>
      <c r="D1506">
        <v>10</v>
      </c>
      <c r="E1506">
        <f>MAX(A1506:D1506)</f>
        <v>26</v>
      </c>
      <c r="F1506">
        <f>SUM(A1506:D1506)-E1506</f>
        <v>42</v>
      </c>
      <c r="G1506" s="1">
        <f>IF(E1506&lt;F1506,1,)</f>
        <v>1</v>
      </c>
      <c r="H1506">
        <f>A1506+B1506</f>
        <v>41</v>
      </c>
      <c r="I1506">
        <f>A1506+C1506</f>
        <v>43</v>
      </c>
      <c r="J1506">
        <f>A1506+D1506</f>
        <v>36</v>
      </c>
      <c r="K1506">
        <f>B1506+C1506</f>
        <v>32</v>
      </c>
      <c r="L1506">
        <f>B1506+D1506</f>
        <v>25</v>
      </c>
      <c r="M1506">
        <f>C1506+D1506</f>
        <v>27</v>
      </c>
      <c r="N1506">
        <f>COUNTIF($H1506:$M1506,H1506)</f>
        <v>1</v>
      </c>
      <c r="O1506">
        <f>COUNTIF($H1506:$M1506,I1506)</f>
        <v>1</v>
      </c>
      <c r="P1506">
        <f>COUNTIF($H1506:$M1506,J1506)</f>
        <v>1</v>
      </c>
      <c r="Q1506">
        <f>COUNTIF($H1506:$M1506,K1506)</f>
        <v>1</v>
      </c>
      <c r="R1506">
        <f>COUNTIF($H1506:$M1506,L1506)</f>
        <v>1</v>
      </c>
      <c r="S1506">
        <f>COUNTIF($H1506:$M1506,M1506)</f>
        <v>1</v>
      </c>
      <c r="T1506" s="1">
        <f>IF(SUM(N1506:S1506)=6,1,0)</f>
        <v>1</v>
      </c>
      <c r="U1506">
        <f>IF(G1506+T1506=2,1,0)</f>
        <v>1</v>
      </c>
    </row>
    <row r="1507">
      <c r="A1507">
        <v>18</v>
      </c>
      <c r="B1507">
        <v>19</v>
      </c>
      <c r="C1507">
        <v>1</v>
      </c>
      <c r="D1507">
        <v>22</v>
      </c>
      <c r="E1507">
        <f>MAX(A1507:D1507)</f>
        <v>22</v>
      </c>
      <c r="F1507">
        <f>SUM(A1507:D1507)-E1507</f>
        <v>38</v>
      </c>
      <c r="G1507" s="1">
        <f>IF(E1507&lt;F1507,1,)</f>
        <v>1</v>
      </c>
      <c r="H1507">
        <f>A1507+B1507</f>
        <v>37</v>
      </c>
      <c r="I1507">
        <f>A1507+C1507</f>
        <v>19</v>
      </c>
      <c r="J1507">
        <f>A1507+D1507</f>
        <v>40</v>
      </c>
      <c r="K1507">
        <f>B1507+C1507</f>
        <v>20</v>
      </c>
      <c r="L1507">
        <f>B1507+D1507</f>
        <v>41</v>
      </c>
      <c r="M1507">
        <f>C1507+D1507</f>
        <v>23</v>
      </c>
      <c r="N1507">
        <f>COUNTIF($H1507:$M1507,H1507)</f>
        <v>1</v>
      </c>
      <c r="O1507">
        <f>COUNTIF($H1507:$M1507,I1507)</f>
        <v>1</v>
      </c>
      <c r="P1507">
        <f>COUNTIF($H1507:$M1507,J1507)</f>
        <v>1</v>
      </c>
      <c r="Q1507">
        <f>COUNTIF($H1507:$M1507,K1507)</f>
        <v>1</v>
      </c>
      <c r="R1507">
        <f>COUNTIF($H1507:$M1507,L1507)</f>
        <v>1</v>
      </c>
      <c r="S1507">
        <f>COUNTIF($H1507:$M1507,M1507)</f>
        <v>1</v>
      </c>
      <c r="T1507" s="1">
        <f>IF(SUM(N1507:S1507)=6,1,0)</f>
        <v>1</v>
      </c>
      <c r="U1507">
        <f>IF(G1507+T1507=2,1,0)</f>
        <v>1</v>
      </c>
    </row>
    <row r="1508">
      <c r="A1508">
        <v>35</v>
      </c>
      <c r="B1508">
        <v>42</v>
      </c>
      <c r="C1508">
        <v>49</v>
      </c>
      <c r="D1508">
        <v>25</v>
      </c>
      <c r="E1508">
        <f>MAX(A1508:D1508)</f>
        <v>49</v>
      </c>
      <c r="F1508">
        <f>SUM(A1508:D1508)-E1508</f>
        <v>102</v>
      </c>
      <c r="G1508" s="1">
        <f>IF(E1508&lt;F1508,1,)</f>
        <v>1</v>
      </c>
      <c r="H1508">
        <f>A1508+B1508</f>
        <v>77</v>
      </c>
      <c r="I1508">
        <f>A1508+C1508</f>
        <v>84</v>
      </c>
      <c r="J1508">
        <f>A1508+D1508</f>
        <v>60</v>
      </c>
      <c r="K1508">
        <f>B1508+C1508</f>
        <v>91</v>
      </c>
      <c r="L1508">
        <f>B1508+D1508</f>
        <v>67</v>
      </c>
      <c r="M1508">
        <f>C1508+D1508</f>
        <v>74</v>
      </c>
      <c r="N1508">
        <f>COUNTIF($H1508:$M1508,H1508)</f>
        <v>1</v>
      </c>
      <c r="O1508">
        <f>COUNTIF($H1508:$M1508,I1508)</f>
        <v>1</v>
      </c>
      <c r="P1508">
        <f>COUNTIF($H1508:$M1508,J1508)</f>
        <v>1</v>
      </c>
      <c r="Q1508">
        <f>COUNTIF($H1508:$M1508,K1508)</f>
        <v>1</v>
      </c>
      <c r="R1508">
        <f>COUNTIF($H1508:$M1508,L1508)</f>
        <v>1</v>
      </c>
      <c r="S1508">
        <f>COUNTIF($H1508:$M1508,M1508)</f>
        <v>1</v>
      </c>
      <c r="T1508" s="1">
        <f>IF(SUM(N1508:S1508)=6,1,0)</f>
        <v>1</v>
      </c>
      <c r="U1508">
        <f>IF(G1508+T1508=2,1,0)</f>
        <v>1</v>
      </c>
    </row>
    <row r="1509">
      <c r="A1509">
        <v>47</v>
      </c>
      <c r="B1509">
        <v>33</v>
      </c>
      <c r="C1509">
        <v>1</v>
      </c>
      <c r="D1509">
        <v>35</v>
      </c>
      <c r="E1509">
        <f>MAX(A1509:D1509)</f>
        <v>47</v>
      </c>
      <c r="F1509">
        <f>SUM(A1509:D1509)-E1509</f>
        <v>69</v>
      </c>
      <c r="G1509" s="1">
        <f>IF(E1509&lt;F1509,1,)</f>
        <v>1</v>
      </c>
      <c r="H1509">
        <f>A1509+B1509</f>
        <v>80</v>
      </c>
      <c r="I1509">
        <f>A1509+C1509</f>
        <v>48</v>
      </c>
      <c r="J1509">
        <f>A1509+D1509</f>
        <v>82</v>
      </c>
      <c r="K1509">
        <f>B1509+C1509</f>
        <v>34</v>
      </c>
      <c r="L1509">
        <f>B1509+D1509</f>
        <v>68</v>
      </c>
      <c r="M1509">
        <f>C1509+D1509</f>
        <v>36</v>
      </c>
      <c r="N1509">
        <f>COUNTIF($H1509:$M1509,H1509)</f>
        <v>1</v>
      </c>
      <c r="O1509">
        <f>COUNTIF($H1509:$M1509,I1509)</f>
        <v>1</v>
      </c>
      <c r="P1509">
        <f>COUNTIF($H1509:$M1509,J1509)</f>
        <v>1</v>
      </c>
      <c r="Q1509">
        <f>COUNTIF($H1509:$M1509,K1509)</f>
        <v>1</v>
      </c>
      <c r="R1509">
        <f>COUNTIF($H1509:$M1509,L1509)</f>
        <v>1</v>
      </c>
      <c r="S1509">
        <f>COUNTIF($H1509:$M1509,M1509)</f>
        <v>1</v>
      </c>
      <c r="T1509" s="1">
        <f>IF(SUM(N1509:S1509)=6,1,0)</f>
        <v>1</v>
      </c>
      <c r="U1509">
        <f>IF(G1509+T1509=2,1,0)</f>
        <v>1</v>
      </c>
    </row>
    <row r="1510">
      <c r="A1510">
        <v>50</v>
      </c>
      <c r="B1510">
        <v>4</v>
      </c>
      <c r="C1510">
        <v>47</v>
      </c>
      <c r="D1510">
        <v>24</v>
      </c>
      <c r="E1510">
        <f>MAX(A1510:D1510)</f>
        <v>50</v>
      </c>
      <c r="F1510">
        <f>SUM(A1510:D1510)-E1510</f>
        <v>75</v>
      </c>
      <c r="G1510" s="1">
        <f>IF(E1510&lt;F1510,1,)</f>
        <v>1</v>
      </c>
      <c r="H1510">
        <f>A1510+B1510</f>
        <v>54</v>
      </c>
      <c r="I1510">
        <f>A1510+C1510</f>
        <v>97</v>
      </c>
      <c r="J1510">
        <f>A1510+D1510</f>
        <v>74</v>
      </c>
      <c r="K1510">
        <f>B1510+C1510</f>
        <v>51</v>
      </c>
      <c r="L1510">
        <f>B1510+D1510</f>
        <v>28</v>
      </c>
      <c r="M1510">
        <f>C1510+D1510</f>
        <v>71</v>
      </c>
      <c r="N1510">
        <f>COUNTIF($H1510:$M1510,H1510)</f>
        <v>1</v>
      </c>
      <c r="O1510">
        <f>COUNTIF($H1510:$M1510,I1510)</f>
        <v>1</v>
      </c>
      <c r="P1510">
        <f>COUNTIF($H1510:$M1510,J1510)</f>
        <v>1</v>
      </c>
      <c r="Q1510">
        <f>COUNTIF($H1510:$M1510,K1510)</f>
        <v>1</v>
      </c>
      <c r="R1510">
        <f>COUNTIF($H1510:$M1510,L1510)</f>
        <v>1</v>
      </c>
      <c r="S1510">
        <f>COUNTIF($H1510:$M1510,M1510)</f>
        <v>1</v>
      </c>
      <c r="T1510" s="1">
        <f>IF(SUM(N1510:S1510)=6,1,0)</f>
        <v>1</v>
      </c>
      <c r="U1510">
        <f>IF(G1510+T1510=2,1,0)</f>
        <v>1</v>
      </c>
    </row>
    <row r="1511">
      <c r="A1511">
        <v>22</v>
      </c>
      <c r="B1511">
        <v>10</v>
      </c>
      <c r="C1511">
        <v>37</v>
      </c>
      <c r="D1511">
        <v>19</v>
      </c>
      <c r="E1511">
        <f>MAX(A1511:D1511)</f>
        <v>37</v>
      </c>
      <c r="F1511">
        <f>SUM(A1511:D1511)-E1511</f>
        <v>51</v>
      </c>
      <c r="G1511" s="1">
        <f>IF(E1511&lt;F1511,1,)</f>
        <v>1</v>
      </c>
      <c r="H1511">
        <f>A1511+B1511</f>
        <v>32</v>
      </c>
      <c r="I1511">
        <f>A1511+C1511</f>
        <v>59</v>
      </c>
      <c r="J1511">
        <f>A1511+D1511</f>
        <v>41</v>
      </c>
      <c r="K1511">
        <f>B1511+C1511</f>
        <v>47</v>
      </c>
      <c r="L1511">
        <f>B1511+D1511</f>
        <v>29</v>
      </c>
      <c r="M1511">
        <f>C1511+D1511</f>
        <v>56</v>
      </c>
      <c r="N1511">
        <f>COUNTIF($H1511:$M1511,H1511)</f>
        <v>1</v>
      </c>
      <c r="O1511">
        <f>COUNTIF($H1511:$M1511,I1511)</f>
        <v>1</v>
      </c>
      <c r="P1511">
        <f>COUNTIF($H1511:$M1511,J1511)</f>
        <v>1</v>
      </c>
      <c r="Q1511">
        <f>COUNTIF($H1511:$M1511,K1511)</f>
        <v>1</v>
      </c>
      <c r="R1511">
        <f>COUNTIF($H1511:$M1511,L1511)</f>
        <v>1</v>
      </c>
      <c r="S1511">
        <f>COUNTIF($H1511:$M1511,M1511)</f>
        <v>1</v>
      </c>
      <c r="T1511" s="1">
        <f>IF(SUM(N1511:S1511)=6,1,0)</f>
        <v>1</v>
      </c>
      <c r="U1511">
        <f>IF(G1511+T1511=2,1,0)</f>
        <v>1</v>
      </c>
    </row>
    <row r="1512">
      <c r="A1512">
        <v>25</v>
      </c>
      <c r="B1512">
        <v>48</v>
      </c>
      <c r="C1512">
        <v>38</v>
      </c>
      <c r="D1512">
        <v>14</v>
      </c>
      <c r="E1512">
        <f>MAX(A1512:D1512)</f>
        <v>48</v>
      </c>
      <c r="F1512">
        <f>SUM(A1512:D1512)-E1512</f>
        <v>77</v>
      </c>
      <c r="G1512" s="1">
        <f>IF(E1512&lt;F1512,1,)</f>
        <v>1</v>
      </c>
      <c r="H1512">
        <f>A1512+B1512</f>
        <v>73</v>
      </c>
      <c r="I1512">
        <f>A1512+C1512</f>
        <v>63</v>
      </c>
      <c r="J1512">
        <f>A1512+D1512</f>
        <v>39</v>
      </c>
      <c r="K1512">
        <f>B1512+C1512</f>
        <v>86</v>
      </c>
      <c r="L1512">
        <f>B1512+D1512</f>
        <v>62</v>
      </c>
      <c r="M1512">
        <f>C1512+D1512</f>
        <v>52</v>
      </c>
      <c r="N1512">
        <f>COUNTIF($H1512:$M1512,H1512)</f>
        <v>1</v>
      </c>
      <c r="O1512">
        <f>COUNTIF($H1512:$M1512,I1512)</f>
        <v>1</v>
      </c>
      <c r="P1512">
        <f>COUNTIF($H1512:$M1512,J1512)</f>
        <v>1</v>
      </c>
      <c r="Q1512">
        <f>COUNTIF($H1512:$M1512,K1512)</f>
        <v>1</v>
      </c>
      <c r="R1512">
        <f>COUNTIF($H1512:$M1512,L1512)</f>
        <v>1</v>
      </c>
      <c r="S1512">
        <f>COUNTIF($H1512:$M1512,M1512)</f>
        <v>1</v>
      </c>
      <c r="T1512" s="1">
        <f>IF(SUM(N1512:S1512)=6,1,0)</f>
        <v>1</v>
      </c>
      <c r="U1512">
        <f>IF(G1512+T1512=2,1,0)</f>
        <v>1</v>
      </c>
    </row>
    <row r="1513">
      <c r="A1513">
        <v>14</v>
      </c>
      <c r="B1513">
        <v>17</v>
      </c>
      <c r="C1513">
        <v>41</v>
      </c>
      <c r="D1513">
        <v>35</v>
      </c>
      <c r="E1513">
        <f>MAX(A1513:D1513)</f>
        <v>41</v>
      </c>
      <c r="F1513">
        <f>SUM(A1513:D1513)-E1513</f>
        <v>66</v>
      </c>
      <c r="G1513" s="1">
        <f>IF(E1513&lt;F1513,1,)</f>
        <v>1</v>
      </c>
      <c r="H1513">
        <f>A1513+B1513</f>
        <v>31</v>
      </c>
      <c r="I1513">
        <f>A1513+C1513</f>
        <v>55</v>
      </c>
      <c r="J1513">
        <f>A1513+D1513</f>
        <v>49</v>
      </c>
      <c r="K1513">
        <f>B1513+C1513</f>
        <v>58</v>
      </c>
      <c r="L1513">
        <f>B1513+D1513</f>
        <v>52</v>
      </c>
      <c r="M1513">
        <f>C1513+D1513</f>
        <v>76</v>
      </c>
      <c r="N1513">
        <f>COUNTIF($H1513:$M1513,H1513)</f>
        <v>1</v>
      </c>
      <c r="O1513">
        <f>COUNTIF($H1513:$M1513,I1513)</f>
        <v>1</v>
      </c>
      <c r="P1513">
        <f>COUNTIF($H1513:$M1513,J1513)</f>
        <v>1</v>
      </c>
      <c r="Q1513">
        <f>COUNTIF($H1513:$M1513,K1513)</f>
        <v>1</v>
      </c>
      <c r="R1513">
        <f>COUNTIF($H1513:$M1513,L1513)</f>
        <v>1</v>
      </c>
      <c r="S1513">
        <f>COUNTIF($H1513:$M1513,M1513)</f>
        <v>1</v>
      </c>
      <c r="T1513" s="1">
        <f>IF(SUM(N1513:S1513)=6,1,0)</f>
        <v>1</v>
      </c>
      <c r="U1513">
        <f>IF(G1513+T1513=2,1,0)</f>
        <v>1</v>
      </c>
    </row>
    <row r="1514">
      <c r="A1514">
        <v>19</v>
      </c>
      <c r="B1514">
        <v>6</v>
      </c>
      <c r="C1514">
        <v>17</v>
      </c>
      <c r="D1514">
        <v>22</v>
      </c>
      <c r="E1514">
        <f>MAX(A1514:D1514)</f>
        <v>22</v>
      </c>
      <c r="F1514">
        <f>SUM(A1514:D1514)-E1514</f>
        <v>42</v>
      </c>
      <c r="G1514" s="1">
        <f>IF(E1514&lt;F1514,1,)</f>
        <v>1</v>
      </c>
      <c r="H1514">
        <f>A1514+B1514</f>
        <v>25</v>
      </c>
      <c r="I1514">
        <f>A1514+C1514</f>
        <v>36</v>
      </c>
      <c r="J1514">
        <f>A1514+D1514</f>
        <v>41</v>
      </c>
      <c r="K1514">
        <f>B1514+C1514</f>
        <v>23</v>
      </c>
      <c r="L1514">
        <f>B1514+D1514</f>
        <v>28</v>
      </c>
      <c r="M1514">
        <f>C1514+D1514</f>
        <v>39</v>
      </c>
      <c r="N1514">
        <f>COUNTIF($H1514:$M1514,H1514)</f>
        <v>1</v>
      </c>
      <c r="O1514">
        <f>COUNTIF($H1514:$M1514,I1514)</f>
        <v>1</v>
      </c>
      <c r="P1514">
        <f>COUNTIF($H1514:$M1514,J1514)</f>
        <v>1</v>
      </c>
      <c r="Q1514">
        <f>COUNTIF($H1514:$M1514,K1514)</f>
        <v>1</v>
      </c>
      <c r="R1514">
        <f>COUNTIF($H1514:$M1514,L1514)</f>
        <v>1</v>
      </c>
      <c r="S1514">
        <f>COUNTIF($H1514:$M1514,M1514)</f>
        <v>1</v>
      </c>
      <c r="T1514" s="1">
        <f>IF(SUM(N1514:S1514)=6,1,0)</f>
        <v>1</v>
      </c>
      <c r="U1514">
        <f>IF(G1514+T1514=2,1,0)</f>
        <v>1</v>
      </c>
    </row>
    <row r="1515">
      <c r="A1515">
        <v>5</v>
      </c>
      <c r="B1515">
        <v>1</v>
      </c>
      <c r="C1515">
        <v>39</v>
      </c>
      <c r="D1515">
        <v>21</v>
      </c>
      <c r="E1515">
        <f>MAX(A1515:D1515)</f>
        <v>39</v>
      </c>
      <c r="F1515">
        <f>SUM(A1515:D1515)-E1515</f>
        <v>27</v>
      </c>
      <c r="G1515" s="1">
        <f>IF(E1515&lt;F1515,1,)</f>
        <v>0</v>
      </c>
      <c r="H1515">
        <f>A1515+B1515</f>
        <v>6</v>
      </c>
      <c r="I1515">
        <f>A1515+C1515</f>
        <v>44</v>
      </c>
      <c r="J1515">
        <f>A1515+D1515</f>
        <v>26</v>
      </c>
      <c r="K1515">
        <f>B1515+C1515</f>
        <v>40</v>
      </c>
      <c r="L1515">
        <f>B1515+D1515</f>
        <v>22</v>
      </c>
      <c r="M1515">
        <f>C1515+D1515</f>
        <v>60</v>
      </c>
      <c r="N1515">
        <f>COUNTIF($H1515:$M1515,H1515)</f>
        <v>1</v>
      </c>
      <c r="O1515">
        <f>COUNTIF($H1515:$M1515,I1515)</f>
        <v>1</v>
      </c>
      <c r="P1515">
        <f>COUNTIF($H1515:$M1515,J1515)</f>
        <v>1</v>
      </c>
      <c r="Q1515">
        <f>COUNTIF($H1515:$M1515,K1515)</f>
        <v>1</v>
      </c>
      <c r="R1515">
        <f>COUNTIF($H1515:$M1515,L1515)</f>
        <v>1</v>
      </c>
      <c r="S1515">
        <f>COUNTIF($H1515:$M1515,M1515)</f>
        <v>1</v>
      </c>
      <c r="T1515" s="1">
        <f>IF(SUM(N1515:S1515)=6,1,0)</f>
        <v>1</v>
      </c>
      <c r="U1515">
        <f>IF(G1515+T1515=2,1,0)</f>
        <v>0</v>
      </c>
    </row>
    <row r="1516">
      <c r="A1516">
        <v>13</v>
      </c>
      <c r="B1516">
        <v>36</v>
      </c>
      <c r="C1516">
        <v>14</v>
      </c>
      <c r="D1516">
        <v>31</v>
      </c>
      <c r="E1516">
        <f>MAX(A1516:D1516)</f>
        <v>36</v>
      </c>
      <c r="F1516">
        <f>SUM(A1516:D1516)-E1516</f>
        <v>58</v>
      </c>
      <c r="G1516" s="1">
        <f>IF(E1516&lt;F1516,1,)</f>
        <v>1</v>
      </c>
      <c r="H1516">
        <f>A1516+B1516</f>
        <v>49</v>
      </c>
      <c r="I1516">
        <f>A1516+C1516</f>
        <v>27</v>
      </c>
      <c r="J1516">
        <f>A1516+D1516</f>
        <v>44</v>
      </c>
      <c r="K1516">
        <f>B1516+C1516</f>
        <v>50</v>
      </c>
      <c r="L1516">
        <f>B1516+D1516</f>
        <v>67</v>
      </c>
      <c r="M1516">
        <f>C1516+D1516</f>
        <v>45</v>
      </c>
      <c r="N1516">
        <f>COUNTIF($H1516:$M1516,H1516)</f>
        <v>1</v>
      </c>
      <c r="O1516">
        <f>COUNTIF($H1516:$M1516,I1516)</f>
        <v>1</v>
      </c>
      <c r="P1516">
        <f>COUNTIF($H1516:$M1516,J1516)</f>
        <v>1</v>
      </c>
      <c r="Q1516">
        <f>COUNTIF($H1516:$M1516,K1516)</f>
        <v>1</v>
      </c>
      <c r="R1516">
        <f>COUNTIF($H1516:$M1516,L1516)</f>
        <v>1</v>
      </c>
      <c r="S1516">
        <f>COUNTIF($H1516:$M1516,M1516)</f>
        <v>1</v>
      </c>
      <c r="T1516" s="1">
        <f>IF(SUM(N1516:S1516)=6,1,0)</f>
        <v>1</v>
      </c>
      <c r="U1516">
        <f>IF(G1516+T1516=2,1,0)</f>
        <v>1</v>
      </c>
    </row>
    <row r="1517">
      <c r="A1517">
        <v>44</v>
      </c>
      <c r="B1517">
        <v>21</v>
      </c>
      <c r="C1517">
        <v>12</v>
      </c>
      <c r="D1517">
        <v>42</v>
      </c>
      <c r="E1517">
        <f>MAX(A1517:D1517)</f>
        <v>44</v>
      </c>
      <c r="F1517">
        <f>SUM(A1517:D1517)-E1517</f>
        <v>75</v>
      </c>
      <c r="G1517" s="1">
        <f>IF(E1517&lt;F1517,1,)</f>
        <v>1</v>
      </c>
      <c r="H1517">
        <f>A1517+B1517</f>
        <v>65</v>
      </c>
      <c r="I1517">
        <f>A1517+C1517</f>
        <v>56</v>
      </c>
      <c r="J1517">
        <f>A1517+D1517</f>
        <v>86</v>
      </c>
      <c r="K1517">
        <f>B1517+C1517</f>
        <v>33</v>
      </c>
      <c r="L1517">
        <f>B1517+D1517</f>
        <v>63</v>
      </c>
      <c r="M1517">
        <f>C1517+D1517</f>
        <v>54</v>
      </c>
      <c r="N1517">
        <f>COUNTIF($H1517:$M1517,H1517)</f>
        <v>1</v>
      </c>
      <c r="O1517">
        <f>COUNTIF($H1517:$M1517,I1517)</f>
        <v>1</v>
      </c>
      <c r="P1517">
        <f>COUNTIF($H1517:$M1517,J1517)</f>
        <v>1</v>
      </c>
      <c r="Q1517">
        <f>COUNTIF($H1517:$M1517,K1517)</f>
        <v>1</v>
      </c>
      <c r="R1517">
        <f>COUNTIF($H1517:$M1517,L1517)</f>
        <v>1</v>
      </c>
      <c r="S1517">
        <f>COUNTIF($H1517:$M1517,M1517)</f>
        <v>1</v>
      </c>
      <c r="T1517" s="1">
        <f>IF(SUM(N1517:S1517)=6,1,0)</f>
        <v>1</v>
      </c>
      <c r="U1517">
        <f>IF(G1517+T1517=2,1,0)</f>
        <v>1</v>
      </c>
    </row>
    <row r="1518">
      <c r="A1518">
        <v>3</v>
      </c>
      <c r="B1518">
        <v>7</v>
      </c>
      <c r="C1518">
        <v>12</v>
      </c>
      <c r="D1518">
        <v>38</v>
      </c>
      <c r="E1518">
        <f>MAX(A1518:D1518)</f>
        <v>38</v>
      </c>
      <c r="F1518">
        <f>SUM(A1518:D1518)-E1518</f>
        <v>22</v>
      </c>
      <c r="G1518" s="1">
        <f>IF(E1518&lt;F1518,1,)</f>
        <v>0</v>
      </c>
      <c r="H1518">
        <f>A1518+B1518</f>
        <v>10</v>
      </c>
      <c r="I1518">
        <f>A1518+C1518</f>
        <v>15</v>
      </c>
      <c r="J1518">
        <f>A1518+D1518</f>
        <v>41</v>
      </c>
      <c r="K1518">
        <f>B1518+C1518</f>
        <v>19</v>
      </c>
      <c r="L1518">
        <f>B1518+D1518</f>
        <v>45</v>
      </c>
      <c r="M1518">
        <f>C1518+D1518</f>
        <v>50</v>
      </c>
      <c r="N1518">
        <f>COUNTIF($H1518:$M1518,H1518)</f>
        <v>1</v>
      </c>
      <c r="O1518">
        <f>COUNTIF($H1518:$M1518,I1518)</f>
        <v>1</v>
      </c>
      <c r="P1518">
        <f>COUNTIF($H1518:$M1518,J1518)</f>
        <v>1</v>
      </c>
      <c r="Q1518">
        <f>COUNTIF($H1518:$M1518,K1518)</f>
        <v>1</v>
      </c>
      <c r="R1518">
        <f>COUNTIF($H1518:$M1518,L1518)</f>
        <v>1</v>
      </c>
      <c r="S1518">
        <f>COUNTIF($H1518:$M1518,M1518)</f>
        <v>1</v>
      </c>
      <c r="T1518" s="1">
        <f>IF(SUM(N1518:S1518)=6,1,0)</f>
        <v>1</v>
      </c>
      <c r="U1518">
        <f>IF(G1518+T1518=2,1,0)</f>
        <v>0</v>
      </c>
    </row>
    <row r="1519">
      <c r="A1519">
        <v>40</v>
      </c>
      <c r="B1519">
        <v>20</v>
      </c>
      <c r="C1519">
        <v>17</v>
      </c>
      <c r="D1519">
        <v>45</v>
      </c>
      <c r="E1519">
        <f>MAX(A1519:D1519)</f>
        <v>45</v>
      </c>
      <c r="F1519">
        <f>SUM(A1519:D1519)-E1519</f>
        <v>77</v>
      </c>
      <c r="G1519" s="1">
        <f>IF(E1519&lt;F1519,1,)</f>
        <v>1</v>
      </c>
      <c r="H1519">
        <f>A1519+B1519</f>
        <v>60</v>
      </c>
      <c r="I1519">
        <f>A1519+C1519</f>
        <v>57</v>
      </c>
      <c r="J1519">
        <f>A1519+D1519</f>
        <v>85</v>
      </c>
      <c r="K1519">
        <f>B1519+C1519</f>
        <v>37</v>
      </c>
      <c r="L1519">
        <f>B1519+D1519</f>
        <v>65</v>
      </c>
      <c r="M1519">
        <f>C1519+D1519</f>
        <v>62</v>
      </c>
      <c r="N1519">
        <f>COUNTIF($H1519:$M1519,H1519)</f>
        <v>1</v>
      </c>
      <c r="O1519">
        <f>COUNTIF($H1519:$M1519,I1519)</f>
        <v>1</v>
      </c>
      <c r="P1519">
        <f>COUNTIF($H1519:$M1519,J1519)</f>
        <v>1</v>
      </c>
      <c r="Q1519">
        <f>COUNTIF($H1519:$M1519,K1519)</f>
        <v>1</v>
      </c>
      <c r="R1519">
        <f>COUNTIF($H1519:$M1519,L1519)</f>
        <v>1</v>
      </c>
      <c r="S1519">
        <f>COUNTIF($H1519:$M1519,M1519)</f>
        <v>1</v>
      </c>
      <c r="T1519" s="1">
        <f>IF(SUM(N1519:S1519)=6,1,0)</f>
        <v>1</v>
      </c>
      <c r="U1519">
        <f>IF(G1519+T1519=2,1,0)</f>
        <v>1</v>
      </c>
    </row>
    <row r="1520">
      <c r="A1520">
        <v>49</v>
      </c>
      <c r="B1520">
        <v>28</v>
      </c>
      <c r="C1520">
        <v>12</v>
      </c>
      <c r="D1520">
        <v>36</v>
      </c>
      <c r="E1520">
        <f>MAX(A1520:D1520)</f>
        <v>49</v>
      </c>
      <c r="F1520">
        <f>SUM(A1520:D1520)-E1520</f>
        <v>76</v>
      </c>
      <c r="G1520" s="1">
        <f>IF(E1520&lt;F1520,1,)</f>
        <v>1</v>
      </c>
      <c r="H1520">
        <f>A1520+B1520</f>
        <v>77</v>
      </c>
      <c r="I1520">
        <f>A1520+C1520</f>
        <v>61</v>
      </c>
      <c r="J1520">
        <f>A1520+D1520</f>
        <v>85</v>
      </c>
      <c r="K1520">
        <f>B1520+C1520</f>
        <v>40</v>
      </c>
      <c r="L1520">
        <f>B1520+D1520</f>
        <v>64</v>
      </c>
      <c r="M1520">
        <f>C1520+D1520</f>
        <v>48</v>
      </c>
      <c r="N1520">
        <f>COUNTIF($H1520:$M1520,H1520)</f>
        <v>1</v>
      </c>
      <c r="O1520">
        <f>COUNTIF($H1520:$M1520,I1520)</f>
        <v>1</v>
      </c>
      <c r="P1520">
        <f>COUNTIF($H1520:$M1520,J1520)</f>
        <v>1</v>
      </c>
      <c r="Q1520">
        <f>COUNTIF($H1520:$M1520,K1520)</f>
        <v>1</v>
      </c>
      <c r="R1520">
        <f>COUNTIF($H1520:$M1520,L1520)</f>
        <v>1</v>
      </c>
      <c r="S1520">
        <f>COUNTIF($H1520:$M1520,M1520)</f>
        <v>1</v>
      </c>
      <c r="T1520" s="1">
        <f>IF(SUM(N1520:S1520)=6,1,0)</f>
        <v>1</v>
      </c>
      <c r="U1520">
        <f>IF(G1520+T1520=2,1,0)</f>
        <v>1</v>
      </c>
    </row>
    <row r="1521">
      <c r="A1521">
        <v>8</v>
      </c>
      <c r="B1521">
        <v>23</v>
      </c>
      <c r="C1521">
        <v>26</v>
      </c>
      <c r="D1521">
        <v>1</v>
      </c>
      <c r="E1521">
        <f>MAX(A1521:D1521)</f>
        <v>26</v>
      </c>
      <c r="F1521">
        <f>SUM(A1521:D1521)-E1521</f>
        <v>32</v>
      </c>
      <c r="G1521" s="1">
        <f>IF(E1521&lt;F1521,1,)</f>
        <v>1</v>
      </c>
      <c r="H1521">
        <f>A1521+B1521</f>
        <v>31</v>
      </c>
      <c r="I1521">
        <f>A1521+C1521</f>
        <v>34</v>
      </c>
      <c r="J1521">
        <f>A1521+D1521</f>
        <v>9</v>
      </c>
      <c r="K1521">
        <f>B1521+C1521</f>
        <v>49</v>
      </c>
      <c r="L1521">
        <f>B1521+D1521</f>
        <v>24</v>
      </c>
      <c r="M1521">
        <f>C1521+D1521</f>
        <v>27</v>
      </c>
      <c r="N1521">
        <f>COUNTIF($H1521:$M1521,H1521)</f>
        <v>1</v>
      </c>
      <c r="O1521">
        <f>COUNTIF($H1521:$M1521,I1521)</f>
        <v>1</v>
      </c>
      <c r="P1521">
        <f>COUNTIF($H1521:$M1521,J1521)</f>
        <v>1</v>
      </c>
      <c r="Q1521">
        <f>COUNTIF($H1521:$M1521,K1521)</f>
        <v>1</v>
      </c>
      <c r="R1521">
        <f>COUNTIF($H1521:$M1521,L1521)</f>
        <v>1</v>
      </c>
      <c r="S1521">
        <f>COUNTIF($H1521:$M1521,M1521)</f>
        <v>1</v>
      </c>
      <c r="T1521" s="1">
        <f>IF(SUM(N1521:S1521)=6,1,0)</f>
        <v>1</v>
      </c>
      <c r="U1521">
        <f>IF(G1521+T1521=2,1,0)</f>
        <v>1</v>
      </c>
    </row>
    <row r="1522">
      <c r="A1522">
        <v>46</v>
      </c>
      <c r="B1522">
        <v>22</v>
      </c>
      <c r="C1522">
        <v>38</v>
      </c>
      <c r="D1522">
        <v>24</v>
      </c>
      <c r="E1522">
        <f>MAX(A1522:D1522)</f>
        <v>46</v>
      </c>
      <c r="F1522">
        <f>SUM(A1522:D1522)-E1522</f>
        <v>84</v>
      </c>
      <c r="G1522" s="1">
        <f>IF(E1522&lt;F1522,1,)</f>
        <v>1</v>
      </c>
      <c r="H1522">
        <f>A1522+B1522</f>
        <v>68</v>
      </c>
      <c r="I1522">
        <f>A1522+C1522</f>
        <v>84</v>
      </c>
      <c r="J1522">
        <f>A1522+D1522</f>
        <v>70</v>
      </c>
      <c r="K1522">
        <f>B1522+C1522</f>
        <v>60</v>
      </c>
      <c r="L1522">
        <f>B1522+D1522</f>
        <v>46</v>
      </c>
      <c r="M1522">
        <f>C1522+D1522</f>
        <v>62</v>
      </c>
      <c r="N1522">
        <f>COUNTIF($H1522:$M1522,H1522)</f>
        <v>1</v>
      </c>
      <c r="O1522">
        <f>COUNTIF($H1522:$M1522,I1522)</f>
        <v>1</v>
      </c>
      <c r="P1522">
        <f>COUNTIF($H1522:$M1522,J1522)</f>
        <v>1</v>
      </c>
      <c r="Q1522">
        <f>COUNTIF($H1522:$M1522,K1522)</f>
        <v>1</v>
      </c>
      <c r="R1522">
        <f>COUNTIF($H1522:$M1522,L1522)</f>
        <v>1</v>
      </c>
      <c r="S1522">
        <f>COUNTIF($H1522:$M1522,M1522)</f>
        <v>1</v>
      </c>
      <c r="T1522" s="1">
        <f>IF(SUM(N1522:S1522)=6,1,0)</f>
        <v>1</v>
      </c>
      <c r="U1522">
        <f>IF(G1522+T1522=2,1,0)</f>
        <v>1</v>
      </c>
    </row>
    <row r="1523">
      <c r="A1523">
        <v>22</v>
      </c>
      <c r="B1523">
        <v>48</v>
      </c>
      <c r="C1523">
        <v>43</v>
      </c>
      <c r="D1523">
        <v>47</v>
      </c>
      <c r="E1523">
        <f>MAX(A1523:D1523)</f>
        <v>48</v>
      </c>
      <c r="F1523">
        <f>SUM(A1523:D1523)-E1523</f>
        <v>112</v>
      </c>
      <c r="G1523" s="1">
        <f>IF(E1523&lt;F1523,1,)</f>
        <v>1</v>
      </c>
      <c r="H1523">
        <f>A1523+B1523</f>
        <v>70</v>
      </c>
      <c r="I1523">
        <f>A1523+C1523</f>
        <v>65</v>
      </c>
      <c r="J1523">
        <f>A1523+D1523</f>
        <v>69</v>
      </c>
      <c r="K1523">
        <f>B1523+C1523</f>
        <v>91</v>
      </c>
      <c r="L1523">
        <f>B1523+D1523</f>
        <v>95</v>
      </c>
      <c r="M1523">
        <f>C1523+D1523</f>
        <v>90</v>
      </c>
      <c r="N1523">
        <f>COUNTIF($H1523:$M1523,H1523)</f>
        <v>1</v>
      </c>
      <c r="O1523">
        <f>COUNTIF($H1523:$M1523,I1523)</f>
        <v>1</v>
      </c>
      <c r="P1523">
        <f>COUNTIF($H1523:$M1523,J1523)</f>
        <v>1</v>
      </c>
      <c r="Q1523">
        <f>COUNTIF($H1523:$M1523,K1523)</f>
        <v>1</v>
      </c>
      <c r="R1523">
        <f>COUNTIF($H1523:$M1523,L1523)</f>
        <v>1</v>
      </c>
      <c r="S1523">
        <f>COUNTIF($H1523:$M1523,M1523)</f>
        <v>1</v>
      </c>
      <c r="T1523" s="1">
        <f>IF(SUM(N1523:S1523)=6,1,0)</f>
        <v>1</v>
      </c>
      <c r="U1523">
        <f>IF(G1523+T1523=2,1,0)</f>
        <v>1</v>
      </c>
    </row>
    <row r="1524">
      <c r="A1524">
        <v>1</v>
      </c>
      <c r="B1524">
        <v>28</v>
      </c>
      <c r="C1524">
        <v>44</v>
      </c>
      <c r="D1524">
        <v>47</v>
      </c>
      <c r="E1524">
        <f>MAX(A1524:D1524)</f>
        <v>47</v>
      </c>
      <c r="F1524">
        <f>SUM(A1524:D1524)-E1524</f>
        <v>73</v>
      </c>
      <c r="G1524" s="1">
        <f>IF(E1524&lt;F1524,1,)</f>
        <v>1</v>
      </c>
      <c r="H1524">
        <f>A1524+B1524</f>
        <v>29</v>
      </c>
      <c r="I1524">
        <f>A1524+C1524</f>
        <v>45</v>
      </c>
      <c r="J1524">
        <f>A1524+D1524</f>
        <v>48</v>
      </c>
      <c r="K1524">
        <f>B1524+C1524</f>
        <v>72</v>
      </c>
      <c r="L1524">
        <f>B1524+D1524</f>
        <v>75</v>
      </c>
      <c r="M1524">
        <f>C1524+D1524</f>
        <v>91</v>
      </c>
      <c r="N1524">
        <f>COUNTIF($H1524:$M1524,H1524)</f>
        <v>1</v>
      </c>
      <c r="O1524">
        <f>COUNTIF($H1524:$M1524,I1524)</f>
        <v>1</v>
      </c>
      <c r="P1524">
        <f>COUNTIF($H1524:$M1524,J1524)</f>
        <v>1</v>
      </c>
      <c r="Q1524">
        <f>COUNTIF($H1524:$M1524,K1524)</f>
        <v>1</v>
      </c>
      <c r="R1524">
        <f>COUNTIF($H1524:$M1524,L1524)</f>
        <v>1</v>
      </c>
      <c r="S1524">
        <f>COUNTIF($H1524:$M1524,M1524)</f>
        <v>1</v>
      </c>
      <c r="T1524" s="1">
        <f>IF(SUM(N1524:S1524)=6,1,0)</f>
        <v>1</v>
      </c>
      <c r="U1524">
        <f>IF(G1524+T1524=2,1,0)</f>
        <v>1</v>
      </c>
    </row>
    <row r="1525">
      <c r="A1525">
        <v>9</v>
      </c>
      <c r="B1525">
        <v>32</v>
      </c>
      <c r="C1525">
        <v>30</v>
      </c>
      <c r="D1525">
        <v>17</v>
      </c>
      <c r="E1525">
        <f>MAX(A1525:D1525)</f>
        <v>32</v>
      </c>
      <c r="F1525">
        <f>SUM(A1525:D1525)-E1525</f>
        <v>56</v>
      </c>
      <c r="G1525" s="1">
        <f>IF(E1525&lt;F1525,1,)</f>
        <v>1</v>
      </c>
      <c r="H1525">
        <f>A1525+B1525</f>
        <v>41</v>
      </c>
      <c r="I1525">
        <f>A1525+C1525</f>
        <v>39</v>
      </c>
      <c r="J1525">
        <f>A1525+D1525</f>
        <v>26</v>
      </c>
      <c r="K1525">
        <f>B1525+C1525</f>
        <v>62</v>
      </c>
      <c r="L1525">
        <f>B1525+D1525</f>
        <v>49</v>
      </c>
      <c r="M1525">
        <f>C1525+D1525</f>
        <v>47</v>
      </c>
      <c r="N1525">
        <f>COUNTIF($H1525:$M1525,H1525)</f>
        <v>1</v>
      </c>
      <c r="O1525">
        <f>COUNTIF($H1525:$M1525,I1525)</f>
        <v>1</v>
      </c>
      <c r="P1525">
        <f>COUNTIF($H1525:$M1525,J1525)</f>
        <v>1</v>
      </c>
      <c r="Q1525">
        <f>COUNTIF($H1525:$M1525,K1525)</f>
        <v>1</v>
      </c>
      <c r="R1525">
        <f>COUNTIF($H1525:$M1525,L1525)</f>
        <v>1</v>
      </c>
      <c r="S1525">
        <f>COUNTIF($H1525:$M1525,M1525)</f>
        <v>1</v>
      </c>
      <c r="T1525" s="1">
        <f>IF(SUM(N1525:S1525)=6,1,0)</f>
        <v>1</v>
      </c>
      <c r="U1525">
        <f>IF(G1525+T1525=2,1,0)</f>
        <v>1</v>
      </c>
    </row>
    <row r="1526">
      <c r="A1526">
        <v>23</v>
      </c>
      <c r="B1526">
        <v>34</v>
      </c>
      <c r="C1526">
        <v>21</v>
      </c>
      <c r="D1526">
        <v>18</v>
      </c>
      <c r="E1526">
        <f>MAX(A1526:D1526)</f>
        <v>34</v>
      </c>
      <c r="F1526">
        <f>SUM(A1526:D1526)-E1526</f>
        <v>62</v>
      </c>
      <c r="G1526" s="1">
        <f>IF(E1526&lt;F1526,1,)</f>
        <v>1</v>
      </c>
      <c r="H1526">
        <f>A1526+B1526</f>
        <v>57</v>
      </c>
      <c r="I1526">
        <f>A1526+C1526</f>
        <v>44</v>
      </c>
      <c r="J1526">
        <f>A1526+D1526</f>
        <v>41</v>
      </c>
      <c r="K1526">
        <f>B1526+C1526</f>
        <v>55</v>
      </c>
      <c r="L1526">
        <f>B1526+D1526</f>
        <v>52</v>
      </c>
      <c r="M1526">
        <f>C1526+D1526</f>
        <v>39</v>
      </c>
      <c r="N1526">
        <f>COUNTIF($H1526:$M1526,H1526)</f>
        <v>1</v>
      </c>
      <c r="O1526">
        <f>COUNTIF($H1526:$M1526,I1526)</f>
        <v>1</v>
      </c>
      <c r="P1526">
        <f>COUNTIF($H1526:$M1526,J1526)</f>
        <v>1</v>
      </c>
      <c r="Q1526">
        <f>COUNTIF($H1526:$M1526,K1526)</f>
        <v>1</v>
      </c>
      <c r="R1526">
        <f>COUNTIF($H1526:$M1526,L1526)</f>
        <v>1</v>
      </c>
      <c r="S1526">
        <f>COUNTIF($H1526:$M1526,M1526)</f>
        <v>1</v>
      </c>
      <c r="T1526" s="1">
        <f>IF(SUM(N1526:S1526)=6,1,0)</f>
        <v>1</v>
      </c>
      <c r="U1526">
        <f>IF(G1526+T1526=2,1,0)</f>
        <v>1</v>
      </c>
    </row>
    <row r="1527">
      <c r="A1527">
        <v>40</v>
      </c>
      <c r="B1527">
        <v>25</v>
      </c>
      <c r="C1527">
        <v>3</v>
      </c>
      <c r="D1527">
        <v>39</v>
      </c>
      <c r="E1527">
        <f>MAX(A1527:D1527)</f>
        <v>40</v>
      </c>
      <c r="F1527">
        <f>SUM(A1527:D1527)-E1527</f>
        <v>67</v>
      </c>
      <c r="G1527" s="1">
        <f>IF(E1527&lt;F1527,1,)</f>
        <v>1</v>
      </c>
      <c r="H1527">
        <f>A1527+B1527</f>
        <v>65</v>
      </c>
      <c r="I1527">
        <f>A1527+C1527</f>
        <v>43</v>
      </c>
      <c r="J1527">
        <f>A1527+D1527</f>
        <v>79</v>
      </c>
      <c r="K1527">
        <f>B1527+C1527</f>
        <v>28</v>
      </c>
      <c r="L1527">
        <f>B1527+D1527</f>
        <v>64</v>
      </c>
      <c r="M1527">
        <f>C1527+D1527</f>
        <v>42</v>
      </c>
      <c r="N1527">
        <f>COUNTIF($H1527:$M1527,H1527)</f>
        <v>1</v>
      </c>
      <c r="O1527">
        <f>COUNTIF($H1527:$M1527,I1527)</f>
        <v>1</v>
      </c>
      <c r="P1527">
        <f>COUNTIF($H1527:$M1527,J1527)</f>
        <v>1</v>
      </c>
      <c r="Q1527">
        <f>COUNTIF($H1527:$M1527,K1527)</f>
        <v>1</v>
      </c>
      <c r="R1527">
        <f>COUNTIF($H1527:$M1527,L1527)</f>
        <v>1</v>
      </c>
      <c r="S1527">
        <f>COUNTIF($H1527:$M1527,M1527)</f>
        <v>1</v>
      </c>
      <c r="T1527" s="1">
        <f>IF(SUM(N1527:S1527)=6,1,0)</f>
        <v>1</v>
      </c>
      <c r="U1527">
        <f>IF(G1527+T1527=2,1,0)</f>
        <v>1</v>
      </c>
    </row>
    <row r="1528">
      <c r="A1528">
        <v>40</v>
      </c>
      <c r="B1528">
        <v>31</v>
      </c>
      <c r="C1528">
        <v>5</v>
      </c>
      <c r="D1528">
        <v>42</v>
      </c>
      <c r="E1528">
        <f>MAX(A1528:D1528)</f>
        <v>42</v>
      </c>
      <c r="F1528">
        <f>SUM(A1528:D1528)-E1528</f>
        <v>76</v>
      </c>
      <c r="G1528" s="1">
        <f>IF(E1528&lt;F1528,1,)</f>
        <v>1</v>
      </c>
      <c r="H1528">
        <f>A1528+B1528</f>
        <v>71</v>
      </c>
      <c r="I1528">
        <f>A1528+C1528</f>
        <v>45</v>
      </c>
      <c r="J1528">
        <f>A1528+D1528</f>
        <v>82</v>
      </c>
      <c r="K1528">
        <f>B1528+C1528</f>
        <v>36</v>
      </c>
      <c r="L1528">
        <f>B1528+D1528</f>
        <v>73</v>
      </c>
      <c r="M1528">
        <f>C1528+D1528</f>
        <v>47</v>
      </c>
      <c r="N1528">
        <f>COUNTIF($H1528:$M1528,H1528)</f>
        <v>1</v>
      </c>
      <c r="O1528">
        <f>COUNTIF($H1528:$M1528,I1528)</f>
        <v>1</v>
      </c>
      <c r="P1528">
        <f>COUNTIF($H1528:$M1528,J1528)</f>
        <v>1</v>
      </c>
      <c r="Q1528">
        <f>COUNTIF($H1528:$M1528,K1528)</f>
        <v>1</v>
      </c>
      <c r="R1528">
        <f>COUNTIF($H1528:$M1528,L1528)</f>
        <v>1</v>
      </c>
      <c r="S1528">
        <f>COUNTIF($H1528:$M1528,M1528)</f>
        <v>1</v>
      </c>
      <c r="T1528" s="1">
        <f>IF(SUM(N1528:S1528)=6,1,0)</f>
        <v>1</v>
      </c>
      <c r="U1528">
        <f>IF(G1528+T1528=2,1,0)</f>
        <v>1</v>
      </c>
    </row>
    <row r="1529">
      <c r="A1529">
        <v>3</v>
      </c>
      <c r="B1529">
        <v>18</v>
      </c>
      <c r="C1529">
        <v>2</v>
      </c>
      <c r="D1529">
        <v>47</v>
      </c>
      <c r="E1529">
        <f>MAX(A1529:D1529)</f>
        <v>47</v>
      </c>
      <c r="F1529">
        <f>SUM(A1529:D1529)-E1529</f>
        <v>23</v>
      </c>
      <c r="G1529" s="1">
        <f>IF(E1529&lt;F1529,1,)</f>
        <v>0</v>
      </c>
      <c r="H1529">
        <f>A1529+B1529</f>
        <v>21</v>
      </c>
      <c r="I1529">
        <f>A1529+C1529</f>
        <v>5</v>
      </c>
      <c r="J1529">
        <f>A1529+D1529</f>
        <v>50</v>
      </c>
      <c r="K1529">
        <f>B1529+C1529</f>
        <v>20</v>
      </c>
      <c r="L1529">
        <f>B1529+D1529</f>
        <v>65</v>
      </c>
      <c r="M1529">
        <f>C1529+D1529</f>
        <v>49</v>
      </c>
      <c r="N1529">
        <f>COUNTIF($H1529:$M1529,H1529)</f>
        <v>1</v>
      </c>
      <c r="O1529">
        <f>COUNTIF($H1529:$M1529,I1529)</f>
        <v>1</v>
      </c>
      <c r="P1529">
        <f>COUNTIF($H1529:$M1529,J1529)</f>
        <v>1</v>
      </c>
      <c r="Q1529">
        <f>COUNTIF($H1529:$M1529,K1529)</f>
        <v>1</v>
      </c>
      <c r="R1529">
        <f>COUNTIF($H1529:$M1529,L1529)</f>
        <v>1</v>
      </c>
      <c r="S1529">
        <f>COUNTIF($H1529:$M1529,M1529)</f>
        <v>1</v>
      </c>
      <c r="T1529" s="1">
        <f>IF(SUM(N1529:S1529)=6,1,0)</f>
        <v>1</v>
      </c>
      <c r="U1529">
        <f>IF(G1529+T1529=2,1,0)</f>
        <v>0</v>
      </c>
    </row>
    <row r="1530">
      <c r="A1530">
        <v>16</v>
      </c>
      <c r="B1530">
        <v>15</v>
      </c>
      <c r="C1530">
        <v>35</v>
      </c>
      <c r="D1530">
        <v>36</v>
      </c>
      <c r="E1530">
        <f>MAX(A1530:D1530)</f>
        <v>36</v>
      </c>
      <c r="F1530">
        <f>SUM(A1530:D1530)-E1530</f>
        <v>66</v>
      </c>
      <c r="G1530" s="1">
        <f>IF(E1530&lt;F1530,1,)</f>
        <v>1</v>
      </c>
      <c r="H1530">
        <f>A1530+B1530</f>
        <v>31</v>
      </c>
      <c r="I1530">
        <f>A1530+C1530</f>
        <v>51</v>
      </c>
      <c r="J1530">
        <f>A1530+D1530</f>
        <v>52</v>
      </c>
      <c r="K1530">
        <f>B1530+C1530</f>
        <v>50</v>
      </c>
      <c r="L1530">
        <f>B1530+D1530</f>
        <v>51</v>
      </c>
      <c r="M1530">
        <f>C1530+D1530</f>
        <v>71</v>
      </c>
      <c r="N1530">
        <f>COUNTIF($H1530:$M1530,H1530)</f>
        <v>1</v>
      </c>
      <c r="O1530">
        <f>COUNTIF($H1530:$M1530,I1530)</f>
        <v>2</v>
      </c>
      <c r="P1530">
        <f>COUNTIF($H1530:$M1530,J1530)</f>
        <v>1</v>
      </c>
      <c r="Q1530">
        <f>COUNTIF($H1530:$M1530,K1530)</f>
        <v>1</v>
      </c>
      <c r="R1530">
        <f>COUNTIF($H1530:$M1530,L1530)</f>
        <v>2</v>
      </c>
      <c r="S1530">
        <f>COUNTIF($H1530:$M1530,M1530)</f>
        <v>1</v>
      </c>
      <c r="T1530" s="1">
        <f>IF(SUM(N1530:S1530)=6,1,0)</f>
        <v>0</v>
      </c>
      <c r="U1530">
        <f>IF(G1530+T1530=2,1,0)</f>
        <v>0</v>
      </c>
    </row>
    <row r="1531">
      <c r="A1531">
        <v>26</v>
      </c>
      <c r="B1531">
        <v>29</v>
      </c>
      <c r="C1531">
        <v>31</v>
      </c>
      <c r="D1531">
        <v>40</v>
      </c>
      <c r="E1531">
        <f>MAX(A1531:D1531)</f>
        <v>40</v>
      </c>
      <c r="F1531">
        <f>SUM(A1531:D1531)-E1531</f>
        <v>86</v>
      </c>
      <c r="G1531" s="1">
        <f>IF(E1531&lt;F1531,1,)</f>
        <v>1</v>
      </c>
      <c r="H1531">
        <f>A1531+B1531</f>
        <v>55</v>
      </c>
      <c r="I1531">
        <f>A1531+C1531</f>
        <v>57</v>
      </c>
      <c r="J1531">
        <f>A1531+D1531</f>
        <v>66</v>
      </c>
      <c r="K1531">
        <f>B1531+C1531</f>
        <v>60</v>
      </c>
      <c r="L1531">
        <f>B1531+D1531</f>
        <v>69</v>
      </c>
      <c r="M1531">
        <f>C1531+D1531</f>
        <v>71</v>
      </c>
      <c r="N1531">
        <f>COUNTIF($H1531:$M1531,H1531)</f>
        <v>1</v>
      </c>
      <c r="O1531">
        <f>COUNTIF($H1531:$M1531,I1531)</f>
        <v>1</v>
      </c>
      <c r="P1531">
        <f>COUNTIF($H1531:$M1531,J1531)</f>
        <v>1</v>
      </c>
      <c r="Q1531">
        <f>COUNTIF($H1531:$M1531,K1531)</f>
        <v>1</v>
      </c>
      <c r="R1531">
        <f>COUNTIF($H1531:$M1531,L1531)</f>
        <v>1</v>
      </c>
      <c r="S1531">
        <f>COUNTIF($H1531:$M1531,M1531)</f>
        <v>1</v>
      </c>
      <c r="T1531" s="1">
        <f>IF(SUM(N1531:S1531)=6,1,0)</f>
        <v>1</v>
      </c>
      <c r="U1531">
        <f>IF(G1531+T1531=2,1,0)</f>
        <v>1</v>
      </c>
    </row>
    <row r="1532">
      <c r="A1532">
        <v>33</v>
      </c>
      <c r="B1532">
        <v>22</v>
      </c>
      <c r="C1532">
        <v>39</v>
      </c>
      <c r="D1532">
        <v>13</v>
      </c>
      <c r="E1532">
        <f>MAX(A1532:D1532)</f>
        <v>39</v>
      </c>
      <c r="F1532">
        <f>SUM(A1532:D1532)-E1532</f>
        <v>68</v>
      </c>
      <c r="G1532" s="1">
        <f>IF(E1532&lt;F1532,1,)</f>
        <v>1</v>
      </c>
      <c r="H1532">
        <f>A1532+B1532</f>
        <v>55</v>
      </c>
      <c r="I1532">
        <f>A1532+C1532</f>
        <v>72</v>
      </c>
      <c r="J1532">
        <f>A1532+D1532</f>
        <v>46</v>
      </c>
      <c r="K1532">
        <f>B1532+C1532</f>
        <v>61</v>
      </c>
      <c r="L1532">
        <f>B1532+D1532</f>
        <v>35</v>
      </c>
      <c r="M1532">
        <f>C1532+D1532</f>
        <v>52</v>
      </c>
      <c r="N1532">
        <f>COUNTIF($H1532:$M1532,H1532)</f>
        <v>1</v>
      </c>
      <c r="O1532">
        <f>COUNTIF($H1532:$M1532,I1532)</f>
        <v>1</v>
      </c>
      <c r="P1532">
        <f>COUNTIF($H1532:$M1532,J1532)</f>
        <v>1</v>
      </c>
      <c r="Q1532">
        <f>COUNTIF($H1532:$M1532,K1532)</f>
        <v>1</v>
      </c>
      <c r="R1532">
        <f>COUNTIF($H1532:$M1532,L1532)</f>
        <v>1</v>
      </c>
      <c r="S1532">
        <f>COUNTIF($H1532:$M1532,M1532)</f>
        <v>1</v>
      </c>
      <c r="T1532" s="1">
        <f>IF(SUM(N1532:S1532)=6,1,0)</f>
        <v>1</v>
      </c>
      <c r="U1532">
        <f>IF(G1532+T1532=2,1,0)</f>
        <v>1</v>
      </c>
    </row>
    <row r="1533">
      <c r="A1533">
        <v>2</v>
      </c>
      <c r="B1533">
        <v>43</v>
      </c>
      <c r="C1533">
        <v>11</v>
      </c>
      <c r="D1533">
        <v>11</v>
      </c>
      <c r="E1533">
        <f>MAX(A1533:D1533)</f>
        <v>43</v>
      </c>
      <c r="F1533">
        <f>SUM(A1533:D1533)-E1533</f>
        <v>24</v>
      </c>
      <c r="G1533" s="1">
        <f>IF(E1533&lt;F1533,1,)</f>
        <v>0</v>
      </c>
      <c r="H1533">
        <f>A1533+B1533</f>
        <v>45</v>
      </c>
      <c r="I1533">
        <f>A1533+C1533</f>
        <v>13</v>
      </c>
      <c r="J1533">
        <f>A1533+D1533</f>
        <v>13</v>
      </c>
      <c r="K1533">
        <f>B1533+C1533</f>
        <v>54</v>
      </c>
      <c r="L1533">
        <f>B1533+D1533</f>
        <v>54</v>
      </c>
      <c r="M1533">
        <f>C1533+D1533</f>
        <v>22</v>
      </c>
      <c r="N1533">
        <f>COUNTIF($H1533:$M1533,H1533)</f>
        <v>1</v>
      </c>
      <c r="O1533">
        <f>COUNTIF($H1533:$M1533,I1533)</f>
        <v>2</v>
      </c>
      <c r="P1533">
        <f>COUNTIF($H1533:$M1533,J1533)</f>
        <v>2</v>
      </c>
      <c r="Q1533">
        <f>COUNTIF($H1533:$M1533,K1533)</f>
        <v>2</v>
      </c>
      <c r="R1533">
        <f>COUNTIF($H1533:$M1533,L1533)</f>
        <v>2</v>
      </c>
      <c r="S1533">
        <f>COUNTIF($H1533:$M1533,M1533)</f>
        <v>1</v>
      </c>
      <c r="T1533" s="1">
        <f>IF(SUM(N1533:S1533)=6,1,0)</f>
        <v>0</v>
      </c>
      <c r="U1533">
        <f>IF(G1533+T1533=2,1,0)</f>
        <v>0</v>
      </c>
    </row>
    <row r="1534">
      <c r="A1534">
        <v>47</v>
      </c>
      <c r="B1534">
        <v>20</v>
      </c>
      <c r="C1534">
        <v>42</v>
      </c>
      <c r="D1534">
        <v>9</v>
      </c>
      <c r="E1534">
        <f>MAX(A1534:D1534)</f>
        <v>47</v>
      </c>
      <c r="F1534">
        <f>SUM(A1534:D1534)-E1534</f>
        <v>71</v>
      </c>
      <c r="G1534" s="1">
        <f>IF(E1534&lt;F1534,1,)</f>
        <v>1</v>
      </c>
      <c r="H1534">
        <f>A1534+B1534</f>
        <v>67</v>
      </c>
      <c r="I1534">
        <f>A1534+C1534</f>
        <v>89</v>
      </c>
      <c r="J1534">
        <f>A1534+D1534</f>
        <v>56</v>
      </c>
      <c r="K1534">
        <f>B1534+C1534</f>
        <v>62</v>
      </c>
      <c r="L1534">
        <f>B1534+D1534</f>
        <v>29</v>
      </c>
      <c r="M1534">
        <f>C1534+D1534</f>
        <v>51</v>
      </c>
      <c r="N1534">
        <f>COUNTIF($H1534:$M1534,H1534)</f>
        <v>1</v>
      </c>
      <c r="O1534">
        <f>COUNTIF($H1534:$M1534,I1534)</f>
        <v>1</v>
      </c>
      <c r="P1534">
        <f>COUNTIF($H1534:$M1534,J1534)</f>
        <v>1</v>
      </c>
      <c r="Q1534">
        <f>COUNTIF($H1534:$M1534,K1534)</f>
        <v>1</v>
      </c>
      <c r="R1534">
        <f>COUNTIF($H1534:$M1534,L1534)</f>
        <v>1</v>
      </c>
      <c r="S1534">
        <f>COUNTIF($H1534:$M1534,M1534)</f>
        <v>1</v>
      </c>
      <c r="T1534" s="1">
        <f>IF(SUM(N1534:S1534)=6,1,0)</f>
        <v>1</v>
      </c>
      <c r="U1534">
        <f>IF(G1534+T1534=2,1,0)</f>
        <v>1</v>
      </c>
    </row>
    <row r="1535">
      <c r="A1535">
        <v>32</v>
      </c>
      <c r="B1535">
        <v>21</v>
      </c>
      <c r="C1535">
        <v>44</v>
      </c>
      <c r="D1535">
        <v>11</v>
      </c>
      <c r="E1535">
        <f>MAX(A1535:D1535)</f>
        <v>44</v>
      </c>
      <c r="F1535">
        <f>SUM(A1535:D1535)-E1535</f>
        <v>64</v>
      </c>
      <c r="G1535" s="1">
        <f>IF(E1535&lt;F1535,1,)</f>
        <v>1</v>
      </c>
      <c r="H1535">
        <f>A1535+B1535</f>
        <v>53</v>
      </c>
      <c r="I1535">
        <f>A1535+C1535</f>
        <v>76</v>
      </c>
      <c r="J1535">
        <f>A1535+D1535</f>
        <v>43</v>
      </c>
      <c r="K1535">
        <f>B1535+C1535</f>
        <v>65</v>
      </c>
      <c r="L1535">
        <f>B1535+D1535</f>
        <v>32</v>
      </c>
      <c r="M1535">
        <f>C1535+D1535</f>
        <v>55</v>
      </c>
      <c r="N1535">
        <f>COUNTIF($H1535:$M1535,H1535)</f>
        <v>1</v>
      </c>
      <c r="O1535">
        <f>COUNTIF($H1535:$M1535,I1535)</f>
        <v>1</v>
      </c>
      <c r="P1535">
        <f>COUNTIF($H1535:$M1535,J1535)</f>
        <v>1</v>
      </c>
      <c r="Q1535">
        <f>COUNTIF($H1535:$M1535,K1535)</f>
        <v>1</v>
      </c>
      <c r="R1535">
        <f>COUNTIF($H1535:$M1535,L1535)</f>
        <v>1</v>
      </c>
      <c r="S1535">
        <f>COUNTIF($H1535:$M1535,M1535)</f>
        <v>1</v>
      </c>
      <c r="T1535" s="1">
        <f>IF(SUM(N1535:S1535)=6,1,0)</f>
        <v>1</v>
      </c>
      <c r="U1535">
        <f>IF(G1535+T1535=2,1,0)</f>
        <v>1</v>
      </c>
    </row>
    <row r="1536">
      <c r="A1536">
        <v>8</v>
      </c>
      <c r="B1536">
        <v>36</v>
      </c>
      <c r="C1536">
        <v>17</v>
      </c>
      <c r="D1536">
        <v>7</v>
      </c>
      <c r="E1536">
        <f>MAX(A1536:D1536)</f>
        <v>36</v>
      </c>
      <c r="F1536">
        <f>SUM(A1536:D1536)-E1536</f>
        <v>32</v>
      </c>
      <c r="G1536" s="1">
        <f>IF(E1536&lt;F1536,1,)</f>
        <v>0</v>
      </c>
      <c r="H1536">
        <f>A1536+B1536</f>
        <v>44</v>
      </c>
      <c r="I1536">
        <f>A1536+C1536</f>
        <v>25</v>
      </c>
      <c r="J1536">
        <f>A1536+D1536</f>
        <v>15</v>
      </c>
      <c r="K1536">
        <f>B1536+C1536</f>
        <v>53</v>
      </c>
      <c r="L1536">
        <f>B1536+D1536</f>
        <v>43</v>
      </c>
      <c r="M1536">
        <f>C1536+D1536</f>
        <v>24</v>
      </c>
      <c r="N1536">
        <f>COUNTIF($H1536:$M1536,H1536)</f>
        <v>1</v>
      </c>
      <c r="O1536">
        <f>COUNTIF($H1536:$M1536,I1536)</f>
        <v>1</v>
      </c>
      <c r="P1536">
        <f>COUNTIF($H1536:$M1536,J1536)</f>
        <v>1</v>
      </c>
      <c r="Q1536">
        <f>COUNTIF($H1536:$M1536,K1536)</f>
        <v>1</v>
      </c>
      <c r="R1536">
        <f>COUNTIF($H1536:$M1536,L1536)</f>
        <v>1</v>
      </c>
      <c r="S1536">
        <f>COUNTIF($H1536:$M1536,M1536)</f>
        <v>1</v>
      </c>
      <c r="T1536" s="1">
        <f>IF(SUM(N1536:S1536)=6,1,0)</f>
        <v>1</v>
      </c>
      <c r="U1536">
        <f>IF(G1536+T1536=2,1,0)</f>
        <v>0</v>
      </c>
    </row>
    <row r="1537">
      <c r="A1537">
        <v>8</v>
      </c>
      <c r="B1537">
        <v>32</v>
      </c>
      <c r="C1537">
        <v>23</v>
      </c>
      <c r="D1537">
        <v>26</v>
      </c>
      <c r="E1537">
        <f>MAX(A1537:D1537)</f>
        <v>32</v>
      </c>
      <c r="F1537">
        <f>SUM(A1537:D1537)-E1537</f>
        <v>57</v>
      </c>
      <c r="G1537" s="1">
        <f>IF(E1537&lt;F1537,1,)</f>
        <v>1</v>
      </c>
      <c r="H1537">
        <f>A1537+B1537</f>
        <v>40</v>
      </c>
      <c r="I1537">
        <f>A1537+C1537</f>
        <v>31</v>
      </c>
      <c r="J1537">
        <f>A1537+D1537</f>
        <v>34</v>
      </c>
      <c r="K1537">
        <f>B1537+C1537</f>
        <v>55</v>
      </c>
      <c r="L1537">
        <f>B1537+D1537</f>
        <v>58</v>
      </c>
      <c r="M1537">
        <f>C1537+D1537</f>
        <v>49</v>
      </c>
      <c r="N1537">
        <f>COUNTIF($H1537:$M1537,H1537)</f>
        <v>1</v>
      </c>
      <c r="O1537">
        <f>COUNTIF($H1537:$M1537,I1537)</f>
        <v>1</v>
      </c>
      <c r="P1537">
        <f>COUNTIF($H1537:$M1537,J1537)</f>
        <v>1</v>
      </c>
      <c r="Q1537">
        <f>COUNTIF($H1537:$M1537,K1537)</f>
        <v>1</v>
      </c>
      <c r="R1537">
        <f>COUNTIF($H1537:$M1537,L1537)</f>
        <v>1</v>
      </c>
      <c r="S1537">
        <f>COUNTIF($H1537:$M1537,M1537)</f>
        <v>1</v>
      </c>
      <c r="T1537" s="1">
        <f>IF(SUM(N1537:S1537)=6,1,0)</f>
        <v>1</v>
      </c>
      <c r="U1537">
        <f>IF(G1537+T1537=2,1,0)</f>
        <v>1</v>
      </c>
    </row>
    <row r="1538">
      <c r="A1538">
        <v>18</v>
      </c>
      <c r="B1538">
        <v>42</v>
      </c>
      <c r="C1538">
        <v>20</v>
      </c>
      <c r="D1538">
        <v>26</v>
      </c>
      <c r="E1538">
        <f>MAX(A1538:D1538)</f>
        <v>42</v>
      </c>
      <c r="F1538">
        <f>SUM(A1538:D1538)-E1538</f>
        <v>64</v>
      </c>
      <c r="G1538" s="1">
        <f>IF(E1538&lt;F1538,1,)</f>
        <v>1</v>
      </c>
      <c r="H1538">
        <f>A1538+B1538</f>
        <v>60</v>
      </c>
      <c r="I1538">
        <f>A1538+C1538</f>
        <v>38</v>
      </c>
      <c r="J1538">
        <f>A1538+D1538</f>
        <v>44</v>
      </c>
      <c r="K1538">
        <f>B1538+C1538</f>
        <v>62</v>
      </c>
      <c r="L1538">
        <f>B1538+D1538</f>
        <v>68</v>
      </c>
      <c r="M1538">
        <f>C1538+D1538</f>
        <v>46</v>
      </c>
      <c r="N1538">
        <f>COUNTIF($H1538:$M1538,H1538)</f>
        <v>1</v>
      </c>
      <c r="O1538">
        <f>COUNTIF($H1538:$M1538,I1538)</f>
        <v>1</v>
      </c>
      <c r="P1538">
        <f>COUNTIF($H1538:$M1538,J1538)</f>
        <v>1</v>
      </c>
      <c r="Q1538">
        <f>COUNTIF($H1538:$M1538,K1538)</f>
        <v>1</v>
      </c>
      <c r="R1538">
        <f>COUNTIF($H1538:$M1538,L1538)</f>
        <v>1</v>
      </c>
      <c r="S1538">
        <f>COUNTIF($H1538:$M1538,M1538)</f>
        <v>1</v>
      </c>
      <c r="T1538" s="1">
        <f>IF(SUM(N1538:S1538)=6,1,0)</f>
        <v>1</v>
      </c>
      <c r="U1538">
        <f>IF(G1538+T1538=2,1,0)</f>
        <v>1</v>
      </c>
    </row>
    <row r="1539">
      <c r="A1539">
        <v>38</v>
      </c>
      <c r="B1539">
        <v>21</v>
      </c>
      <c r="C1539">
        <v>50</v>
      </c>
      <c r="D1539">
        <v>13</v>
      </c>
      <c r="E1539">
        <f>MAX(A1539:D1539)</f>
        <v>50</v>
      </c>
      <c r="F1539">
        <f>SUM(A1539:D1539)-E1539</f>
        <v>72</v>
      </c>
      <c r="G1539" s="1">
        <f>IF(E1539&lt;F1539,1,)</f>
        <v>1</v>
      </c>
      <c r="H1539">
        <f>A1539+B1539</f>
        <v>59</v>
      </c>
      <c r="I1539">
        <f>A1539+C1539</f>
        <v>88</v>
      </c>
      <c r="J1539">
        <f>A1539+D1539</f>
        <v>51</v>
      </c>
      <c r="K1539">
        <f>B1539+C1539</f>
        <v>71</v>
      </c>
      <c r="L1539">
        <f>B1539+D1539</f>
        <v>34</v>
      </c>
      <c r="M1539">
        <f>C1539+D1539</f>
        <v>63</v>
      </c>
      <c r="N1539">
        <f>COUNTIF($H1539:$M1539,H1539)</f>
        <v>1</v>
      </c>
      <c r="O1539">
        <f>COUNTIF($H1539:$M1539,I1539)</f>
        <v>1</v>
      </c>
      <c r="P1539">
        <f>COUNTIF($H1539:$M1539,J1539)</f>
        <v>1</v>
      </c>
      <c r="Q1539">
        <f>COUNTIF($H1539:$M1539,K1539)</f>
        <v>1</v>
      </c>
      <c r="R1539">
        <f>COUNTIF($H1539:$M1539,L1539)</f>
        <v>1</v>
      </c>
      <c r="S1539">
        <f>COUNTIF($H1539:$M1539,M1539)</f>
        <v>1</v>
      </c>
      <c r="T1539" s="1">
        <f>IF(SUM(N1539:S1539)=6,1,0)</f>
        <v>1</v>
      </c>
      <c r="U1539">
        <f>IF(G1539+T1539=2,1,0)</f>
        <v>1</v>
      </c>
    </row>
    <row r="1540">
      <c r="A1540">
        <v>18</v>
      </c>
      <c r="B1540">
        <v>18</v>
      </c>
      <c r="C1540">
        <v>49</v>
      </c>
      <c r="D1540">
        <v>31</v>
      </c>
      <c r="E1540">
        <f>MAX(A1540:D1540)</f>
        <v>49</v>
      </c>
      <c r="F1540">
        <f>SUM(A1540:D1540)-E1540</f>
        <v>67</v>
      </c>
      <c r="G1540" s="1">
        <f>IF(E1540&lt;F1540,1,)</f>
        <v>1</v>
      </c>
      <c r="H1540">
        <f>A1540+B1540</f>
        <v>36</v>
      </c>
      <c r="I1540">
        <f>A1540+C1540</f>
        <v>67</v>
      </c>
      <c r="J1540">
        <f>A1540+D1540</f>
        <v>49</v>
      </c>
      <c r="K1540">
        <f>B1540+C1540</f>
        <v>67</v>
      </c>
      <c r="L1540">
        <f>B1540+D1540</f>
        <v>49</v>
      </c>
      <c r="M1540">
        <f>C1540+D1540</f>
        <v>80</v>
      </c>
      <c r="N1540">
        <f>COUNTIF($H1540:$M1540,H1540)</f>
        <v>1</v>
      </c>
      <c r="O1540">
        <f>COUNTIF($H1540:$M1540,I1540)</f>
        <v>2</v>
      </c>
      <c r="P1540">
        <f>COUNTIF($H1540:$M1540,J1540)</f>
        <v>2</v>
      </c>
      <c r="Q1540">
        <f>COUNTIF($H1540:$M1540,K1540)</f>
        <v>2</v>
      </c>
      <c r="R1540">
        <f>COUNTIF($H1540:$M1540,L1540)</f>
        <v>2</v>
      </c>
      <c r="S1540">
        <f>COUNTIF($H1540:$M1540,M1540)</f>
        <v>1</v>
      </c>
      <c r="T1540" s="1">
        <f>IF(SUM(N1540:S1540)=6,1,0)</f>
        <v>0</v>
      </c>
      <c r="U1540">
        <f>IF(G1540+T1540=2,1,0)</f>
        <v>0</v>
      </c>
    </row>
    <row r="1541">
      <c r="A1541">
        <v>2</v>
      </c>
      <c r="B1541">
        <v>47</v>
      </c>
      <c r="C1541">
        <v>4</v>
      </c>
      <c r="D1541">
        <v>16</v>
      </c>
      <c r="E1541">
        <f>MAX(A1541:D1541)</f>
        <v>47</v>
      </c>
      <c r="F1541">
        <f>SUM(A1541:D1541)-E1541</f>
        <v>22</v>
      </c>
      <c r="G1541" s="1">
        <f>IF(E1541&lt;F1541,1,)</f>
        <v>0</v>
      </c>
      <c r="H1541">
        <f>A1541+B1541</f>
        <v>49</v>
      </c>
      <c r="I1541">
        <f>A1541+C1541</f>
        <v>6</v>
      </c>
      <c r="J1541">
        <f>A1541+D1541</f>
        <v>18</v>
      </c>
      <c r="K1541">
        <f>B1541+C1541</f>
        <v>51</v>
      </c>
      <c r="L1541">
        <f>B1541+D1541</f>
        <v>63</v>
      </c>
      <c r="M1541">
        <f>C1541+D1541</f>
        <v>20</v>
      </c>
      <c r="N1541">
        <f>COUNTIF($H1541:$M1541,H1541)</f>
        <v>1</v>
      </c>
      <c r="O1541">
        <f>COUNTIF($H1541:$M1541,I1541)</f>
        <v>1</v>
      </c>
      <c r="P1541">
        <f>COUNTIF($H1541:$M1541,J1541)</f>
        <v>1</v>
      </c>
      <c r="Q1541">
        <f>COUNTIF($H1541:$M1541,K1541)</f>
        <v>1</v>
      </c>
      <c r="R1541">
        <f>COUNTIF($H1541:$M1541,L1541)</f>
        <v>1</v>
      </c>
      <c r="S1541">
        <f>COUNTIF($H1541:$M1541,M1541)</f>
        <v>1</v>
      </c>
      <c r="T1541" s="1">
        <f>IF(SUM(N1541:S1541)=6,1,0)</f>
        <v>1</v>
      </c>
      <c r="U1541">
        <f>IF(G1541+T1541=2,1,0)</f>
        <v>0</v>
      </c>
    </row>
    <row r="1542">
      <c r="A1542">
        <v>26</v>
      </c>
      <c r="B1542">
        <v>42</v>
      </c>
      <c r="C1542">
        <v>46</v>
      </c>
      <c r="D1542">
        <v>28</v>
      </c>
      <c r="E1542">
        <f>MAX(A1542:D1542)</f>
        <v>46</v>
      </c>
      <c r="F1542">
        <f>SUM(A1542:D1542)-E1542</f>
        <v>96</v>
      </c>
      <c r="G1542" s="1">
        <f>IF(E1542&lt;F1542,1,)</f>
        <v>1</v>
      </c>
      <c r="H1542">
        <f>A1542+B1542</f>
        <v>68</v>
      </c>
      <c r="I1542">
        <f>A1542+C1542</f>
        <v>72</v>
      </c>
      <c r="J1542">
        <f>A1542+D1542</f>
        <v>54</v>
      </c>
      <c r="K1542">
        <f>B1542+C1542</f>
        <v>88</v>
      </c>
      <c r="L1542">
        <f>B1542+D1542</f>
        <v>70</v>
      </c>
      <c r="M1542">
        <f>C1542+D1542</f>
        <v>74</v>
      </c>
      <c r="N1542">
        <f>COUNTIF($H1542:$M1542,H1542)</f>
        <v>1</v>
      </c>
      <c r="O1542">
        <f>COUNTIF($H1542:$M1542,I1542)</f>
        <v>1</v>
      </c>
      <c r="P1542">
        <f>COUNTIF($H1542:$M1542,J1542)</f>
        <v>1</v>
      </c>
      <c r="Q1542">
        <f>COUNTIF($H1542:$M1542,K1542)</f>
        <v>1</v>
      </c>
      <c r="R1542">
        <f>COUNTIF($H1542:$M1542,L1542)</f>
        <v>1</v>
      </c>
      <c r="S1542">
        <f>COUNTIF($H1542:$M1542,M1542)</f>
        <v>1</v>
      </c>
      <c r="T1542" s="1">
        <f>IF(SUM(N1542:S1542)=6,1,0)</f>
        <v>1</v>
      </c>
      <c r="U1542">
        <f>IF(G1542+T1542=2,1,0)</f>
        <v>1</v>
      </c>
    </row>
    <row r="1543">
      <c r="A1543">
        <v>44</v>
      </c>
      <c r="B1543">
        <v>15</v>
      </c>
      <c r="C1543">
        <v>48</v>
      </c>
      <c r="D1543">
        <v>18</v>
      </c>
      <c r="E1543">
        <f>MAX(A1543:D1543)</f>
        <v>48</v>
      </c>
      <c r="F1543">
        <f>SUM(A1543:D1543)-E1543</f>
        <v>77</v>
      </c>
      <c r="G1543" s="1">
        <f>IF(E1543&lt;F1543,1,)</f>
        <v>1</v>
      </c>
      <c r="H1543">
        <f>A1543+B1543</f>
        <v>59</v>
      </c>
      <c r="I1543">
        <f>A1543+C1543</f>
        <v>92</v>
      </c>
      <c r="J1543">
        <f>A1543+D1543</f>
        <v>62</v>
      </c>
      <c r="K1543">
        <f>B1543+C1543</f>
        <v>63</v>
      </c>
      <c r="L1543">
        <f>B1543+D1543</f>
        <v>33</v>
      </c>
      <c r="M1543">
        <f>C1543+D1543</f>
        <v>66</v>
      </c>
      <c r="N1543">
        <f>COUNTIF($H1543:$M1543,H1543)</f>
        <v>1</v>
      </c>
      <c r="O1543">
        <f>COUNTIF($H1543:$M1543,I1543)</f>
        <v>1</v>
      </c>
      <c r="P1543">
        <f>COUNTIF($H1543:$M1543,J1543)</f>
        <v>1</v>
      </c>
      <c r="Q1543">
        <f>COUNTIF($H1543:$M1543,K1543)</f>
        <v>1</v>
      </c>
      <c r="R1543">
        <f>COUNTIF($H1543:$M1543,L1543)</f>
        <v>1</v>
      </c>
      <c r="S1543">
        <f>COUNTIF($H1543:$M1543,M1543)</f>
        <v>1</v>
      </c>
      <c r="T1543" s="1">
        <f>IF(SUM(N1543:S1543)=6,1,0)</f>
        <v>1</v>
      </c>
      <c r="U1543">
        <f>IF(G1543+T1543=2,1,0)</f>
        <v>1</v>
      </c>
    </row>
    <row r="1544">
      <c r="A1544">
        <v>41</v>
      </c>
      <c r="B1544">
        <v>7</v>
      </c>
      <c r="C1544">
        <v>26</v>
      </c>
      <c r="D1544">
        <v>22</v>
      </c>
      <c r="E1544">
        <f>MAX(A1544:D1544)</f>
        <v>41</v>
      </c>
      <c r="F1544">
        <f>SUM(A1544:D1544)-E1544</f>
        <v>55</v>
      </c>
      <c r="G1544" s="1">
        <f>IF(E1544&lt;F1544,1,)</f>
        <v>1</v>
      </c>
      <c r="H1544">
        <f>A1544+B1544</f>
        <v>48</v>
      </c>
      <c r="I1544">
        <f>A1544+C1544</f>
        <v>67</v>
      </c>
      <c r="J1544">
        <f>A1544+D1544</f>
        <v>63</v>
      </c>
      <c r="K1544">
        <f>B1544+C1544</f>
        <v>33</v>
      </c>
      <c r="L1544">
        <f>B1544+D1544</f>
        <v>29</v>
      </c>
      <c r="M1544">
        <f>C1544+D1544</f>
        <v>48</v>
      </c>
      <c r="N1544">
        <f>COUNTIF($H1544:$M1544,H1544)</f>
        <v>2</v>
      </c>
      <c r="O1544">
        <f>COUNTIF($H1544:$M1544,I1544)</f>
        <v>1</v>
      </c>
      <c r="P1544">
        <f>COUNTIF($H1544:$M1544,J1544)</f>
        <v>1</v>
      </c>
      <c r="Q1544">
        <f>COUNTIF($H1544:$M1544,K1544)</f>
        <v>1</v>
      </c>
      <c r="R1544">
        <f>COUNTIF($H1544:$M1544,L1544)</f>
        <v>1</v>
      </c>
      <c r="S1544">
        <f>COUNTIF($H1544:$M1544,M1544)</f>
        <v>2</v>
      </c>
      <c r="T1544" s="1">
        <f>IF(SUM(N1544:S1544)=6,1,0)</f>
        <v>0</v>
      </c>
      <c r="U1544">
        <f>IF(G1544+T1544=2,1,0)</f>
        <v>0</v>
      </c>
    </row>
    <row r="1545">
      <c r="A1545">
        <v>27</v>
      </c>
      <c r="B1545">
        <v>28</v>
      </c>
      <c r="C1545">
        <v>11</v>
      </c>
      <c r="D1545">
        <v>49</v>
      </c>
      <c r="E1545">
        <f>MAX(A1545:D1545)</f>
        <v>49</v>
      </c>
      <c r="F1545">
        <f>SUM(A1545:D1545)-E1545</f>
        <v>66</v>
      </c>
      <c r="G1545" s="1">
        <f>IF(E1545&lt;F1545,1,)</f>
        <v>1</v>
      </c>
      <c r="H1545">
        <f>A1545+B1545</f>
        <v>55</v>
      </c>
      <c r="I1545">
        <f>A1545+C1545</f>
        <v>38</v>
      </c>
      <c r="J1545">
        <f>A1545+D1545</f>
        <v>76</v>
      </c>
      <c r="K1545">
        <f>B1545+C1545</f>
        <v>39</v>
      </c>
      <c r="L1545">
        <f>B1545+D1545</f>
        <v>77</v>
      </c>
      <c r="M1545">
        <f>C1545+D1545</f>
        <v>60</v>
      </c>
      <c r="N1545">
        <f>COUNTIF($H1545:$M1545,H1545)</f>
        <v>1</v>
      </c>
      <c r="O1545">
        <f>COUNTIF($H1545:$M1545,I1545)</f>
        <v>1</v>
      </c>
      <c r="P1545">
        <f>COUNTIF($H1545:$M1545,J1545)</f>
        <v>1</v>
      </c>
      <c r="Q1545">
        <f>COUNTIF($H1545:$M1545,K1545)</f>
        <v>1</v>
      </c>
      <c r="R1545">
        <f>COUNTIF($H1545:$M1545,L1545)</f>
        <v>1</v>
      </c>
      <c r="S1545">
        <f>COUNTIF($H1545:$M1545,M1545)</f>
        <v>1</v>
      </c>
      <c r="T1545" s="1">
        <f>IF(SUM(N1545:S1545)=6,1,0)</f>
        <v>1</v>
      </c>
      <c r="U1545">
        <f>IF(G1545+T1545=2,1,0)</f>
        <v>1</v>
      </c>
    </row>
    <row r="1546">
      <c r="A1546">
        <v>42</v>
      </c>
      <c r="B1546">
        <v>29</v>
      </c>
      <c r="C1546">
        <v>42</v>
      </c>
      <c r="D1546">
        <v>39</v>
      </c>
      <c r="E1546">
        <f>MAX(A1546:D1546)</f>
        <v>42</v>
      </c>
      <c r="F1546">
        <f>SUM(A1546:D1546)-E1546</f>
        <v>110</v>
      </c>
      <c r="G1546" s="1">
        <f>IF(E1546&lt;F1546,1,)</f>
        <v>1</v>
      </c>
      <c r="H1546">
        <f>A1546+B1546</f>
        <v>71</v>
      </c>
      <c r="I1546">
        <f>A1546+C1546</f>
        <v>84</v>
      </c>
      <c r="J1546">
        <f>A1546+D1546</f>
        <v>81</v>
      </c>
      <c r="K1546">
        <f>B1546+C1546</f>
        <v>71</v>
      </c>
      <c r="L1546">
        <f>B1546+D1546</f>
        <v>68</v>
      </c>
      <c r="M1546">
        <f>C1546+D1546</f>
        <v>81</v>
      </c>
      <c r="N1546">
        <f>COUNTIF($H1546:$M1546,H1546)</f>
        <v>2</v>
      </c>
      <c r="O1546">
        <f>COUNTIF($H1546:$M1546,I1546)</f>
        <v>1</v>
      </c>
      <c r="P1546">
        <f>COUNTIF($H1546:$M1546,J1546)</f>
        <v>2</v>
      </c>
      <c r="Q1546">
        <f>COUNTIF($H1546:$M1546,K1546)</f>
        <v>2</v>
      </c>
      <c r="R1546">
        <f>COUNTIF($H1546:$M1546,L1546)</f>
        <v>1</v>
      </c>
      <c r="S1546">
        <f>COUNTIF($H1546:$M1546,M1546)</f>
        <v>2</v>
      </c>
      <c r="T1546" s="1">
        <f>IF(SUM(N1546:S1546)=6,1,0)</f>
        <v>0</v>
      </c>
      <c r="U1546">
        <f>IF(G1546+T1546=2,1,0)</f>
        <v>0</v>
      </c>
    </row>
    <row r="1547">
      <c r="A1547">
        <v>26</v>
      </c>
      <c r="B1547">
        <v>30</v>
      </c>
      <c r="C1547">
        <v>26</v>
      </c>
      <c r="D1547">
        <v>18</v>
      </c>
      <c r="E1547">
        <f>MAX(A1547:D1547)</f>
        <v>30</v>
      </c>
      <c r="F1547">
        <f>SUM(A1547:D1547)-E1547</f>
        <v>70</v>
      </c>
      <c r="G1547" s="1">
        <f>IF(E1547&lt;F1547,1,)</f>
        <v>1</v>
      </c>
      <c r="H1547">
        <f>A1547+B1547</f>
        <v>56</v>
      </c>
      <c r="I1547">
        <f>A1547+C1547</f>
        <v>52</v>
      </c>
      <c r="J1547">
        <f>A1547+D1547</f>
        <v>44</v>
      </c>
      <c r="K1547">
        <f>B1547+C1547</f>
        <v>56</v>
      </c>
      <c r="L1547">
        <f>B1547+D1547</f>
        <v>48</v>
      </c>
      <c r="M1547">
        <f>C1547+D1547</f>
        <v>44</v>
      </c>
      <c r="N1547">
        <f>COUNTIF($H1547:$M1547,H1547)</f>
        <v>2</v>
      </c>
      <c r="O1547">
        <f>COUNTIF($H1547:$M1547,I1547)</f>
        <v>1</v>
      </c>
      <c r="P1547">
        <f>COUNTIF($H1547:$M1547,J1547)</f>
        <v>2</v>
      </c>
      <c r="Q1547">
        <f>COUNTIF($H1547:$M1547,K1547)</f>
        <v>2</v>
      </c>
      <c r="R1547">
        <f>COUNTIF($H1547:$M1547,L1547)</f>
        <v>1</v>
      </c>
      <c r="S1547">
        <f>COUNTIF($H1547:$M1547,M1547)</f>
        <v>2</v>
      </c>
      <c r="T1547" s="1">
        <f>IF(SUM(N1547:S1547)=6,1,0)</f>
        <v>0</v>
      </c>
      <c r="U1547">
        <f>IF(G1547+T1547=2,1,0)</f>
        <v>0</v>
      </c>
    </row>
    <row r="1548">
      <c r="A1548">
        <v>1</v>
      </c>
      <c r="B1548">
        <v>22</v>
      </c>
      <c r="C1548">
        <v>14</v>
      </c>
      <c r="D1548">
        <v>31</v>
      </c>
      <c r="E1548">
        <f>MAX(A1548:D1548)</f>
        <v>31</v>
      </c>
      <c r="F1548">
        <f>SUM(A1548:D1548)-E1548</f>
        <v>37</v>
      </c>
      <c r="G1548" s="1">
        <f>IF(E1548&lt;F1548,1,)</f>
        <v>1</v>
      </c>
      <c r="H1548">
        <f>A1548+B1548</f>
        <v>23</v>
      </c>
      <c r="I1548">
        <f>A1548+C1548</f>
        <v>15</v>
      </c>
      <c r="J1548">
        <f>A1548+D1548</f>
        <v>32</v>
      </c>
      <c r="K1548">
        <f>B1548+C1548</f>
        <v>36</v>
      </c>
      <c r="L1548">
        <f>B1548+D1548</f>
        <v>53</v>
      </c>
      <c r="M1548">
        <f>C1548+D1548</f>
        <v>45</v>
      </c>
      <c r="N1548">
        <f>COUNTIF($H1548:$M1548,H1548)</f>
        <v>1</v>
      </c>
      <c r="O1548">
        <f>COUNTIF($H1548:$M1548,I1548)</f>
        <v>1</v>
      </c>
      <c r="P1548">
        <f>COUNTIF($H1548:$M1548,J1548)</f>
        <v>1</v>
      </c>
      <c r="Q1548">
        <f>COUNTIF($H1548:$M1548,K1548)</f>
        <v>1</v>
      </c>
      <c r="R1548">
        <f>COUNTIF($H1548:$M1548,L1548)</f>
        <v>1</v>
      </c>
      <c r="S1548">
        <f>COUNTIF($H1548:$M1548,M1548)</f>
        <v>1</v>
      </c>
      <c r="T1548" s="1">
        <f>IF(SUM(N1548:S1548)=6,1,0)</f>
        <v>1</v>
      </c>
      <c r="U1548">
        <f>IF(G1548+T1548=2,1,0)</f>
        <v>1</v>
      </c>
    </row>
    <row r="1549">
      <c r="A1549">
        <v>12</v>
      </c>
      <c r="B1549">
        <v>30</v>
      </c>
      <c r="C1549">
        <v>45</v>
      </c>
      <c r="D1549">
        <v>36</v>
      </c>
      <c r="E1549">
        <f>MAX(A1549:D1549)</f>
        <v>45</v>
      </c>
      <c r="F1549">
        <f>SUM(A1549:D1549)-E1549</f>
        <v>78</v>
      </c>
      <c r="G1549" s="1">
        <f>IF(E1549&lt;F1549,1,)</f>
        <v>1</v>
      </c>
      <c r="H1549">
        <f>A1549+B1549</f>
        <v>42</v>
      </c>
      <c r="I1549">
        <f>A1549+C1549</f>
        <v>57</v>
      </c>
      <c r="J1549">
        <f>A1549+D1549</f>
        <v>48</v>
      </c>
      <c r="K1549">
        <f>B1549+C1549</f>
        <v>75</v>
      </c>
      <c r="L1549">
        <f>B1549+D1549</f>
        <v>66</v>
      </c>
      <c r="M1549">
        <f>C1549+D1549</f>
        <v>81</v>
      </c>
      <c r="N1549">
        <f>COUNTIF($H1549:$M1549,H1549)</f>
        <v>1</v>
      </c>
      <c r="O1549">
        <f>COUNTIF($H1549:$M1549,I1549)</f>
        <v>1</v>
      </c>
      <c r="P1549">
        <f>COUNTIF($H1549:$M1549,J1549)</f>
        <v>1</v>
      </c>
      <c r="Q1549">
        <f>COUNTIF($H1549:$M1549,K1549)</f>
        <v>1</v>
      </c>
      <c r="R1549">
        <f>COUNTIF($H1549:$M1549,L1549)</f>
        <v>1</v>
      </c>
      <c r="S1549">
        <f>COUNTIF($H1549:$M1549,M1549)</f>
        <v>1</v>
      </c>
      <c r="T1549" s="1">
        <f>IF(SUM(N1549:S1549)=6,1,0)</f>
        <v>1</v>
      </c>
      <c r="U1549">
        <f>IF(G1549+T1549=2,1,0)</f>
        <v>1</v>
      </c>
    </row>
    <row r="1550">
      <c r="A1550">
        <v>48</v>
      </c>
      <c r="B1550">
        <v>37</v>
      </c>
      <c r="C1550">
        <v>22</v>
      </c>
      <c r="D1550">
        <v>4</v>
      </c>
      <c r="E1550">
        <f>MAX(A1550:D1550)</f>
        <v>48</v>
      </c>
      <c r="F1550">
        <f>SUM(A1550:D1550)-E1550</f>
        <v>63</v>
      </c>
      <c r="G1550" s="1">
        <f>IF(E1550&lt;F1550,1,)</f>
        <v>1</v>
      </c>
      <c r="H1550">
        <f>A1550+B1550</f>
        <v>85</v>
      </c>
      <c r="I1550">
        <f>A1550+C1550</f>
        <v>70</v>
      </c>
      <c r="J1550">
        <f>A1550+D1550</f>
        <v>52</v>
      </c>
      <c r="K1550">
        <f>B1550+C1550</f>
        <v>59</v>
      </c>
      <c r="L1550">
        <f>B1550+D1550</f>
        <v>41</v>
      </c>
      <c r="M1550">
        <f>C1550+D1550</f>
        <v>26</v>
      </c>
      <c r="N1550">
        <f>COUNTIF($H1550:$M1550,H1550)</f>
        <v>1</v>
      </c>
      <c r="O1550">
        <f>COUNTIF($H1550:$M1550,I1550)</f>
        <v>1</v>
      </c>
      <c r="P1550">
        <f>COUNTIF($H1550:$M1550,J1550)</f>
        <v>1</v>
      </c>
      <c r="Q1550">
        <f>COUNTIF($H1550:$M1550,K1550)</f>
        <v>1</v>
      </c>
      <c r="R1550">
        <f>COUNTIF($H1550:$M1550,L1550)</f>
        <v>1</v>
      </c>
      <c r="S1550">
        <f>COUNTIF($H1550:$M1550,M1550)</f>
        <v>1</v>
      </c>
      <c r="T1550" s="1">
        <f>IF(SUM(N1550:S1550)=6,1,0)</f>
        <v>1</v>
      </c>
      <c r="U1550">
        <f>IF(G1550+T1550=2,1,0)</f>
        <v>1</v>
      </c>
    </row>
    <row r="1551">
      <c r="A1551">
        <v>37</v>
      </c>
      <c r="B1551">
        <v>24</v>
      </c>
      <c r="C1551">
        <v>25</v>
      </c>
      <c r="D1551">
        <v>33</v>
      </c>
      <c r="E1551">
        <f>MAX(A1551:D1551)</f>
        <v>37</v>
      </c>
      <c r="F1551">
        <f>SUM(A1551:D1551)-E1551</f>
        <v>82</v>
      </c>
      <c r="G1551" s="1">
        <f>IF(E1551&lt;F1551,1,)</f>
        <v>1</v>
      </c>
      <c r="H1551">
        <f>A1551+B1551</f>
        <v>61</v>
      </c>
      <c r="I1551">
        <f>A1551+C1551</f>
        <v>62</v>
      </c>
      <c r="J1551">
        <f>A1551+D1551</f>
        <v>70</v>
      </c>
      <c r="K1551">
        <f>B1551+C1551</f>
        <v>49</v>
      </c>
      <c r="L1551">
        <f>B1551+D1551</f>
        <v>57</v>
      </c>
      <c r="M1551">
        <f>C1551+D1551</f>
        <v>58</v>
      </c>
      <c r="N1551">
        <f>COUNTIF($H1551:$M1551,H1551)</f>
        <v>1</v>
      </c>
      <c r="O1551">
        <f>COUNTIF($H1551:$M1551,I1551)</f>
        <v>1</v>
      </c>
      <c r="P1551">
        <f>COUNTIF($H1551:$M1551,J1551)</f>
        <v>1</v>
      </c>
      <c r="Q1551">
        <f>COUNTIF($H1551:$M1551,K1551)</f>
        <v>1</v>
      </c>
      <c r="R1551">
        <f>COUNTIF($H1551:$M1551,L1551)</f>
        <v>1</v>
      </c>
      <c r="S1551">
        <f>COUNTIF($H1551:$M1551,M1551)</f>
        <v>1</v>
      </c>
      <c r="T1551" s="1">
        <f>IF(SUM(N1551:S1551)=6,1,0)</f>
        <v>1</v>
      </c>
      <c r="U1551">
        <f>IF(G1551+T1551=2,1,0)</f>
        <v>1</v>
      </c>
    </row>
    <row r="1552">
      <c r="A1552">
        <v>6</v>
      </c>
      <c r="B1552">
        <v>34</v>
      </c>
      <c r="C1552">
        <v>25</v>
      </c>
      <c r="D1552">
        <v>2</v>
      </c>
      <c r="E1552">
        <f>MAX(A1552:D1552)</f>
        <v>34</v>
      </c>
      <c r="F1552">
        <f>SUM(A1552:D1552)-E1552</f>
        <v>33</v>
      </c>
      <c r="G1552" s="1">
        <f>IF(E1552&lt;F1552,1,)</f>
        <v>0</v>
      </c>
      <c r="H1552">
        <f>A1552+B1552</f>
        <v>40</v>
      </c>
      <c r="I1552">
        <f>A1552+C1552</f>
        <v>31</v>
      </c>
      <c r="J1552">
        <f>A1552+D1552</f>
        <v>8</v>
      </c>
      <c r="K1552">
        <f>B1552+C1552</f>
        <v>59</v>
      </c>
      <c r="L1552">
        <f>B1552+D1552</f>
        <v>36</v>
      </c>
      <c r="M1552">
        <f>C1552+D1552</f>
        <v>27</v>
      </c>
      <c r="N1552">
        <f>COUNTIF($H1552:$M1552,H1552)</f>
        <v>1</v>
      </c>
      <c r="O1552">
        <f>COUNTIF($H1552:$M1552,I1552)</f>
        <v>1</v>
      </c>
      <c r="P1552">
        <f>COUNTIF($H1552:$M1552,J1552)</f>
        <v>1</v>
      </c>
      <c r="Q1552">
        <f>COUNTIF($H1552:$M1552,K1552)</f>
        <v>1</v>
      </c>
      <c r="R1552">
        <f>COUNTIF($H1552:$M1552,L1552)</f>
        <v>1</v>
      </c>
      <c r="S1552">
        <f>COUNTIF($H1552:$M1552,M1552)</f>
        <v>1</v>
      </c>
      <c r="T1552" s="1">
        <f>IF(SUM(N1552:S1552)=6,1,0)</f>
        <v>1</v>
      </c>
      <c r="U1552">
        <f>IF(G1552+T1552=2,1,0)</f>
        <v>0</v>
      </c>
    </row>
    <row r="1553">
      <c r="A1553">
        <v>38</v>
      </c>
      <c r="B1553">
        <v>28</v>
      </c>
      <c r="C1553">
        <v>31</v>
      </c>
      <c r="D1553">
        <v>44</v>
      </c>
      <c r="E1553">
        <f>MAX(A1553:D1553)</f>
        <v>44</v>
      </c>
      <c r="F1553">
        <f>SUM(A1553:D1553)-E1553</f>
        <v>97</v>
      </c>
      <c r="G1553" s="1">
        <f>IF(E1553&lt;F1553,1,)</f>
        <v>1</v>
      </c>
      <c r="H1553">
        <f>A1553+B1553</f>
        <v>66</v>
      </c>
      <c r="I1553">
        <f>A1553+C1553</f>
        <v>69</v>
      </c>
      <c r="J1553">
        <f>A1553+D1553</f>
        <v>82</v>
      </c>
      <c r="K1553">
        <f>B1553+C1553</f>
        <v>59</v>
      </c>
      <c r="L1553">
        <f>B1553+D1553</f>
        <v>72</v>
      </c>
      <c r="M1553">
        <f>C1553+D1553</f>
        <v>75</v>
      </c>
      <c r="N1553">
        <f>COUNTIF($H1553:$M1553,H1553)</f>
        <v>1</v>
      </c>
      <c r="O1553">
        <f>COUNTIF($H1553:$M1553,I1553)</f>
        <v>1</v>
      </c>
      <c r="P1553">
        <f>COUNTIF($H1553:$M1553,J1553)</f>
        <v>1</v>
      </c>
      <c r="Q1553">
        <f>COUNTIF($H1553:$M1553,K1553)</f>
        <v>1</v>
      </c>
      <c r="R1553">
        <f>COUNTIF($H1553:$M1553,L1553)</f>
        <v>1</v>
      </c>
      <c r="S1553">
        <f>COUNTIF($H1553:$M1553,M1553)</f>
        <v>1</v>
      </c>
      <c r="T1553" s="1">
        <f>IF(SUM(N1553:S1553)=6,1,0)</f>
        <v>1</v>
      </c>
      <c r="U1553">
        <f>IF(G1553+T1553=2,1,0)</f>
        <v>1</v>
      </c>
    </row>
    <row r="1554">
      <c r="A1554">
        <v>48</v>
      </c>
      <c r="B1554">
        <v>9</v>
      </c>
      <c r="C1554">
        <v>29</v>
      </c>
      <c r="D1554">
        <v>7</v>
      </c>
      <c r="E1554">
        <f>MAX(A1554:D1554)</f>
        <v>48</v>
      </c>
      <c r="F1554">
        <f>SUM(A1554:D1554)-E1554</f>
        <v>45</v>
      </c>
      <c r="G1554" s="1">
        <f>IF(E1554&lt;F1554,1,)</f>
        <v>0</v>
      </c>
      <c r="H1554">
        <f>A1554+B1554</f>
        <v>57</v>
      </c>
      <c r="I1554">
        <f>A1554+C1554</f>
        <v>77</v>
      </c>
      <c r="J1554">
        <f>A1554+D1554</f>
        <v>55</v>
      </c>
      <c r="K1554">
        <f>B1554+C1554</f>
        <v>38</v>
      </c>
      <c r="L1554">
        <f>B1554+D1554</f>
        <v>16</v>
      </c>
      <c r="M1554">
        <f>C1554+D1554</f>
        <v>36</v>
      </c>
      <c r="N1554">
        <f>COUNTIF($H1554:$M1554,H1554)</f>
        <v>1</v>
      </c>
      <c r="O1554">
        <f>COUNTIF($H1554:$M1554,I1554)</f>
        <v>1</v>
      </c>
      <c r="P1554">
        <f>COUNTIF($H1554:$M1554,J1554)</f>
        <v>1</v>
      </c>
      <c r="Q1554">
        <f>COUNTIF($H1554:$M1554,K1554)</f>
        <v>1</v>
      </c>
      <c r="R1554">
        <f>COUNTIF($H1554:$M1554,L1554)</f>
        <v>1</v>
      </c>
      <c r="S1554">
        <f>COUNTIF($H1554:$M1554,M1554)</f>
        <v>1</v>
      </c>
      <c r="T1554" s="1">
        <f>IF(SUM(N1554:S1554)=6,1,0)</f>
        <v>1</v>
      </c>
      <c r="U1554">
        <f>IF(G1554+T1554=2,1,0)</f>
        <v>0</v>
      </c>
    </row>
    <row r="1555">
      <c r="A1555">
        <v>1</v>
      </c>
      <c r="B1555">
        <v>5</v>
      </c>
      <c r="C1555">
        <v>30</v>
      </c>
      <c r="D1555">
        <v>29</v>
      </c>
      <c r="E1555">
        <f>MAX(A1555:D1555)</f>
        <v>30</v>
      </c>
      <c r="F1555">
        <f>SUM(A1555:D1555)-E1555</f>
        <v>35</v>
      </c>
      <c r="G1555" s="1">
        <f>IF(E1555&lt;F1555,1,)</f>
        <v>1</v>
      </c>
      <c r="H1555">
        <f>A1555+B1555</f>
        <v>6</v>
      </c>
      <c r="I1555">
        <f>A1555+C1555</f>
        <v>31</v>
      </c>
      <c r="J1555">
        <f>A1555+D1555</f>
        <v>30</v>
      </c>
      <c r="K1555">
        <f>B1555+C1555</f>
        <v>35</v>
      </c>
      <c r="L1555">
        <f>B1555+D1555</f>
        <v>34</v>
      </c>
      <c r="M1555">
        <f>C1555+D1555</f>
        <v>59</v>
      </c>
      <c r="N1555">
        <f>COUNTIF($H1555:$M1555,H1555)</f>
        <v>1</v>
      </c>
      <c r="O1555">
        <f>COUNTIF($H1555:$M1555,I1555)</f>
        <v>1</v>
      </c>
      <c r="P1555">
        <f>COUNTIF($H1555:$M1555,J1555)</f>
        <v>1</v>
      </c>
      <c r="Q1555">
        <f>COUNTIF($H1555:$M1555,K1555)</f>
        <v>1</v>
      </c>
      <c r="R1555">
        <f>COUNTIF($H1555:$M1555,L1555)</f>
        <v>1</v>
      </c>
      <c r="S1555">
        <f>COUNTIF($H1555:$M1555,M1555)</f>
        <v>1</v>
      </c>
      <c r="T1555" s="1">
        <f>IF(SUM(N1555:S1555)=6,1,0)</f>
        <v>1</v>
      </c>
      <c r="U1555">
        <f>IF(G1555+T1555=2,1,0)</f>
        <v>1</v>
      </c>
    </row>
    <row r="1556">
      <c r="A1556">
        <v>27</v>
      </c>
      <c r="B1556">
        <v>42</v>
      </c>
      <c r="C1556">
        <v>47</v>
      </c>
      <c r="D1556">
        <v>3</v>
      </c>
      <c r="E1556">
        <f>MAX(A1556:D1556)</f>
        <v>47</v>
      </c>
      <c r="F1556">
        <f>SUM(A1556:D1556)-E1556</f>
        <v>72</v>
      </c>
      <c r="G1556" s="1">
        <f>IF(E1556&lt;F1556,1,)</f>
        <v>1</v>
      </c>
      <c r="H1556">
        <f>A1556+B1556</f>
        <v>69</v>
      </c>
      <c r="I1556">
        <f>A1556+C1556</f>
        <v>74</v>
      </c>
      <c r="J1556">
        <f>A1556+D1556</f>
        <v>30</v>
      </c>
      <c r="K1556">
        <f>B1556+C1556</f>
        <v>89</v>
      </c>
      <c r="L1556">
        <f>B1556+D1556</f>
        <v>45</v>
      </c>
      <c r="M1556">
        <f>C1556+D1556</f>
        <v>50</v>
      </c>
      <c r="N1556">
        <f>COUNTIF($H1556:$M1556,H1556)</f>
        <v>1</v>
      </c>
      <c r="O1556">
        <f>COUNTIF($H1556:$M1556,I1556)</f>
        <v>1</v>
      </c>
      <c r="P1556">
        <f>COUNTIF($H1556:$M1556,J1556)</f>
        <v>1</v>
      </c>
      <c r="Q1556">
        <f>COUNTIF($H1556:$M1556,K1556)</f>
        <v>1</v>
      </c>
      <c r="R1556">
        <f>COUNTIF($H1556:$M1556,L1556)</f>
        <v>1</v>
      </c>
      <c r="S1556">
        <f>COUNTIF($H1556:$M1556,M1556)</f>
        <v>1</v>
      </c>
      <c r="T1556" s="1">
        <f>IF(SUM(N1556:S1556)=6,1,0)</f>
        <v>1</v>
      </c>
      <c r="U1556">
        <f>IF(G1556+T1556=2,1,0)</f>
        <v>1</v>
      </c>
    </row>
    <row r="1557">
      <c r="A1557">
        <v>41</v>
      </c>
      <c r="B1557">
        <v>19</v>
      </c>
      <c r="C1557">
        <v>44</v>
      </c>
      <c r="D1557">
        <v>42</v>
      </c>
      <c r="E1557">
        <f>MAX(A1557:D1557)</f>
        <v>44</v>
      </c>
      <c r="F1557">
        <f>SUM(A1557:D1557)-E1557</f>
        <v>102</v>
      </c>
      <c r="G1557" s="1">
        <f>IF(E1557&lt;F1557,1,)</f>
        <v>1</v>
      </c>
      <c r="H1557">
        <f>A1557+B1557</f>
        <v>60</v>
      </c>
      <c r="I1557">
        <f>A1557+C1557</f>
        <v>85</v>
      </c>
      <c r="J1557">
        <f>A1557+D1557</f>
        <v>83</v>
      </c>
      <c r="K1557">
        <f>B1557+C1557</f>
        <v>63</v>
      </c>
      <c r="L1557">
        <f>B1557+D1557</f>
        <v>61</v>
      </c>
      <c r="M1557">
        <f>C1557+D1557</f>
        <v>86</v>
      </c>
      <c r="N1557">
        <f>COUNTIF($H1557:$M1557,H1557)</f>
        <v>1</v>
      </c>
      <c r="O1557">
        <f>COUNTIF($H1557:$M1557,I1557)</f>
        <v>1</v>
      </c>
      <c r="P1557">
        <f>COUNTIF($H1557:$M1557,J1557)</f>
        <v>1</v>
      </c>
      <c r="Q1557">
        <f>COUNTIF($H1557:$M1557,K1557)</f>
        <v>1</v>
      </c>
      <c r="R1557">
        <f>COUNTIF($H1557:$M1557,L1557)</f>
        <v>1</v>
      </c>
      <c r="S1557">
        <f>COUNTIF($H1557:$M1557,M1557)</f>
        <v>1</v>
      </c>
      <c r="T1557" s="1">
        <f>IF(SUM(N1557:S1557)=6,1,0)</f>
        <v>1</v>
      </c>
      <c r="U1557">
        <f>IF(G1557+T1557=2,1,0)</f>
        <v>1</v>
      </c>
    </row>
    <row r="1558">
      <c r="A1558">
        <v>6</v>
      </c>
      <c r="B1558">
        <v>46</v>
      </c>
      <c r="C1558">
        <v>22</v>
      </c>
      <c r="D1558">
        <v>14</v>
      </c>
      <c r="E1558">
        <f>MAX(A1558:D1558)</f>
        <v>46</v>
      </c>
      <c r="F1558">
        <f>SUM(A1558:D1558)-E1558</f>
        <v>42</v>
      </c>
      <c r="G1558" s="1">
        <f>IF(E1558&lt;F1558,1,)</f>
        <v>0</v>
      </c>
      <c r="H1558">
        <f>A1558+B1558</f>
        <v>52</v>
      </c>
      <c r="I1558">
        <f>A1558+C1558</f>
        <v>28</v>
      </c>
      <c r="J1558">
        <f>A1558+D1558</f>
        <v>20</v>
      </c>
      <c r="K1558">
        <f>B1558+C1558</f>
        <v>68</v>
      </c>
      <c r="L1558">
        <f>B1558+D1558</f>
        <v>60</v>
      </c>
      <c r="M1558">
        <f>C1558+D1558</f>
        <v>36</v>
      </c>
      <c r="N1558">
        <f>COUNTIF($H1558:$M1558,H1558)</f>
        <v>1</v>
      </c>
      <c r="O1558">
        <f>COUNTIF($H1558:$M1558,I1558)</f>
        <v>1</v>
      </c>
      <c r="P1558">
        <f>COUNTIF($H1558:$M1558,J1558)</f>
        <v>1</v>
      </c>
      <c r="Q1558">
        <f>COUNTIF($H1558:$M1558,K1558)</f>
        <v>1</v>
      </c>
      <c r="R1558">
        <f>COUNTIF($H1558:$M1558,L1558)</f>
        <v>1</v>
      </c>
      <c r="S1558">
        <f>COUNTIF($H1558:$M1558,M1558)</f>
        <v>1</v>
      </c>
      <c r="T1558" s="1">
        <f>IF(SUM(N1558:S1558)=6,1,0)</f>
        <v>1</v>
      </c>
      <c r="U1558">
        <f>IF(G1558+T1558=2,1,0)</f>
        <v>0</v>
      </c>
    </row>
    <row r="1559">
      <c r="A1559">
        <v>47</v>
      </c>
      <c r="B1559">
        <v>6</v>
      </c>
      <c r="C1559">
        <v>40</v>
      </c>
      <c r="D1559">
        <v>38</v>
      </c>
      <c r="E1559">
        <f>MAX(A1559:D1559)</f>
        <v>47</v>
      </c>
      <c r="F1559">
        <f>SUM(A1559:D1559)-E1559</f>
        <v>84</v>
      </c>
      <c r="G1559" s="1">
        <f>IF(E1559&lt;F1559,1,)</f>
        <v>1</v>
      </c>
      <c r="H1559">
        <f>A1559+B1559</f>
        <v>53</v>
      </c>
      <c r="I1559">
        <f>A1559+C1559</f>
        <v>87</v>
      </c>
      <c r="J1559">
        <f>A1559+D1559</f>
        <v>85</v>
      </c>
      <c r="K1559">
        <f>B1559+C1559</f>
        <v>46</v>
      </c>
      <c r="L1559">
        <f>B1559+D1559</f>
        <v>44</v>
      </c>
      <c r="M1559">
        <f>C1559+D1559</f>
        <v>78</v>
      </c>
      <c r="N1559">
        <f>COUNTIF($H1559:$M1559,H1559)</f>
        <v>1</v>
      </c>
      <c r="O1559">
        <f>COUNTIF($H1559:$M1559,I1559)</f>
        <v>1</v>
      </c>
      <c r="P1559">
        <f>COUNTIF($H1559:$M1559,J1559)</f>
        <v>1</v>
      </c>
      <c r="Q1559">
        <f>COUNTIF($H1559:$M1559,K1559)</f>
        <v>1</v>
      </c>
      <c r="R1559">
        <f>COUNTIF($H1559:$M1559,L1559)</f>
        <v>1</v>
      </c>
      <c r="S1559">
        <f>COUNTIF($H1559:$M1559,M1559)</f>
        <v>1</v>
      </c>
      <c r="T1559" s="1">
        <f>IF(SUM(N1559:S1559)=6,1,0)</f>
        <v>1</v>
      </c>
      <c r="U1559">
        <f>IF(G1559+T1559=2,1,0)</f>
        <v>1</v>
      </c>
    </row>
    <row r="1560">
      <c r="A1560">
        <v>21</v>
      </c>
      <c r="B1560">
        <v>41</v>
      </c>
      <c r="C1560">
        <v>39</v>
      </c>
      <c r="D1560">
        <v>36</v>
      </c>
      <c r="E1560">
        <f>MAX(A1560:D1560)</f>
        <v>41</v>
      </c>
      <c r="F1560">
        <f>SUM(A1560:D1560)-E1560</f>
        <v>96</v>
      </c>
      <c r="G1560" s="1">
        <f>IF(E1560&lt;F1560,1,)</f>
        <v>1</v>
      </c>
      <c r="H1560">
        <f>A1560+B1560</f>
        <v>62</v>
      </c>
      <c r="I1560">
        <f>A1560+C1560</f>
        <v>60</v>
      </c>
      <c r="J1560">
        <f>A1560+D1560</f>
        <v>57</v>
      </c>
      <c r="K1560">
        <f>B1560+C1560</f>
        <v>80</v>
      </c>
      <c r="L1560">
        <f>B1560+D1560</f>
        <v>77</v>
      </c>
      <c r="M1560">
        <f>C1560+D1560</f>
        <v>75</v>
      </c>
      <c r="N1560">
        <f>COUNTIF($H1560:$M1560,H1560)</f>
        <v>1</v>
      </c>
      <c r="O1560">
        <f>COUNTIF($H1560:$M1560,I1560)</f>
        <v>1</v>
      </c>
      <c r="P1560">
        <f>COUNTIF($H1560:$M1560,J1560)</f>
        <v>1</v>
      </c>
      <c r="Q1560">
        <f>COUNTIF($H1560:$M1560,K1560)</f>
        <v>1</v>
      </c>
      <c r="R1560">
        <f>COUNTIF($H1560:$M1560,L1560)</f>
        <v>1</v>
      </c>
      <c r="S1560">
        <f>COUNTIF($H1560:$M1560,M1560)</f>
        <v>1</v>
      </c>
      <c r="T1560" s="1">
        <f>IF(SUM(N1560:S1560)=6,1,0)</f>
        <v>1</v>
      </c>
      <c r="U1560">
        <f>IF(G1560+T1560=2,1,0)</f>
        <v>1</v>
      </c>
    </row>
    <row r="1561">
      <c r="A1561">
        <v>31</v>
      </c>
      <c r="B1561">
        <v>17</v>
      </c>
      <c r="C1561">
        <v>38</v>
      </c>
      <c r="D1561">
        <v>18</v>
      </c>
      <c r="E1561">
        <f>MAX(A1561:D1561)</f>
        <v>38</v>
      </c>
      <c r="F1561">
        <f>SUM(A1561:D1561)-E1561</f>
        <v>66</v>
      </c>
      <c r="G1561" s="1">
        <f>IF(E1561&lt;F1561,1,)</f>
        <v>1</v>
      </c>
      <c r="H1561">
        <f>A1561+B1561</f>
        <v>48</v>
      </c>
      <c r="I1561">
        <f>A1561+C1561</f>
        <v>69</v>
      </c>
      <c r="J1561">
        <f>A1561+D1561</f>
        <v>49</v>
      </c>
      <c r="K1561">
        <f>B1561+C1561</f>
        <v>55</v>
      </c>
      <c r="L1561">
        <f>B1561+D1561</f>
        <v>35</v>
      </c>
      <c r="M1561">
        <f>C1561+D1561</f>
        <v>56</v>
      </c>
      <c r="N1561">
        <f>COUNTIF($H1561:$M1561,H1561)</f>
        <v>1</v>
      </c>
      <c r="O1561">
        <f>COUNTIF($H1561:$M1561,I1561)</f>
        <v>1</v>
      </c>
      <c r="P1561">
        <f>COUNTIF($H1561:$M1561,J1561)</f>
        <v>1</v>
      </c>
      <c r="Q1561">
        <f>COUNTIF($H1561:$M1561,K1561)</f>
        <v>1</v>
      </c>
      <c r="R1561">
        <f>COUNTIF($H1561:$M1561,L1561)</f>
        <v>1</v>
      </c>
      <c r="S1561">
        <f>COUNTIF($H1561:$M1561,M1561)</f>
        <v>1</v>
      </c>
      <c r="T1561" s="1">
        <f>IF(SUM(N1561:S1561)=6,1,0)</f>
        <v>1</v>
      </c>
      <c r="U1561">
        <f>IF(G1561+T1561=2,1,0)</f>
        <v>1</v>
      </c>
    </row>
    <row r="1562">
      <c r="A1562">
        <v>34</v>
      </c>
      <c r="B1562">
        <v>37</v>
      </c>
      <c r="C1562">
        <v>41</v>
      </c>
      <c r="D1562">
        <v>27</v>
      </c>
      <c r="E1562">
        <f>MAX(A1562:D1562)</f>
        <v>41</v>
      </c>
      <c r="F1562">
        <f>SUM(A1562:D1562)-E1562</f>
        <v>98</v>
      </c>
      <c r="G1562" s="1">
        <f>IF(E1562&lt;F1562,1,)</f>
        <v>1</v>
      </c>
      <c r="H1562">
        <f>A1562+B1562</f>
        <v>71</v>
      </c>
      <c r="I1562">
        <f>A1562+C1562</f>
        <v>75</v>
      </c>
      <c r="J1562">
        <f>A1562+D1562</f>
        <v>61</v>
      </c>
      <c r="K1562">
        <f>B1562+C1562</f>
        <v>78</v>
      </c>
      <c r="L1562">
        <f>B1562+D1562</f>
        <v>64</v>
      </c>
      <c r="M1562">
        <f>C1562+D1562</f>
        <v>68</v>
      </c>
      <c r="N1562">
        <f>COUNTIF($H1562:$M1562,H1562)</f>
        <v>1</v>
      </c>
      <c r="O1562">
        <f>COUNTIF($H1562:$M1562,I1562)</f>
        <v>1</v>
      </c>
      <c r="P1562">
        <f>COUNTIF($H1562:$M1562,J1562)</f>
        <v>1</v>
      </c>
      <c r="Q1562">
        <f>COUNTIF($H1562:$M1562,K1562)</f>
        <v>1</v>
      </c>
      <c r="R1562">
        <f>COUNTIF($H1562:$M1562,L1562)</f>
        <v>1</v>
      </c>
      <c r="S1562">
        <f>COUNTIF($H1562:$M1562,M1562)</f>
        <v>1</v>
      </c>
      <c r="T1562" s="1">
        <f>IF(SUM(N1562:S1562)=6,1,0)</f>
        <v>1</v>
      </c>
      <c r="U1562">
        <f>IF(G1562+T1562=2,1,0)</f>
        <v>1</v>
      </c>
    </row>
    <row r="1563">
      <c r="A1563">
        <v>45</v>
      </c>
      <c r="B1563">
        <v>43</v>
      </c>
      <c r="C1563">
        <v>27</v>
      </c>
      <c r="D1563">
        <v>29</v>
      </c>
      <c r="E1563">
        <f>MAX(A1563:D1563)</f>
        <v>45</v>
      </c>
      <c r="F1563">
        <f>SUM(A1563:D1563)-E1563</f>
        <v>99</v>
      </c>
      <c r="G1563" s="1">
        <f>IF(E1563&lt;F1563,1,)</f>
        <v>1</v>
      </c>
      <c r="H1563">
        <f>A1563+B1563</f>
        <v>88</v>
      </c>
      <c r="I1563">
        <f>A1563+C1563</f>
        <v>72</v>
      </c>
      <c r="J1563">
        <f>A1563+D1563</f>
        <v>74</v>
      </c>
      <c r="K1563">
        <f>B1563+C1563</f>
        <v>70</v>
      </c>
      <c r="L1563">
        <f>B1563+D1563</f>
        <v>72</v>
      </c>
      <c r="M1563">
        <f>C1563+D1563</f>
        <v>56</v>
      </c>
      <c r="N1563">
        <f>COUNTIF($H1563:$M1563,H1563)</f>
        <v>1</v>
      </c>
      <c r="O1563">
        <f>COUNTIF($H1563:$M1563,I1563)</f>
        <v>2</v>
      </c>
      <c r="P1563">
        <f>COUNTIF($H1563:$M1563,J1563)</f>
        <v>1</v>
      </c>
      <c r="Q1563">
        <f>COUNTIF($H1563:$M1563,K1563)</f>
        <v>1</v>
      </c>
      <c r="R1563">
        <f>COUNTIF($H1563:$M1563,L1563)</f>
        <v>2</v>
      </c>
      <c r="S1563">
        <f>COUNTIF($H1563:$M1563,M1563)</f>
        <v>1</v>
      </c>
      <c r="T1563" s="1">
        <f>IF(SUM(N1563:S1563)=6,1,0)</f>
        <v>0</v>
      </c>
      <c r="U1563">
        <f>IF(G1563+T1563=2,1,0)</f>
        <v>0</v>
      </c>
    </row>
    <row r="1564">
      <c r="A1564">
        <v>33</v>
      </c>
      <c r="B1564">
        <v>35</v>
      </c>
      <c r="C1564">
        <v>16</v>
      </c>
      <c r="D1564">
        <v>28</v>
      </c>
      <c r="E1564">
        <f>MAX(A1564:D1564)</f>
        <v>35</v>
      </c>
      <c r="F1564">
        <f>SUM(A1564:D1564)-E1564</f>
        <v>77</v>
      </c>
      <c r="G1564" s="1">
        <f>IF(E1564&lt;F1564,1,)</f>
        <v>1</v>
      </c>
      <c r="H1564">
        <f>A1564+B1564</f>
        <v>68</v>
      </c>
      <c r="I1564">
        <f>A1564+C1564</f>
        <v>49</v>
      </c>
      <c r="J1564">
        <f>A1564+D1564</f>
        <v>61</v>
      </c>
      <c r="K1564">
        <f>B1564+C1564</f>
        <v>51</v>
      </c>
      <c r="L1564">
        <f>B1564+D1564</f>
        <v>63</v>
      </c>
      <c r="M1564">
        <f>C1564+D1564</f>
        <v>44</v>
      </c>
      <c r="N1564">
        <f>COUNTIF($H1564:$M1564,H1564)</f>
        <v>1</v>
      </c>
      <c r="O1564">
        <f>COUNTIF($H1564:$M1564,I1564)</f>
        <v>1</v>
      </c>
      <c r="P1564">
        <f>COUNTIF($H1564:$M1564,J1564)</f>
        <v>1</v>
      </c>
      <c r="Q1564">
        <f>COUNTIF($H1564:$M1564,K1564)</f>
        <v>1</v>
      </c>
      <c r="R1564">
        <f>COUNTIF($H1564:$M1564,L1564)</f>
        <v>1</v>
      </c>
      <c r="S1564">
        <f>COUNTIF($H1564:$M1564,M1564)</f>
        <v>1</v>
      </c>
      <c r="T1564" s="1">
        <f>IF(SUM(N1564:S1564)=6,1,0)</f>
        <v>1</v>
      </c>
      <c r="U1564">
        <f>IF(G1564+T1564=2,1,0)</f>
        <v>1</v>
      </c>
    </row>
    <row r="1565">
      <c r="A1565">
        <v>31</v>
      </c>
      <c r="B1565">
        <v>15</v>
      </c>
      <c r="C1565">
        <v>10</v>
      </c>
      <c r="D1565">
        <v>36</v>
      </c>
      <c r="E1565">
        <f>MAX(A1565:D1565)</f>
        <v>36</v>
      </c>
      <c r="F1565">
        <f>SUM(A1565:D1565)-E1565</f>
        <v>56</v>
      </c>
      <c r="G1565" s="1">
        <f>IF(E1565&lt;F1565,1,)</f>
        <v>1</v>
      </c>
      <c r="H1565">
        <f>A1565+B1565</f>
        <v>46</v>
      </c>
      <c r="I1565">
        <f>A1565+C1565</f>
        <v>41</v>
      </c>
      <c r="J1565">
        <f>A1565+D1565</f>
        <v>67</v>
      </c>
      <c r="K1565">
        <f>B1565+C1565</f>
        <v>25</v>
      </c>
      <c r="L1565">
        <f>B1565+D1565</f>
        <v>51</v>
      </c>
      <c r="M1565">
        <f>C1565+D1565</f>
        <v>46</v>
      </c>
      <c r="N1565">
        <f>COUNTIF($H1565:$M1565,H1565)</f>
        <v>2</v>
      </c>
      <c r="O1565">
        <f>COUNTIF($H1565:$M1565,I1565)</f>
        <v>1</v>
      </c>
      <c r="P1565">
        <f>COUNTIF($H1565:$M1565,J1565)</f>
        <v>1</v>
      </c>
      <c r="Q1565">
        <f>COUNTIF($H1565:$M1565,K1565)</f>
        <v>1</v>
      </c>
      <c r="R1565">
        <f>COUNTIF($H1565:$M1565,L1565)</f>
        <v>1</v>
      </c>
      <c r="S1565">
        <f>COUNTIF($H1565:$M1565,M1565)</f>
        <v>2</v>
      </c>
      <c r="T1565" s="1">
        <f>IF(SUM(N1565:S1565)=6,1,0)</f>
        <v>0</v>
      </c>
      <c r="U1565">
        <f>IF(G1565+T1565=2,1,0)</f>
        <v>0</v>
      </c>
    </row>
    <row r="1566">
      <c r="A1566">
        <v>44</v>
      </c>
      <c r="B1566">
        <v>8</v>
      </c>
      <c r="C1566">
        <v>24</v>
      </c>
      <c r="D1566">
        <v>43</v>
      </c>
      <c r="E1566">
        <f>MAX(A1566:D1566)</f>
        <v>44</v>
      </c>
      <c r="F1566">
        <f>SUM(A1566:D1566)-E1566</f>
        <v>75</v>
      </c>
      <c r="G1566" s="1">
        <f>IF(E1566&lt;F1566,1,)</f>
        <v>1</v>
      </c>
      <c r="H1566">
        <f>A1566+B1566</f>
        <v>52</v>
      </c>
      <c r="I1566">
        <f>A1566+C1566</f>
        <v>68</v>
      </c>
      <c r="J1566">
        <f>A1566+D1566</f>
        <v>87</v>
      </c>
      <c r="K1566">
        <f>B1566+C1566</f>
        <v>32</v>
      </c>
      <c r="L1566">
        <f>B1566+D1566</f>
        <v>51</v>
      </c>
      <c r="M1566">
        <f>C1566+D1566</f>
        <v>67</v>
      </c>
      <c r="N1566">
        <f>COUNTIF($H1566:$M1566,H1566)</f>
        <v>1</v>
      </c>
      <c r="O1566">
        <f>COUNTIF($H1566:$M1566,I1566)</f>
        <v>1</v>
      </c>
      <c r="P1566">
        <f>COUNTIF($H1566:$M1566,J1566)</f>
        <v>1</v>
      </c>
      <c r="Q1566">
        <f>COUNTIF($H1566:$M1566,K1566)</f>
        <v>1</v>
      </c>
      <c r="R1566">
        <f>COUNTIF($H1566:$M1566,L1566)</f>
        <v>1</v>
      </c>
      <c r="S1566">
        <f>COUNTIF($H1566:$M1566,M1566)</f>
        <v>1</v>
      </c>
      <c r="T1566" s="1">
        <f>IF(SUM(N1566:S1566)=6,1,0)</f>
        <v>1</v>
      </c>
      <c r="U1566">
        <f>IF(G1566+T1566=2,1,0)</f>
        <v>1</v>
      </c>
    </row>
    <row r="1567">
      <c r="A1567">
        <v>2</v>
      </c>
      <c r="B1567">
        <v>32</v>
      </c>
      <c r="C1567">
        <v>18</v>
      </c>
      <c r="D1567">
        <v>10</v>
      </c>
      <c r="E1567">
        <f>MAX(A1567:D1567)</f>
        <v>32</v>
      </c>
      <c r="F1567">
        <f>SUM(A1567:D1567)-E1567</f>
        <v>30</v>
      </c>
      <c r="G1567" s="1">
        <f>IF(E1567&lt;F1567,1,)</f>
        <v>0</v>
      </c>
      <c r="H1567">
        <f>A1567+B1567</f>
        <v>34</v>
      </c>
      <c r="I1567">
        <f>A1567+C1567</f>
        <v>20</v>
      </c>
      <c r="J1567">
        <f>A1567+D1567</f>
        <v>12</v>
      </c>
      <c r="K1567">
        <f>B1567+C1567</f>
        <v>50</v>
      </c>
      <c r="L1567">
        <f>B1567+D1567</f>
        <v>42</v>
      </c>
      <c r="M1567">
        <f>C1567+D1567</f>
        <v>28</v>
      </c>
      <c r="N1567">
        <f>COUNTIF($H1567:$M1567,H1567)</f>
        <v>1</v>
      </c>
      <c r="O1567">
        <f>COUNTIF($H1567:$M1567,I1567)</f>
        <v>1</v>
      </c>
      <c r="P1567">
        <f>COUNTIF($H1567:$M1567,J1567)</f>
        <v>1</v>
      </c>
      <c r="Q1567">
        <f>COUNTIF($H1567:$M1567,K1567)</f>
        <v>1</v>
      </c>
      <c r="R1567">
        <f>COUNTIF($H1567:$M1567,L1567)</f>
        <v>1</v>
      </c>
      <c r="S1567">
        <f>COUNTIF($H1567:$M1567,M1567)</f>
        <v>1</v>
      </c>
      <c r="T1567" s="1">
        <f>IF(SUM(N1567:S1567)=6,1,0)</f>
        <v>1</v>
      </c>
      <c r="U1567">
        <f>IF(G1567+T1567=2,1,0)</f>
        <v>0</v>
      </c>
    </row>
    <row r="1568">
      <c r="A1568">
        <v>24</v>
      </c>
      <c r="B1568">
        <v>1</v>
      </c>
      <c r="C1568">
        <v>44</v>
      </c>
      <c r="D1568">
        <v>32</v>
      </c>
      <c r="E1568">
        <f>MAX(A1568:D1568)</f>
        <v>44</v>
      </c>
      <c r="F1568">
        <f>SUM(A1568:D1568)-E1568</f>
        <v>57</v>
      </c>
      <c r="G1568" s="1">
        <f>IF(E1568&lt;F1568,1,)</f>
        <v>1</v>
      </c>
      <c r="H1568">
        <f>A1568+B1568</f>
        <v>25</v>
      </c>
      <c r="I1568">
        <f>A1568+C1568</f>
        <v>68</v>
      </c>
      <c r="J1568">
        <f>A1568+D1568</f>
        <v>56</v>
      </c>
      <c r="K1568">
        <f>B1568+C1568</f>
        <v>45</v>
      </c>
      <c r="L1568">
        <f>B1568+D1568</f>
        <v>33</v>
      </c>
      <c r="M1568">
        <f>C1568+D1568</f>
        <v>76</v>
      </c>
      <c r="N1568">
        <f>COUNTIF($H1568:$M1568,H1568)</f>
        <v>1</v>
      </c>
      <c r="O1568">
        <f>COUNTIF($H1568:$M1568,I1568)</f>
        <v>1</v>
      </c>
      <c r="P1568">
        <f>COUNTIF($H1568:$M1568,J1568)</f>
        <v>1</v>
      </c>
      <c r="Q1568">
        <f>COUNTIF($H1568:$M1568,K1568)</f>
        <v>1</v>
      </c>
      <c r="R1568">
        <f>COUNTIF($H1568:$M1568,L1568)</f>
        <v>1</v>
      </c>
      <c r="S1568">
        <f>COUNTIF($H1568:$M1568,M1568)</f>
        <v>1</v>
      </c>
      <c r="T1568" s="1">
        <f>IF(SUM(N1568:S1568)=6,1,0)</f>
        <v>1</v>
      </c>
      <c r="U1568">
        <f>IF(G1568+T1568=2,1,0)</f>
        <v>1</v>
      </c>
    </row>
    <row r="1569">
      <c r="A1569">
        <v>9</v>
      </c>
      <c r="B1569">
        <v>35</v>
      </c>
      <c r="C1569">
        <v>38</v>
      </c>
      <c r="D1569">
        <v>25</v>
      </c>
      <c r="E1569">
        <f>MAX(A1569:D1569)</f>
        <v>38</v>
      </c>
      <c r="F1569">
        <f>SUM(A1569:D1569)-E1569</f>
        <v>69</v>
      </c>
      <c r="G1569" s="1">
        <f>IF(E1569&lt;F1569,1,)</f>
        <v>1</v>
      </c>
      <c r="H1569">
        <f>A1569+B1569</f>
        <v>44</v>
      </c>
      <c r="I1569">
        <f>A1569+C1569</f>
        <v>47</v>
      </c>
      <c r="J1569">
        <f>A1569+D1569</f>
        <v>34</v>
      </c>
      <c r="K1569">
        <f>B1569+C1569</f>
        <v>73</v>
      </c>
      <c r="L1569">
        <f>B1569+D1569</f>
        <v>60</v>
      </c>
      <c r="M1569">
        <f>C1569+D1569</f>
        <v>63</v>
      </c>
      <c r="N1569">
        <f>COUNTIF($H1569:$M1569,H1569)</f>
        <v>1</v>
      </c>
      <c r="O1569">
        <f>COUNTIF($H1569:$M1569,I1569)</f>
        <v>1</v>
      </c>
      <c r="P1569">
        <f>COUNTIF($H1569:$M1569,J1569)</f>
        <v>1</v>
      </c>
      <c r="Q1569">
        <f>COUNTIF($H1569:$M1569,K1569)</f>
        <v>1</v>
      </c>
      <c r="R1569">
        <f>COUNTIF($H1569:$M1569,L1569)</f>
        <v>1</v>
      </c>
      <c r="S1569">
        <f>COUNTIF($H1569:$M1569,M1569)</f>
        <v>1</v>
      </c>
      <c r="T1569" s="1">
        <f>IF(SUM(N1569:S1569)=6,1,0)</f>
        <v>1</v>
      </c>
      <c r="U1569">
        <f>IF(G1569+T1569=2,1,0)</f>
        <v>1</v>
      </c>
    </row>
    <row r="1570">
      <c r="A1570">
        <v>13</v>
      </c>
      <c r="B1570">
        <v>26</v>
      </c>
      <c r="C1570">
        <v>19</v>
      </c>
      <c r="D1570">
        <v>37</v>
      </c>
      <c r="E1570">
        <f>MAX(A1570:D1570)</f>
        <v>37</v>
      </c>
      <c r="F1570">
        <f>SUM(A1570:D1570)-E1570</f>
        <v>58</v>
      </c>
      <c r="G1570" s="1">
        <f>IF(E1570&lt;F1570,1,)</f>
        <v>1</v>
      </c>
      <c r="H1570">
        <f>A1570+B1570</f>
        <v>39</v>
      </c>
      <c r="I1570">
        <f>A1570+C1570</f>
        <v>32</v>
      </c>
      <c r="J1570">
        <f>A1570+D1570</f>
        <v>50</v>
      </c>
      <c r="K1570">
        <f>B1570+C1570</f>
        <v>45</v>
      </c>
      <c r="L1570">
        <f>B1570+D1570</f>
        <v>63</v>
      </c>
      <c r="M1570">
        <f>C1570+D1570</f>
        <v>56</v>
      </c>
      <c r="N1570">
        <f>COUNTIF($H1570:$M1570,H1570)</f>
        <v>1</v>
      </c>
      <c r="O1570">
        <f>COUNTIF($H1570:$M1570,I1570)</f>
        <v>1</v>
      </c>
      <c r="P1570">
        <f>COUNTIF($H1570:$M1570,J1570)</f>
        <v>1</v>
      </c>
      <c r="Q1570">
        <f>COUNTIF($H1570:$M1570,K1570)</f>
        <v>1</v>
      </c>
      <c r="R1570">
        <f>COUNTIF($H1570:$M1570,L1570)</f>
        <v>1</v>
      </c>
      <c r="S1570">
        <f>COUNTIF($H1570:$M1570,M1570)</f>
        <v>1</v>
      </c>
      <c r="T1570" s="1">
        <f>IF(SUM(N1570:S1570)=6,1,0)</f>
        <v>1</v>
      </c>
      <c r="U1570">
        <f>IF(G1570+T1570=2,1,0)</f>
        <v>1</v>
      </c>
    </row>
    <row r="1571">
      <c r="A1571">
        <v>17</v>
      </c>
      <c r="B1571">
        <v>26</v>
      </c>
      <c r="C1571">
        <v>17</v>
      </c>
      <c r="D1571">
        <v>3</v>
      </c>
      <c r="E1571">
        <f>MAX(A1571:D1571)</f>
        <v>26</v>
      </c>
      <c r="F1571">
        <f>SUM(A1571:D1571)-E1571</f>
        <v>37</v>
      </c>
      <c r="G1571" s="1">
        <f>IF(E1571&lt;F1571,1,)</f>
        <v>1</v>
      </c>
      <c r="H1571">
        <f>A1571+B1571</f>
        <v>43</v>
      </c>
      <c r="I1571">
        <f>A1571+C1571</f>
        <v>34</v>
      </c>
      <c r="J1571">
        <f>A1571+D1571</f>
        <v>20</v>
      </c>
      <c r="K1571">
        <f>B1571+C1571</f>
        <v>43</v>
      </c>
      <c r="L1571">
        <f>B1571+D1571</f>
        <v>29</v>
      </c>
      <c r="M1571">
        <f>C1571+D1571</f>
        <v>20</v>
      </c>
      <c r="N1571">
        <f>COUNTIF($H1571:$M1571,H1571)</f>
        <v>2</v>
      </c>
      <c r="O1571">
        <f>COUNTIF($H1571:$M1571,I1571)</f>
        <v>1</v>
      </c>
      <c r="P1571">
        <f>COUNTIF($H1571:$M1571,J1571)</f>
        <v>2</v>
      </c>
      <c r="Q1571">
        <f>COUNTIF($H1571:$M1571,K1571)</f>
        <v>2</v>
      </c>
      <c r="R1571">
        <f>COUNTIF($H1571:$M1571,L1571)</f>
        <v>1</v>
      </c>
      <c r="S1571">
        <f>COUNTIF($H1571:$M1571,M1571)</f>
        <v>2</v>
      </c>
      <c r="T1571" s="1">
        <f>IF(SUM(N1571:S1571)=6,1,0)</f>
        <v>0</v>
      </c>
      <c r="U1571">
        <f>IF(G1571+T1571=2,1,0)</f>
        <v>0</v>
      </c>
    </row>
    <row r="1572">
      <c r="A1572">
        <v>35</v>
      </c>
      <c r="B1572">
        <v>1</v>
      </c>
      <c r="C1572">
        <v>50</v>
      </c>
      <c r="D1572">
        <v>29</v>
      </c>
      <c r="E1572">
        <f>MAX(A1572:D1572)</f>
        <v>50</v>
      </c>
      <c r="F1572">
        <f>SUM(A1572:D1572)-E1572</f>
        <v>65</v>
      </c>
      <c r="G1572" s="1">
        <f>IF(E1572&lt;F1572,1,)</f>
        <v>1</v>
      </c>
      <c r="H1572">
        <f>A1572+B1572</f>
        <v>36</v>
      </c>
      <c r="I1572">
        <f>A1572+C1572</f>
        <v>85</v>
      </c>
      <c r="J1572">
        <f>A1572+D1572</f>
        <v>64</v>
      </c>
      <c r="K1572">
        <f>B1572+C1572</f>
        <v>51</v>
      </c>
      <c r="L1572">
        <f>B1572+D1572</f>
        <v>30</v>
      </c>
      <c r="M1572">
        <f>C1572+D1572</f>
        <v>79</v>
      </c>
      <c r="N1572">
        <f>COUNTIF($H1572:$M1572,H1572)</f>
        <v>1</v>
      </c>
      <c r="O1572">
        <f>COUNTIF($H1572:$M1572,I1572)</f>
        <v>1</v>
      </c>
      <c r="P1572">
        <f>COUNTIF($H1572:$M1572,J1572)</f>
        <v>1</v>
      </c>
      <c r="Q1572">
        <f>COUNTIF($H1572:$M1572,K1572)</f>
        <v>1</v>
      </c>
      <c r="R1572">
        <f>COUNTIF($H1572:$M1572,L1572)</f>
        <v>1</v>
      </c>
      <c r="S1572">
        <f>COUNTIF($H1572:$M1572,M1572)</f>
        <v>1</v>
      </c>
      <c r="T1572" s="1">
        <f>IF(SUM(N1572:S1572)=6,1,0)</f>
        <v>1</v>
      </c>
      <c r="U1572">
        <f>IF(G1572+T1572=2,1,0)</f>
        <v>1</v>
      </c>
    </row>
    <row r="1573">
      <c r="A1573">
        <v>29</v>
      </c>
      <c r="B1573">
        <v>21</v>
      </c>
      <c r="C1573">
        <v>17</v>
      </c>
      <c r="D1573">
        <v>19</v>
      </c>
      <c r="E1573">
        <f>MAX(A1573:D1573)</f>
        <v>29</v>
      </c>
      <c r="F1573">
        <f>SUM(A1573:D1573)-E1573</f>
        <v>57</v>
      </c>
      <c r="G1573" s="1">
        <f>IF(E1573&lt;F1573,1,)</f>
        <v>1</v>
      </c>
      <c r="H1573">
        <f>A1573+B1573</f>
        <v>50</v>
      </c>
      <c r="I1573">
        <f>A1573+C1573</f>
        <v>46</v>
      </c>
      <c r="J1573">
        <f>A1573+D1573</f>
        <v>48</v>
      </c>
      <c r="K1573">
        <f>B1573+C1573</f>
        <v>38</v>
      </c>
      <c r="L1573">
        <f>B1573+D1573</f>
        <v>40</v>
      </c>
      <c r="M1573">
        <f>C1573+D1573</f>
        <v>36</v>
      </c>
      <c r="N1573">
        <f>COUNTIF($H1573:$M1573,H1573)</f>
        <v>1</v>
      </c>
      <c r="O1573">
        <f>COUNTIF($H1573:$M1573,I1573)</f>
        <v>1</v>
      </c>
      <c r="P1573">
        <f>COUNTIF($H1573:$M1573,J1573)</f>
        <v>1</v>
      </c>
      <c r="Q1573">
        <f>COUNTIF($H1573:$M1573,K1573)</f>
        <v>1</v>
      </c>
      <c r="R1573">
        <f>COUNTIF($H1573:$M1573,L1573)</f>
        <v>1</v>
      </c>
      <c r="S1573">
        <f>COUNTIF($H1573:$M1573,M1573)</f>
        <v>1</v>
      </c>
      <c r="T1573" s="1">
        <f>IF(SUM(N1573:S1573)=6,1,0)</f>
        <v>1</v>
      </c>
      <c r="U1573">
        <f>IF(G1573+T1573=2,1,0)</f>
        <v>1</v>
      </c>
    </row>
    <row r="1574">
      <c r="A1574">
        <v>34</v>
      </c>
      <c r="B1574">
        <v>24</v>
      </c>
      <c r="C1574">
        <v>4</v>
      </c>
      <c r="D1574">
        <v>39</v>
      </c>
      <c r="E1574">
        <f>MAX(A1574:D1574)</f>
        <v>39</v>
      </c>
      <c r="F1574">
        <f>SUM(A1574:D1574)-E1574</f>
        <v>62</v>
      </c>
      <c r="G1574" s="1">
        <f>IF(E1574&lt;F1574,1,)</f>
        <v>1</v>
      </c>
      <c r="H1574">
        <f>A1574+B1574</f>
        <v>58</v>
      </c>
      <c r="I1574">
        <f>A1574+C1574</f>
        <v>38</v>
      </c>
      <c r="J1574">
        <f>A1574+D1574</f>
        <v>73</v>
      </c>
      <c r="K1574">
        <f>B1574+C1574</f>
        <v>28</v>
      </c>
      <c r="L1574">
        <f>B1574+D1574</f>
        <v>63</v>
      </c>
      <c r="M1574">
        <f>C1574+D1574</f>
        <v>43</v>
      </c>
      <c r="N1574">
        <f>COUNTIF($H1574:$M1574,H1574)</f>
        <v>1</v>
      </c>
      <c r="O1574">
        <f>COUNTIF($H1574:$M1574,I1574)</f>
        <v>1</v>
      </c>
      <c r="P1574">
        <f>COUNTIF($H1574:$M1574,J1574)</f>
        <v>1</v>
      </c>
      <c r="Q1574">
        <f>COUNTIF($H1574:$M1574,K1574)</f>
        <v>1</v>
      </c>
      <c r="R1574">
        <f>COUNTIF($H1574:$M1574,L1574)</f>
        <v>1</v>
      </c>
      <c r="S1574">
        <f>COUNTIF($H1574:$M1574,M1574)</f>
        <v>1</v>
      </c>
      <c r="T1574" s="1">
        <f>IF(SUM(N1574:S1574)=6,1,0)</f>
        <v>1</v>
      </c>
      <c r="U1574">
        <f>IF(G1574+T1574=2,1,0)</f>
        <v>1</v>
      </c>
    </row>
    <row r="1575">
      <c r="A1575">
        <v>17</v>
      </c>
      <c r="B1575">
        <v>10</v>
      </c>
      <c r="C1575">
        <v>10</v>
      </c>
      <c r="D1575">
        <v>16</v>
      </c>
      <c r="E1575">
        <f>MAX(A1575:D1575)</f>
        <v>17</v>
      </c>
      <c r="F1575">
        <f>SUM(A1575:D1575)-E1575</f>
        <v>36</v>
      </c>
      <c r="G1575" s="1">
        <f>IF(E1575&lt;F1575,1,)</f>
        <v>1</v>
      </c>
      <c r="H1575">
        <f>A1575+B1575</f>
        <v>27</v>
      </c>
      <c r="I1575">
        <f>A1575+C1575</f>
        <v>27</v>
      </c>
      <c r="J1575">
        <f>A1575+D1575</f>
        <v>33</v>
      </c>
      <c r="K1575">
        <f>B1575+C1575</f>
        <v>20</v>
      </c>
      <c r="L1575">
        <f>B1575+D1575</f>
        <v>26</v>
      </c>
      <c r="M1575">
        <f>C1575+D1575</f>
        <v>26</v>
      </c>
      <c r="N1575">
        <f>COUNTIF($H1575:$M1575,H1575)</f>
        <v>2</v>
      </c>
      <c r="O1575">
        <f>COUNTIF($H1575:$M1575,I1575)</f>
        <v>2</v>
      </c>
      <c r="P1575">
        <f>COUNTIF($H1575:$M1575,J1575)</f>
        <v>1</v>
      </c>
      <c r="Q1575">
        <f>COUNTIF($H1575:$M1575,K1575)</f>
        <v>1</v>
      </c>
      <c r="R1575">
        <f>COUNTIF($H1575:$M1575,L1575)</f>
        <v>2</v>
      </c>
      <c r="S1575">
        <f>COUNTIF($H1575:$M1575,M1575)</f>
        <v>2</v>
      </c>
      <c r="T1575" s="1">
        <f>IF(SUM(N1575:S1575)=6,1,0)</f>
        <v>0</v>
      </c>
      <c r="U1575">
        <f>IF(G1575+T1575=2,1,0)</f>
        <v>0</v>
      </c>
    </row>
    <row r="1576">
      <c r="A1576">
        <v>8</v>
      </c>
      <c r="B1576">
        <v>36</v>
      </c>
      <c r="C1576">
        <v>46</v>
      </c>
      <c r="D1576">
        <v>29</v>
      </c>
      <c r="E1576">
        <f>MAX(A1576:D1576)</f>
        <v>46</v>
      </c>
      <c r="F1576">
        <f>SUM(A1576:D1576)-E1576</f>
        <v>73</v>
      </c>
      <c r="G1576" s="1">
        <f>IF(E1576&lt;F1576,1,)</f>
        <v>1</v>
      </c>
      <c r="H1576">
        <f>A1576+B1576</f>
        <v>44</v>
      </c>
      <c r="I1576">
        <f>A1576+C1576</f>
        <v>54</v>
      </c>
      <c r="J1576">
        <f>A1576+D1576</f>
        <v>37</v>
      </c>
      <c r="K1576">
        <f>B1576+C1576</f>
        <v>82</v>
      </c>
      <c r="L1576">
        <f>B1576+D1576</f>
        <v>65</v>
      </c>
      <c r="M1576">
        <f>C1576+D1576</f>
        <v>75</v>
      </c>
      <c r="N1576">
        <f>COUNTIF($H1576:$M1576,H1576)</f>
        <v>1</v>
      </c>
      <c r="O1576">
        <f>COUNTIF($H1576:$M1576,I1576)</f>
        <v>1</v>
      </c>
      <c r="P1576">
        <f>COUNTIF($H1576:$M1576,J1576)</f>
        <v>1</v>
      </c>
      <c r="Q1576">
        <f>COUNTIF($H1576:$M1576,K1576)</f>
        <v>1</v>
      </c>
      <c r="R1576">
        <f>COUNTIF($H1576:$M1576,L1576)</f>
        <v>1</v>
      </c>
      <c r="S1576">
        <f>COUNTIF($H1576:$M1576,M1576)</f>
        <v>1</v>
      </c>
      <c r="T1576" s="1">
        <f>IF(SUM(N1576:S1576)=6,1,0)</f>
        <v>1</v>
      </c>
      <c r="U1576">
        <f>IF(G1576+T1576=2,1,0)</f>
        <v>1</v>
      </c>
    </row>
    <row r="1577">
      <c r="A1577">
        <v>5</v>
      </c>
      <c r="B1577">
        <v>23</v>
      </c>
      <c r="C1577">
        <v>17</v>
      </c>
      <c r="D1577">
        <v>28</v>
      </c>
      <c r="E1577">
        <f>MAX(A1577:D1577)</f>
        <v>28</v>
      </c>
      <c r="F1577">
        <f>SUM(A1577:D1577)-E1577</f>
        <v>45</v>
      </c>
      <c r="G1577" s="1">
        <f>IF(E1577&lt;F1577,1,)</f>
        <v>1</v>
      </c>
      <c r="H1577">
        <f>A1577+B1577</f>
        <v>28</v>
      </c>
      <c r="I1577">
        <f>A1577+C1577</f>
        <v>22</v>
      </c>
      <c r="J1577">
        <f>A1577+D1577</f>
        <v>33</v>
      </c>
      <c r="K1577">
        <f>B1577+C1577</f>
        <v>40</v>
      </c>
      <c r="L1577">
        <f>B1577+D1577</f>
        <v>51</v>
      </c>
      <c r="M1577">
        <f>C1577+D1577</f>
        <v>45</v>
      </c>
      <c r="N1577">
        <f>COUNTIF($H1577:$M1577,H1577)</f>
        <v>1</v>
      </c>
      <c r="O1577">
        <f>COUNTIF($H1577:$M1577,I1577)</f>
        <v>1</v>
      </c>
      <c r="P1577">
        <f>COUNTIF($H1577:$M1577,J1577)</f>
        <v>1</v>
      </c>
      <c r="Q1577">
        <f>COUNTIF($H1577:$M1577,K1577)</f>
        <v>1</v>
      </c>
      <c r="R1577">
        <f>COUNTIF($H1577:$M1577,L1577)</f>
        <v>1</v>
      </c>
      <c r="S1577">
        <f>COUNTIF($H1577:$M1577,M1577)</f>
        <v>1</v>
      </c>
      <c r="T1577" s="1">
        <f>IF(SUM(N1577:S1577)=6,1,0)</f>
        <v>1</v>
      </c>
      <c r="U1577">
        <f>IF(G1577+T1577=2,1,0)</f>
        <v>1</v>
      </c>
    </row>
    <row r="1578">
      <c r="A1578">
        <v>43</v>
      </c>
      <c r="B1578">
        <v>39</v>
      </c>
      <c r="C1578">
        <v>36</v>
      </c>
      <c r="D1578">
        <v>3</v>
      </c>
      <c r="E1578">
        <f>MAX(A1578:D1578)</f>
        <v>43</v>
      </c>
      <c r="F1578">
        <f>SUM(A1578:D1578)-E1578</f>
        <v>78</v>
      </c>
      <c r="G1578" s="1">
        <f>IF(E1578&lt;F1578,1,)</f>
        <v>1</v>
      </c>
      <c r="H1578">
        <f>A1578+B1578</f>
        <v>82</v>
      </c>
      <c r="I1578">
        <f>A1578+C1578</f>
        <v>79</v>
      </c>
      <c r="J1578">
        <f>A1578+D1578</f>
        <v>46</v>
      </c>
      <c r="K1578">
        <f>B1578+C1578</f>
        <v>75</v>
      </c>
      <c r="L1578">
        <f>B1578+D1578</f>
        <v>42</v>
      </c>
      <c r="M1578">
        <f>C1578+D1578</f>
        <v>39</v>
      </c>
      <c r="N1578">
        <f>COUNTIF($H1578:$M1578,H1578)</f>
        <v>1</v>
      </c>
      <c r="O1578">
        <f>COUNTIF($H1578:$M1578,I1578)</f>
        <v>1</v>
      </c>
      <c r="P1578">
        <f>COUNTIF($H1578:$M1578,J1578)</f>
        <v>1</v>
      </c>
      <c r="Q1578">
        <f>COUNTIF($H1578:$M1578,K1578)</f>
        <v>1</v>
      </c>
      <c r="R1578">
        <f>COUNTIF($H1578:$M1578,L1578)</f>
        <v>1</v>
      </c>
      <c r="S1578">
        <f>COUNTIF($H1578:$M1578,M1578)</f>
        <v>1</v>
      </c>
      <c r="T1578" s="1">
        <f>IF(SUM(N1578:S1578)=6,1,0)</f>
        <v>1</v>
      </c>
      <c r="U1578">
        <f>IF(G1578+T1578=2,1,0)</f>
        <v>1</v>
      </c>
    </row>
    <row r="1579">
      <c r="A1579">
        <v>40</v>
      </c>
      <c r="B1579">
        <v>43</v>
      </c>
      <c r="C1579">
        <v>8</v>
      </c>
      <c r="D1579">
        <v>37</v>
      </c>
      <c r="E1579">
        <f>MAX(A1579:D1579)</f>
        <v>43</v>
      </c>
      <c r="F1579">
        <f>SUM(A1579:D1579)-E1579</f>
        <v>85</v>
      </c>
      <c r="G1579" s="1">
        <f>IF(E1579&lt;F1579,1,)</f>
        <v>1</v>
      </c>
      <c r="H1579">
        <f>A1579+B1579</f>
        <v>83</v>
      </c>
      <c r="I1579">
        <f>A1579+C1579</f>
        <v>48</v>
      </c>
      <c r="J1579">
        <f>A1579+D1579</f>
        <v>77</v>
      </c>
      <c r="K1579">
        <f>B1579+C1579</f>
        <v>51</v>
      </c>
      <c r="L1579">
        <f>B1579+D1579</f>
        <v>80</v>
      </c>
      <c r="M1579">
        <f>C1579+D1579</f>
        <v>45</v>
      </c>
      <c r="N1579">
        <f>COUNTIF($H1579:$M1579,H1579)</f>
        <v>1</v>
      </c>
      <c r="O1579">
        <f>COUNTIF($H1579:$M1579,I1579)</f>
        <v>1</v>
      </c>
      <c r="P1579">
        <f>COUNTIF($H1579:$M1579,J1579)</f>
        <v>1</v>
      </c>
      <c r="Q1579">
        <f>COUNTIF($H1579:$M1579,K1579)</f>
        <v>1</v>
      </c>
      <c r="R1579">
        <f>COUNTIF($H1579:$M1579,L1579)</f>
        <v>1</v>
      </c>
      <c r="S1579">
        <f>COUNTIF($H1579:$M1579,M1579)</f>
        <v>1</v>
      </c>
      <c r="T1579" s="1">
        <f>IF(SUM(N1579:S1579)=6,1,0)</f>
        <v>1</v>
      </c>
      <c r="U1579">
        <f>IF(G1579+T1579=2,1,0)</f>
        <v>1</v>
      </c>
    </row>
    <row r="1580">
      <c r="A1580">
        <v>19</v>
      </c>
      <c r="B1580">
        <v>24</v>
      </c>
      <c r="C1580">
        <v>47</v>
      </c>
      <c r="D1580">
        <v>28</v>
      </c>
      <c r="E1580">
        <f>MAX(A1580:D1580)</f>
        <v>47</v>
      </c>
      <c r="F1580">
        <f>SUM(A1580:D1580)-E1580</f>
        <v>71</v>
      </c>
      <c r="G1580" s="1">
        <f>IF(E1580&lt;F1580,1,)</f>
        <v>1</v>
      </c>
      <c r="H1580">
        <f>A1580+B1580</f>
        <v>43</v>
      </c>
      <c r="I1580">
        <f>A1580+C1580</f>
        <v>66</v>
      </c>
      <c r="J1580">
        <f>A1580+D1580</f>
        <v>47</v>
      </c>
      <c r="K1580">
        <f>B1580+C1580</f>
        <v>71</v>
      </c>
      <c r="L1580">
        <f>B1580+D1580</f>
        <v>52</v>
      </c>
      <c r="M1580">
        <f>C1580+D1580</f>
        <v>75</v>
      </c>
      <c r="N1580">
        <f>COUNTIF($H1580:$M1580,H1580)</f>
        <v>1</v>
      </c>
      <c r="O1580">
        <f>COUNTIF($H1580:$M1580,I1580)</f>
        <v>1</v>
      </c>
      <c r="P1580">
        <f>COUNTIF($H1580:$M1580,J1580)</f>
        <v>1</v>
      </c>
      <c r="Q1580">
        <f>COUNTIF($H1580:$M1580,K1580)</f>
        <v>1</v>
      </c>
      <c r="R1580">
        <f>COUNTIF($H1580:$M1580,L1580)</f>
        <v>1</v>
      </c>
      <c r="S1580">
        <f>COUNTIF($H1580:$M1580,M1580)</f>
        <v>1</v>
      </c>
      <c r="T1580" s="1">
        <f>IF(SUM(N1580:S1580)=6,1,0)</f>
        <v>1</v>
      </c>
      <c r="U1580">
        <f>IF(G1580+T1580=2,1,0)</f>
        <v>1</v>
      </c>
    </row>
    <row r="1581">
      <c r="A1581">
        <v>32</v>
      </c>
      <c r="B1581">
        <v>30</v>
      </c>
      <c r="C1581">
        <v>1</v>
      </c>
      <c r="D1581">
        <v>39</v>
      </c>
      <c r="E1581">
        <f>MAX(A1581:D1581)</f>
        <v>39</v>
      </c>
      <c r="F1581">
        <f>SUM(A1581:D1581)-E1581</f>
        <v>63</v>
      </c>
      <c r="G1581" s="1">
        <f>IF(E1581&lt;F1581,1,)</f>
        <v>1</v>
      </c>
      <c r="H1581">
        <f>A1581+B1581</f>
        <v>62</v>
      </c>
      <c r="I1581">
        <f>A1581+C1581</f>
        <v>33</v>
      </c>
      <c r="J1581">
        <f>A1581+D1581</f>
        <v>71</v>
      </c>
      <c r="K1581">
        <f>B1581+C1581</f>
        <v>31</v>
      </c>
      <c r="L1581">
        <f>B1581+D1581</f>
        <v>69</v>
      </c>
      <c r="M1581">
        <f>C1581+D1581</f>
        <v>40</v>
      </c>
      <c r="N1581">
        <f>COUNTIF($H1581:$M1581,H1581)</f>
        <v>1</v>
      </c>
      <c r="O1581">
        <f>COUNTIF($H1581:$M1581,I1581)</f>
        <v>1</v>
      </c>
      <c r="P1581">
        <f>COUNTIF($H1581:$M1581,J1581)</f>
        <v>1</v>
      </c>
      <c r="Q1581">
        <f>COUNTIF($H1581:$M1581,K1581)</f>
        <v>1</v>
      </c>
      <c r="R1581">
        <f>COUNTIF($H1581:$M1581,L1581)</f>
        <v>1</v>
      </c>
      <c r="S1581">
        <f>COUNTIF($H1581:$M1581,M1581)</f>
        <v>1</v>
      </c>
      <c r="T1581" s="1">
        <f>IF(SUM(N1581:S1581)=6,1,0)</f>
        <v>1</v>
      </c>
      <c r="U1581">
        <f>IF(G1581+T1581=2,1,0)</f>
        <v>1</v>
      </c>
    </row>
    <row r="1582">
      <c r="A1582">
        <v>41</v>
      </c>
      <c r="B1582">
        <v>13</v>
      </c>
      <c r="C1582">
        <v>7</v>
      </c>
      <c r="D1582">
        <v>13</v>
      </c>
      <c r="E1582">
        <f>MAX(A1582:D1582)</f>
        <v>41</v>
      </c>
      <c r="F1582">
        <f>SUM(A1582:D1582)-E1582</f>
        <v>33</v>
      </c>
      <c r="G1582" s="1">
        <f>IF(E1582&lt;F1582,1,)</f>
        <v>0</v>
      </c>
      <c r="H1582">
        <f>A1582+B1582</f>
        <v>54</v>
      </c>
      <c r="I1582">
        <f>A1582+C1582</f>
        <v>48</v>
      </c>
      <c r="J1582">
        <f>A1582+D1582</f>
        <v>54</v>
      </c>
      <c r="K1582">
        <f>B1582+C1582</f>
        <v>20</v>
      </c>
      <c r="L1582">
        <f>B1582+D1582</f>
        <v>26</v>
      </c>
      <c r="M1582">
        <f>C1582+D1582</f>
        <v>20</v>
      </c>
      <c r="N1582">
        <f>COUNTIF($H1582:$M1582,H1582)</f>
        <v>2</v>
      </c>
      <c r="O1582">
        <f>COUNTIF($H1582:$M1582,I1582)</f>
        <v>1</v>
      </c>
      <c r="P1582">
        <f>COUNTIF($H1582:$M1582,J1582)</f>
        <v>2</v>
      </c>
      <c r="Q1582">
        <f>COUNTIF($H1582:$M1582,K1582)</f>
        <v>2</v>
      </c>
      <c r="R1582">
        <f>COUNTIF($H1582:$M1582,L1582)</f>
        <v>1</v>
      </c>
      <c r="S1582">
        <f>COUNTIF($H1582:$M1582,M1582)</f>
        <v>2</v>
      </c>
      <c r="T1582" s="1">
        <f>IF(SUM(N1582:S1582)=6,1,0)</f>
        <v>0</v>
      </c>
      <c r="U1582">
        <f>IF(G1582+T1582=2,1,0)</f>
        <v>0</v>
      </c>
    </row>
    <row r="1583">
      <c r="A1583">
        <v>11</v>
      </c>
      <c r="B1583">
        <v>10</v>
      </c>
      <c r="C1583">
        <v>8</v>
      </c>
      <c r="D1583">
        <v>29</v>
      </c>
      <c r="E1583">
        <f>MAX(A1583:D1583)</f>
        <v>29</v>
      </c>
      <c r="F1583">
        <f>SUM(A1583:D1583)-E1583</f>
        <v>29</v>
      </c>
      <c r="G1583" s="1">
        <f>IF(E1583&lt;F1583,1,)</f>
        <v>0</v>
      </c>
      <c r="H1583">
        <f>A1583+B1583</f>
        <v>21</v>
      </c>
      <c r="I1583">
        <f>A1583+C1583</f>
        <v>19</v>
      </c>
      <c r="J1583">
        <f>A1583+D1583</f>
        <v>40</v>
      </c>
      <c r="K1583">
        <f>B1583+C1583</f>
        <v>18</v>
      </c>
      <c r="L1583">
        <f>B1583+D1583</f>
        <v>39</v>
      </c>
      <c r="M1583">
        <f>C1583+D1583</f>
        <v>37</v>
      </c>
      <c r="N1583">
        <f>COUNTIF($H1583:$M1583,H1583)</f>
        <v>1</v>
      </c>
      <c r="O1583">
        <f>COUNTIF($H1583:$M1583,I1583)</f>
        <v>1</v>
      </c>
      <c r="P1583">
        <f>COUNTIF($H1583:$M1583,J1583)</f>
        <v>1</v>
      </c>
      <c r="Q1583">
        <f>COUNTIF($H1583:$M1583,K1583)</f>
        <v>1</v>
      </c>
      <c r="R1583">
        <f>COUNTIF($H1583:$M1583,L1583)</f>
        <v>1</v>
      </c>
      <c r="S1583">
        <f>COUNTIF($H1583:$M1583,M1583)</f>
        <v>1</v>
      </c>
      <c r="T1583" s="1">
        <f>IF(SUM(N1583:S1583)=6,1,0)</f>
        <v>1</v>
      </c>
      <c r="U1583">
        <f>IF(G1583+T1583=2,1,0)</f>
        <v>0</v>
      </c>
    </row>
    <row r="1584">
      <c r="A1584">
        <v>43</v>
      </c>
      <c r="B1584">
        <v>26</v>
      </c>
      <c r="C1584">
        <v>7</v>
      </c>
      <c r="D1584">
        <v>29</v>
      </c>
      <c r="E1584">
        <f>MAX(A1584:D1584)</f>
        <v>43</v>
      </c>
      <c r="F1584">
        <f>SUM(A1584:D1584)-E1584</f>
        <v>62</v>
      </c>
      <c r="G1584" s="1">
        <f>IF(E1584&lt;F1584,1,)</f>
        <v>1</v>
      </c>
      <c r="H1584">
        <f>A1584+B1584</f>
        <v>69</v>
      </c>
      <c r="I1584">
        <f>A1584+C1584</f>
        <v>50</v>
      </c>
      <c r="J1584">
        <f>A1584+D1584</f>
        <v>72</v>
      </c>
      <c r="K1584">
        <f>B1584+C1584</f>
        <v>33</v>
      </c>
      <c r="L1584">
        <f>B1584+D1584</f>
        <v>55</v>
      </c>
      <c r="M1584">
        <f>C1584+D1584</f>
        <v>36</v>
      </c>
      <c r="N1584">
        <f>COUNTIF($H1584:$M1584,H1584)</f>
        <v>1</v>
      </c>
      <c r="O1584">
        <f>COUNTIF($H1584:$M1584,I1584)</f>
        <v>1</v>
      </c>
      <c r="P1584">
        <f>COUNTIF($H1584:$M1584,J1584)</f>
        <v>1</v>
      </c>
      <c r="Q1584">
        <f>COUNTIF($H1584:$M1584,K1584)</f>
        <v>1</v>
      </c>
      <c r="R1584">
        <f>COUNTIF($H1584:$M1584,L1584)</f>
        <v>1</v>
      </c>
      <c r="S1584">
        <f>COUNTIF($H1584:$M1584,M1584)</f>
        <v>1</v>
      </c>
      <c r="T1584" s="1">
        <f>IF(SUM(N1584:S1584)=6,1,0)</f>
        <v>1</v>
      </c>
      <c r="U1584">
        <f>IF(G1584+T1584=2,1,0)</f>
        <v>1</v>
      </c>
    </row>
    <row r="1585">
      <c r="A1585">
        <v>3</v>
      </c>
      <c r="B1585">
        <v>7</v>
      </c>
      <c r="C1585">
        <v>30</v>
      </c>
      <c r="D1585">
        <v>48</v>
      </c>
      <c r="E1585">
        <f>MAX(A1585:D1585)</f>
        <v>48</v>
      </c>
      <c r="F1585">
        <f>SUM(A1585:D1585)-E1585</f>
        <v>40</v>
      </c>
      <c r="G1585" s="1">
        <f>IF(E1585&lt;F1585,1,)</f>
        <v>0</v>
      </c>
      <c r="H1585">
        <f>A1585+B1585</f>
        <v>10</v>
      </c>
      <c r="I1585">
        <f>A1585+C1585</f>
        <v>33</v>
      </c>
      <c r="J1585">
        <f>A1585+D1585</f>
        <v>51</v>
      </c>
      <c r="K1585">
        <f>B1585+C1585</f>
        <v>37</v>
      </c>
      <c r="L1585">
        <f>B1585+D1585</f>
        <v>55</v>
      </c>
      <c r="M1585">
        <f>C1585+D1585</f>
        <v>78</v>
      </c>
      <c r="N1585">
        <f>COUNTIF($H1585:$M1585,H1585)</f>
        <v>1</v>
      </c>
      <c r="O1585">
        <f>COUNTIF($H1585:$M1585,I1585)</f>
        <v>1</v>
      </c>
      <c r="P1585">
        <f>COUNTIF($H1585:$M1585,J1585)</f>
        <v>1</v>
      </c>
      <c r="Q1585">
        <f>COUNTIF($H1585:$M1585,K1585)</f>
        <v>1</v>
      </c>
      <c r="R1585">
        <f>COUNTIF($H1585:$M1585,L1585)</f>
        <v>1</v>
      </c>
      <c r="S1585">
        <f>COUNTIF($H1585:$M1585,M1585)</f>
        <v>1</v>
      </c>
      <c r="T1585" s="1">
        <f>IF(SUM(N1585:S1585)=6,1,0)</f>
        <v>1</v>
      </c>
      <c r="U1585">
        <f>IF(G1585+T1585=2,1,0)</f>
        <v>0</v>
      </c>
    </row>
    <row r="1586">
      <c r="A1586">
        <v>49</v>
      </c>
      <c r="B1586">
        <v>6</v>
      </c>
      <c r="C1586">
        <v>24</v>
      </c>
      <c r="D1586">
        <v>46</v>
      </c>
      <c r="E1586">
        <f>MAX(A1586:D1586)</f>
        <v>49</v>
      </c>
      <c r="F1586">
        <f>SUM(A1586:D1586)-E1586</f>
        <v>76</v>
      </c>
      <c r="G1586" s="1">
        <f>IF(E1586&lt;F1586,1,)</f>
        <v>1</v>
      </c>
      <c r="H1586">
        <f>A1586+B1586</f>
        <v>55</v>
      </c>
      <c r="I1586">
        <f>A1586+C1586</f>
        <v>73</v>
      </c>
      <c r="J1586">
        <f>A1586+D1586</f>
        <v>95</v>
      </c>
      <c r="K1586">
        <f>B1586+C1586</f>
        <v>30</v>
      </c>
      <c r="L1586">
        <f>B1586+D1586</f>
        <v>52</v>
      </c>
      <c r="M1586">
        <f>C1586+D1586</f>
        <v>70</v>
      </c>
      <c r="N1586">
        <f>COUNTIF($H1586:$M1586,H1586)</f>
        <v>1</v>
      </c>
      <c r="O1586">
        <f>COUNTIF($H1586:$M1586,I1586)</f>
        <v>1</v>
      </c>
      <c r="P1586">
        <f>COUNTIF($H1586:$M1586,J1586)</f>
        <v>1</v>
      </c>
      <c r="Q1586">
        <f>COUNTIF($H1586:$M1586,K1586)</f>
        <v>1</v>
      </c>
      <c r="R1586">
        <f>COUNTIF($H1586:$M1586,L1586)</f>
        <v>1</v>
      </c>
      <c r="S1586">
        <f>COUNTIF($H1586:$M1586,M1586)</f>
        <v>1</v>
      </c>
      <c r="T1586" s="1">
        <f>IF(SUM(N1586:S1586)=6,1,0)</f>
        <v>1</v>
      </c>
      <c r="U1586">
        <f>IF(G1586+T1586=2,1,0)</f>
        <v>1</v>
      </c>
    </row>
    <row r="1587">
      <c r="A1587">
        <v>14</v>
      </c>
      <c r="B1587">
        <v>23</v>
      </c>
      <c r="C1587">
        <v>14</v>
      </c>
      <c r="D1587">
        <v>43</v>
      </c>
      <c r="E1587">
        <f>MAX(A1587:D1587)</f>
        <v>43</v>
      </c>
      <c r="F1587">
        <f>SUM(A1587:D1587)-E1587</f>
        <v>51</v>
      </c>
      <c r="G1587" s="1">
        <f>IF(E1587&lt;F1587,1,)</f>
        <v>1</v>
      </c>
      <c r="H1587">
        <f>A1587+B1587</f>
        <v>37</v>
      </c>
      <c r="I1587">
        <f>A1587+C1587</f>
        <v>28</v>
      </c>
      <c r="J1587">
        <f>A1587+D1587</f>
        <v>57</v>
      </c>
      <c r="K1587">
        <f>B1587+C1587</f>
        <v>37</v>
      </c>
      <c r="L1587">
        <f>B1587+D1587</f>
        <v>66</v>
      </c>
      <c r="M1587">
        <f>C1587+D1587</f>
        <v>57</v>
      </c>
      <c r="N1587">
        <f>COUNTIF($H1587:$M1587,H1587)</f>
        <v>2</v>
      </c>
      <c r="O1587">
        <f>COUNTIF($H1587:$M1587,I1587)</f>
        <v>1</v>
      </c>
      <c r="P1587">
        <f>COUNTIF($H1587:$M1587,J1587)</f>
        <v>2</v>
      </c>
      <c r="Q1587">
        <f>COUNTIF($H1587:$M1587,K1587)</f>
        <v>2</v>
      </c>
      <c r="R1587">
        <f>COUNTIF($H1587:$M1587,L1587)</f>
        <v>1</v>
      </c>
      <c r="S1587">
        <f>COUNTIF($H1587:$M1587,M1587)</f>
        <v>2</v>
      </c>
      <c r="T1587" s="1">
        <f>IF(SUM(N1587:S1587)=6,1,0)</f>
        <v>0</v>
      </c>
      <c r="U1587">
        <f>IF(G1587+T1587=2,1,0)</f>
        <v>0</v>
      </c>
    </row>
    <row r="1588">
      <c r="A1588">
        <v>50</v>
      </c>
      <c r="B1588">
        <v>34</v>
      </c>
      <c r="C1588">
        <v>8</v>
      </c>
      <c r="D1588">
        <v>32</v>
      </c>
      <c r="E1588">
        <f>MAX(A1588:D1588)</f>
        <v>50</v>
      </c>
      <c r="F1588">
        <f>SUM(A1588:D1588)-E1588</f>
        <v>74</v>
      </c>
      <c r="G1588" s="1">
        <f>IF(E1588&lt;F1588,1,)</f>
        <v>1</v>
      </c>
      <c r="H1588">
        <f>A1588+B1588</f>
        <v>84</v>
      </c>
      <c r="I1588">
        <f>A1588+C1588</f>
        <v>58</v>
      </c>
      <c r="J1588">
        <f>A1588+D1588</f>
        <v>82</v>
      </c>
      <c r="K1588">
        <f>B1588+C1588</f>
        <v>42</v>
      </c>
      <c r="L1588">
        <f>B1588+D1588</f>
        <v>66</v>
      </c>
      <c r="M1588">
        <f>C1588+D1588</f>
        <v>40</v>
      </c>
      <c r="N1588">
        <f>COUNTIF($H1588:$M1588,H1588)</f>
        <v>1</v>
      </c>
      <c r="O1588">
        <f>COUNTIF($H1588:$M1588,I1588)</f>
        <v>1</v>
      </c>
      <c r="P1588">
        <f>COUNTIF($H1588:$M1588,J1588)</f>
        <v>1</v>
      </c>
      <c r="Q1588">
        <f>COUNTIF($H1588:$M1588,K1588)</f>
        <v>1</v>
      </c>
      <c r="R1588">
        <f>COUNTIF($H1588:$M1588,L1588)</f>
        <v>1</v>
      </c>
      <c r="S1588">
        <f>COUNTIF($H1588:$M1588,M1588)</f>
        <v>1</v>
      </c>
      <c r="T1588" s="1">
        <f>IF(SUM(N1588:S1588)=6,1,0)</f>
        <v>1</v>
      </c>
      <c r="U1588">
        <f>IF(G1588+T1588=2,1,0)</f>
        <v>1</v>
      </c>
    </row>
    <row r="1589">
      <c r="A1589">
        <v>35</v>
      </c>
      <c r="B1589">
        <v>33</v>
      </c>
      <c r="C1589">
        <v>34</v>
      </c>
      <c r="D1589">
        <v>45</v>
      </c>
      <c r="E1589">
        <f>MAX(A1589:D1589)</f>
        <v>45</v>
      </c>
      <c r="F1589">
        <f>SUM(A1589:D1589)-E1589</f>
        <v>102</v>
      </c>
      <c r="G1589" s="1">
        <f>IF(E1589&lt;F1589,1,)</f>
        <v>1</v>
      </c>
      <c r="H1589">
        <f>A1589+B1589</f>
        <v>68</v>
      </c>
      <c r="I1589">
        <f>A1589+C1589</f>
        <v>69</v>
      </c>
      <c r="J1589">
        <f>A1589+D1589</f>
        <v>80</v>
      </c>
      <c r="K1589">
        <f>B1589+C1589</f>
        <v>67</v>
      </c>
      <c r="L1589">
        <f>B1589+D1589</f>
        <v>78</v>
      </c>
      <c r="M1589">
        <f>C1589+D1589</f>
        <v>79</v>
      </c>
      <c r="N1589">
        <f>COUNTIF($H1589:$M1589,H1589)</f>
        <v>1</v>
      </c>
      <c r="O1589">
        <f>COUNTIF($H1589:$M1589,I1589)</f>
        <v>1</v>
      </c>
      <c r="P1589">
        <f>COUNTIF($H1589:$M1589,J1589)</f>
        <v>1</v>
      </c>
      <c r="Q1589">
        <f>COUNTIF($H1589:$M1589,K1589)</f>
        <v>1</v>
      </c>
      <c r="R1589">
        <f>COUNTIF($H1589:$M1589,L1589)</f>
        <v>1</v>
      </c>
      <c r="S1589">
        <f>COUNTIF($H1589:$M1589,M1589)</f>
        <v>1</v>
      </c>
      <c r="T1589" s="1">
        <f>IF(SUM(N1589:S1589)=6,1,0)</f>
        <v>1</v>
      </c>
      <c r="U1589">
        <f>IF(G1589+T1589=2,1,0)</f>
        <v>1</v>
      </c>
    </row>
    <row r="1590">
      <c r="A1590">
        <v>35</v>
      </c>
      <c r="B1590">
        <v>31</v>
      </c>
      <c r="C1590">
        <v>4</v>
      </c>
      <c r="D1590">
        <v>34</v>
      </c>
      <c r="E1590">
        <f>MAX(A1590:D1590)</f>
        <v>35</v>
      </c>
      <c r="F1590">
        <f>SUM(A1590:D1590)-E1590</f>
        <v>69</v>
      </c>
      <c r="G1590" s="1">
        <f>IF(E1590&lt;F1590,1,)</f>
        <v>1</v>
      </c>
      <c r="H1590">
        <f>A1590+B1590</f>
        <v>66</v>
      </c>
      <c r="I1590">
        <f>A1590+C1590</f>
        <v>39</v>
      </c>
      <c r="J1590">
        <f>A1590+D1590</f>
        <v>69</v>
      </c>
      <c r="K1590">
        <f>B1590+C1590</f>
        <v>35</v>
      </c>
      <c r="L1590">
        <f>B1590+D1590</f>
        <v>65</v>
      </c>
      <c r="M1590">
        <f>C1590+D1590</f>
        <v>38</v>
      </c>
      <c r="N1590">
        <f>COUNTIF($H1590:$M1590,H1590)</f>
        <v>1</v>
      </c>
      <c r="O1590">
        <f>COUNTIF($H1590:$M1590,I1590)</f>
        <v>1</v>
      </c>
      <c r="P1590">
        <f>COUNTIF($H1590:$M1590,J1590)</f>
        <v>1</v>
      </c>
      <c r="Q1590">
        <f>COUNTIF($H1590:$M1590,K1590)</f>
        <v>1</v>
      </c>
      <c r="R1590">
        <f>COUNTIF($H1590:$M1590,L1590)</f>
        <v>1</v>
      </c>
      <c r="S1590">
        <f>COUNTIF($H1590:$M1590,M1590)</f>
        <v>1</v>
      </c>
      <c r="T1590" s="1">
        <f>IF(SUM(N1590:S1590)=6,1,0)</f>
        <v>1</v>
      </c>
      <c r="U1590">
        <f>IF(G1590+T1590=2,1,0)</f>
        <v>1</v>
      </c>
    </row>
    <row r="1591">
      <c r="A1591">
        <v>32</v>
      </c>
      <c r="B1591">
        <v>10</v>
      </c>
      <c r="C1591">
        <v>49</v>
      </c>
      <c r="D1591">
        <v>4</v>
      </c>
      <c r="E1591">
        <f>MAX(A1591:D1591)</f>
        <v>49</v>
      </c>
      <c r="F1591">
        <f>SUM(A1591:D1591)-E1591</f>
        <v>46</v>
      </c>
      <c r="G1591" s="1">
        <f>IF(E1591&lt;F1591,1,)</f>
        <v>0</v>
      </c>
      <c r="H1591">
        <f>A1591+B1591</f>
        <v>42</v>
      </c>
      <c r="I1591">
        <f>A1591+C1591</f>
        <v>81</v>
      </c>
      <c r="J1591">
        <f>A1591+D1591</f>
        <v>36</v>
      </c>
      <c r="K1591">
        <f>B1591+C1591</f>
        <v>59</v>
      </c>
      <c r="L1591">
        <f>B1591+D1591</f>
        <v>14</v>
      </c>
      <c r="M1591">
        <f>C1591+D1591</f>
        <v>53</v>
      </c>
      <c r="N1591">
        <f>COUNTIF($H1591:$M1591,H1591)</f>
        <v>1</v>
      </c>
      <c r="O1591">
        <f>COUNTIF($H1591:$M1591,I1591)</f>
        <v>1</v>
      </c>
      <c r="P1591">
        <f>COUNTIF($H1591:$M1591,J1591)</f>
        <v>1</v>
      </c>
      <c r="Q1591">
        <f>COUNTIF($H1591:$M1591,K1591)</f>
        <v>1</v>
      </c>
      <c r="R1591">
        <f>COUNTIF($H1591:$M1591,L1591)</f>
        <v>1</v>
      </c>
      <c r="S1591">
        <f>COUNTIF($H1591:$M1591,M1591)</f>
        <v>1</v>
      </c>
      <c r="T1591" s="1">
        <f>IF(SUM(N1591:S1591)=6,1,0)</f>
        <v>1</v>
      </c>
      <c r="U1591">
        <f>IF(G1591+T1591=2,1,0)</f>
        <v>0</v>
      </c>
    </row>
    <row r="1592">
      <c r="A1592">
        <v>23</v>
      </c>
      <c r="B1592">
        <v>39</v>
      </c>
      <c r="C1592">
        <v>47</v>
      </c>
      <c r="D1592">
        <v>35</v>
      </c>
      <c r="E1592">
        <f>MAX(A1592:D1592)</f>
        <v>47</v>
      </c>
      <c r="F1592">
        <f>SUM(A1592:D1592)-E1592</f>
        <v>97</v>
      </c>
      <c r="G1592" s="1">
        <f>IF(E1592&lt;F1592,1,)</f>
        <v>1</v>
      </c>
      <c r="H1592">
        <f>A1592+B1592</f>
        <v>62</v>
      </c>
      <c r="I1592">
        <f>A1592+C1592</f>
        <v>70</v>
      </c>
      <c r="J1592">
        <f>A1592+D1592</f>
        <v>58</v>
      </c>
      <c r="K1592">
        <f>B1592+C1592</f>
        <v>86</v>
      </c>
      <c r="L1592">
        <f>B1592+D1592</f>
        <v>74</v>
      </c>
      <c r="M1592">
        <f>C1592+D1592</f>
        <v>82</v>
      </c>
      <c r="N1592">
        <f>COUNTIF($H1592:$M1592,H1592)</f>
        <v>1</v>
      </c>
      <c r="O1592">
        <f>COUNTIF($H1592:$M1592,I1592)</f>
        <v>1</v>
      </c>
      <c r="P1592">
        <f>COUNTIF($H1592:$M1592,J1592)</f>
        <v>1</v>
      </c>
      <c r="Q1592">
        <f>COUNTIF($H1592:$M1592,K1592)</f>
        <v>1</v>
      </c>
      <c r="R1592">
        <f>COUNTIF($H1592:$M1592,L1592)</f>
        <v>1</v>
      </c>
      <c r="S1592">
        <f>COUNTIF($H1592:$M1592,M1592)</f>
        <v>1</v>
      </c>
      <c r="T1592" s="1">
        <f>IF(SUM(N1592:S1592)=6,1,0)</f>
        <v>1</v>
      </c>
      <c r="U1592">
        <f>IF(G1592+T1592=2,1,0)</f>
        <v>1</v>
      </c>
    </row>
    <row r="1593">
      <c r="A1593">
        <v>44</v>
      </c>
      <c r="B1593">
        <v>7</v>
      </c>
      <c r="C1593">
        <v>40</v>
      </c>
      <c r="D1593">
        <v>43</v>
      </c>
      <c r="E1593">
        <f>MAX(A1593:D1593)</f>
        <v>44</v>
      </c>
      <c r="F1593">
        <f>SUM(A1593:D1593)-E1593</f>
        <v>90</v>
      </c>
      <c r="G1593" s="1">
        <f>IF(E1593&lt;F1593,1,)</f>
        <v>1</v>
      </c>
      <c r="H1593">
        <f>A1593+B1593</f>
        <v>51</v>
      </c>
      <c r="I1593">
        <f>A1593+C1593</f>
        <v>84</v>
      </c>
      <c r="J1593">
        <f>A1593+D1593</f>
        <v>87</v>
      </c>
      <c r="K1593">
        <f>B1593+C1593</f>
        <v>47</v>
      </c>
      <c r="L1593">
        <f>B1593+D1593</f>
        <v>50</v>
      </c>
      <c r="M1593">
        <f>C1593+D1593</f>
        <v>83</v>
      </c>
      <c r="N1593">
        <f>COUNTIF($H1593:$M1593,H1593)</f>
        <v>1</v>
      </c>
      <c r="O1593">
        <f>COUNTIF($H1593:$M1593,I1593)</f>
        <v>1</v>
      </c>
      <c r="P1593">
        <f>COUNTIF($H1593:$M1593,J1593)</f>
        <v>1</v>
      </c>
      <c r="Q1593">
        <f>COUNTIF($H1593:$M1593,K1593)</f>
        <v>1</v>
      </c>
      <c r="R1593">
        <f>COUNTIF($H1593:$M1593,L1593)</f>
        <v>1</v>
      </c>
      <c r="S1593">
        <f>COUNTIF($H1593:$M1593,M1593)</f>
        <v>1</v>
      </c>
      <c r="T1593" s="1">
        <f>IF(SUM(N1593:S1593)=6,1,0)</f>
        <v>1</v>
      </c>
      <c r="U1593">
        <f>IF(G1593+T1593=2,1,0)</f>
        <v>1</v>
      </c>
    </row>
    <row r="1594">
      <c r="A1594">
        <v>2</v>
      </c>
      <c r="B1594">
        <v>20</v>
      </c>
      <c r="C1594">
        <v>50</v>
      </c>
      <c r="D1594">
        <v>40</v>
      </c>
      <c r="E1594">
        <f>MAX(A1594:D1594)</f>
        <v>50</v>
      </c>
      <c r="F1594">
        <f>SUM(A1594:D1594)-E1594</f>
        <v>62</v>
      </c>
      <c r="G1594" s="1">
        <f>IF(E1594&lt;F1594,1,)</f>
        <v>1</v>
      </c>
      <c r="H1594">
        <f>A1594+B1594</f>
        <v>22</v>
      </c>
      <c r="I1594">
        <f>A1594+C1594</f>
        <v>52</v>
      </c>
      <c r="J1594">
        <f>A1594+D1594</f>
        <v>42</v>
      </c>
      <c r="K1594">
        <f>B1594+C1594</f>
        <v>70</v>
      </c>
      <c r="L1594">
        <f>B1594+D1594</f>
        <v>60</v>
      </c>
      <c r="M1594">
        <f>C1594+D1594</f>
        <v>90</v>
      </c>
      <c r="N1594">
        <f>COUNTIF($H1594:$M1594,H1594)</f>
        <v>1</v>
      </c>
      <c r="O1594">
        <f>COUNTIF($H1594:$M1594,I1594)</f>
        <v>1</v>
      </c>
      <c r="P1594">
        <f>COUNTIF($H1594:$M1594,J1594)</f>
        <v>1</v>
      </c>
      <c r="Q1594">
        <f>COUNTIF($H1594:$M1594,K1594)</f>
        <v>1</v>
      </c>
      <c r="R1594">
        <f>COUNTIF($H1594:$M1594,L1594)</f>
        <v>1</v>
      </c>
      <c r="S1594">
        <f>COUNTIF($H1594:$M1594,M1594)</f>
        <v>1</v>
      </c>
      <c r="T1594" s="1">
        <f>IF(SUM(N1594:S1594)=6,1,0)</f>
        <v>1</v>
      </c>
      <c r="U1594">
        <f>IF(G1594+T1594=2,1,0)</f>
        <v>1</v>
      </c>
    </row>
    <row r="1595">
      <c r="A1595">
        <v>34</v>
      </c>
      <c r="B1595">
        <v>30</v>
      </c>
      <c r="C1595">
        <v>13</v>
      </c>
      <c r="D1595">
        <v>31</v>
      </c>
      <c r="E1595">
        <f>MAX(A1595:D1595)</f>
        <v>34</v>
      </c>
      <c r="F1595">
        <f>SUM(A1595:D1595)-E1595</f>
        <v>74</v>
      </c>
      <c r="G1595" s="1">
        <f>IF(E1595&lt;F1595,1,)</f>
        <v>1</v>
      </c>
      <c r="H1595">
        <f>A1595+B1595</f>
        <v>64</v>
      </c>
      <c r="I1595">
        <f>A1595+C1595</f>
        <v>47</v>
      </c>
      <c r="J1595">
        <f>A1595+D1595</f>
        <v>65</v>
      </c>
      <c r="K1595">
        <f>B1595+C1595</f>
        <v>43</v>
      </c>
      <c r="L1595">
        <f>B1595+D1595</f>
        <v>61</v>
      </c>
      <c r="M1595">
        <f>C1595+D1595</f>
        <v>44</v>
      </c>
      <c r="N1595">
        <f>COUNTIF($H1595:$M1595,H1595)</f>
        <v>1</v>
      </c>
      <c r="O1595">
        <f>COUNTIF($H1595:$M1595,I1595)</f>
        <v>1</v>
      </c>
      <c r="P1595">
        <f>COUNTIF($H1595:$M1595,J1595)</f>
        <v>1</v>
      </c>
      <c r="Q1595">
        <f>COUNTIF($H1595:$M1595,K1595)</f>
        <v>1</v>
      </c>
      <c r="R1595">
        <f>COUNTIF($H1595:$M1595,L1595)</f>
        <v>1</v>
      </c>
      <c r="S1595">
        <f>COUNTIF($H1595:$M1595,M1595)</f>
        <v>1</v>
      </c>
      <c r="T1595" s="1">
        <f>IF(SUM(N1595:S1595)=6,1,0)</f>
        <v>1</v>
      </c>
      <c r="U1595">
        <f>IF(G1595+T1595=2,1,0)</f>
        <v>1</v>
      </c>
    </row>
    <row r="1596">
      <c r="A1596">
        <v>30</v>
      </c>
      <c r="B1596">
        <v>32</v>
      </c>
      <c r="C1596">
        <v>1</v>
      </c>
      <c r="D1596">
        <v>43</v>
      </c>
      <c r="E1596">
        <f>MAX(A1596:D1596)</f>
        <v>43</v>
      </c>
      <c r="F1596">
        <f>SUM(A1596:D1596)-E1596</f>
        <v>63</v>
      </c>
      <c r="G1596" s="1">
        <f>IF(E1596&lt;F1596,1,)</f>
        <v>1</v>
      </c>
      <c r="H1596">
        <f>A1596+B1596</f>
        <v>62</v>
      </c>
      <c r="I1596">
        <f>A1596+C1596</f>
        <v>31</v>
      </c>
      <c r="J1596">
        <f>A1596+D1596</f>
        <v>73</v>
      </c>
      <c r="K1596">
        <f>B1596+C1596</f>
        <v>33</v>
      </c>
      <c r="L1596">
        <f>B1596+D1596</f>
        <v>75</v>
      </c>
      <c r="M1596">
        <f>C1596+D1596</f>
        <v>44</v>
      </c>
      <c r="N1596">
        <f>COUNTIF($H1596:$M1596,H1596)</f>
        <v>1</v>
      </c>
      <c r="O1596">
        <f>COUNTIF($H1596:$M1596,I1596)</f>
        <v>1</v>
      </c>
      <c r="P1596">
        <f>COUNTIF($H1596:$M1596,J1596)</f>
        <v>1</v>
      </c>
      <c r="Q1596">
        <f>COUNTIF($H1596:$M1596,K1596)</f>
        <v>1</v>
      </c>
      <c r="R1596">
        <f>COUNTIF($H1596:$M1596,L1596)</f>
        <v>1</v>
      </c>
      <c r="S1596">
        <f>COUNTIF($H1596:$M1596,M1596)</f>
        <v>1</v>
      </c>
      <c r="T1596" s="1">
        <f>IF(SUM(N1596:S1596)=6,1,0)</f>
        <v>1</v>
      </c>
      <c r="U1596">
        <f>IF(G1596+T1596=2,1,0)</f>
        <v>1</v>
      </c>
    </row>
    <row r="1597">
      <c r="A1597">
        <v>36</v>
      </c>
      <c r="B1597">
        <v>8</v>
      </c>
      <c r="C1597">
        <v>48</v>
      </c>
      <c r="D1597">
        <v>38</v>
      </c>
      <c r="E1597">
        <f>MAX(A1597:D1597)</f>
        <v>48</v>
      </c>
      <c r="F1597">
        <f>SUM(A1597:D1597)-E1597</f>
        <v>82</v>
      </c>
      <c r="G1597" s="1">
        <f>IF(E1597&lt;F1597,1,)</f>
        <v>1</v>
      </c>
      <c r="H1597">
        <f>A1597+B1597</f>
        <v>44</v>
      </c>
      <c r="I1597">
        <f>A1597+C1597</f>
        <v>84</v>
      </c>
      <c r="J1597">
        <f>A1597+D1597</f>
        <v>74</v>
      </c>
      <c r="K1597">
        <f>B1597+C1597</f>
        <v>56</v>
      </c>
      <c r="L1597">
        <f>B1597+D1597</f>
        <v>46</v>
      </c>
      <c r="M1597">
        <f>C1597+D1597</f>
        <v>86</v>
      </c>
      <c r="N1597">
        <f>COUNTIF($H1597:$M1597,H1597)</f>
        <v>1</v>
      </c>
      <c r="O1597">
        <f>COUNTIF($H1597:$M1597,I1597)</f>
        <v>1</v>
      </c>
      <c r="P1597">
        <f>COUNTIF($H1597:$M1597,J1597)</f>
        <v>1</v>
      </c>
      <c r="Q1597">
        <f>COUNTIF($H1597:$M1597,K1597)</f>
        <v>1</v>
      </c>
      <c r="R1597">
        <f>COUNTIF($H1597:$M1597,L1597)</f>
        <v>1</v>
      </c>
      <c r="S1597">
        <f>COUNTIF($H1597:$M1597,M1597)</f>
        <v>1</v>
      </c>
      <c r="T1597" s="1">
        <f>IF(SUM(N1597:S1597)=6,1,0)</f>
        <v>1</v>
      </c>
      <c r="U1597">
        <f>IF(G1597+T1597=2,1,0)</f>
        <v>1</v>
      </c>
    </row>
    <row r="1598">
      <c r="A1598">
        <v>50</v>
      </c>
      <c r="B1598">
        <v>12</v>
      </c>
      <c r="C1598">
        <v>36</v>
      </c>
      <c r="D1598">
        <v>15</v>
      </c>
      <c r="E1598">
        <f>MAX(A1598:D1598)</f>
        <v>50</v>
      </c>
      <c r="F1598">
        <f>SUM(A1598:D1598)-E1598</f>
        <v>63</v>
      </c>
      <c r="G1598" s="1">
        <f>IF(E1598&lt;F1598,1,)</f>
        <v>1</v>
      </c>
      <c r="H1598">
        <f>A1598+B1598</f>
        <v>62</v>
      </c>
      <c r="I1598">
        <f>A1598+C1598</f>
        <v>86</v>
      </c>
      <c r="J1598">
        <f>A1598+D1598</f>
        <v>65</v>
      </c>
      <c r="K1598">
        <f>B1598+C1598</f>
        <v>48</v>
      </c>
      <c r="L1598">
        <f>B1598+D1598</f>
        <v>27</v>
      </c>
      <c r="M1598">
        <f>C1598+D1598</f>
        <v>51</v>
      </c>
      <c r="N1598">
        <f>COUNTIF($H1598:$M1598,H1598)</f>
        <v>1</v>
      </c>
      <c r="O1598">
        <f>COUNTIF($H1598:$M1598,I1598)</f>
        <v>1</v>
      </c>
      <c r="P1598">
        <f>COUNTIF($H1598:$M1598,J1598)</f>
        <v>1</v>
      </c>
      <c r="Q1598">
        <f>COUNTIF($H1598:$M1598,K1598)</f>
        <v>1</v>
      </c>
      <c r="R1598">
        <f>COUNTIF($H1598:$M1598,L1598)</f>
        <v>1</v>
      </c>
      <c r="S1598">
        <f>COUNTIF($H1598:$M1598,M1598)</f>
        <v>1</v>
      </c>
      <c r="T1598" s="1">
        <f>IF(SUM(N1598:S1598)=6,1,0)</f>
        <v>1</v>
      </c>
      <c r="U1598">
        <f>IF(G1598+T1598=2,1,0)</f>
        <v>1</v>
      </c>
    </row>
    <row r="1599">
      <c r="A1599">
        <v>32</v>
      </c>
      <c r="B1599">
        <v>36</v>
      </c>
      <c r="C1599">
        <v>33</v>
      </c>
      <c r="D1599">
        <v>26</v>
      </c>
      <c r="E1599">
        <f>MAX(A1599:D1599)</f>
        <v>36</v>
      </c>
      <c r="F1599">
        <f>SUM(A1599:D1599)-E1599</f>
        <v>91</v>
      </c>
      <c r="G1599" s="1">
        <f>IF(E1599&lt;F1599,1,)</f>
        <v>1</v>
      </c>
      <c r="H1599">
        <f>A1599+B1599</f>
        <v>68</v>
      </c>
      <c r="I1599">
        <f>A1599+C1599</f>
        <v>65</v>
      </c>
      <c r="J1599">
        <f>A1599+D1599</f>
        <v>58</v>
      </c>
      <c r="K1599">
        <f>B1599+C1599</f>
        <v>69</v>
      </c>
      <c r="L1599">
        <f>B1599+D1599</f>
        <v>62</v>
      </c>
      <c r="M1599">
        <f>C1599+D1599</f>
        <v>59</v>
      </c>
      <c r="N1599">
        <f>COUNTIF($H1599:$M1599,H1599)</f>
        <v>1</v>
      </c>
      <c r="O1599">
        <f>COUNTIF($H1599:$M1599,I1599)</f>
        <v>1</v>
      </c>
      <c r="P1599">
        <f>COUNTIF($H1599:$M1599,J1599)</f>
        <v>1</v>
      </c>
      <c r="Q1599">
        <f>COUNTIF($H1599:$M1599,K1599)</f>
        <v>1</v>
      </c>
      <c r="R1599">
        <f>COUNTIF($H1599:$M1599,L1599)</f>
        <v>1</v>
      </c>
      <c r="S1599">
        <f>COUNTIF($H1599:$M1599,M1599)</f>
        <v>1</v>
      </c>
      <c r="T1599" s="1">
        <f>IF(SUM(N1599:S1599)=6,1,0)</f>
        <v>1</v>
      </c>
      <c r="U1599">
        <f>IF(G1599+T1599=2,1,0)</f>
        <v>1</v>
      </c>
    </row>
    <row r="1600">
      <c r="A1600">
        <v>48</v>
      </c>
      <c r="B1600">
        <v>25</v>
      </c>
      <c r="C1600">
        <v>50</v>
      </c>
      <c r="D1600">
        <v>42</v>
      </c>
      <c r="E1600">
        <f>MAX(A1600:D1600)</f>
        <v>50</v>
      </c>
      <c r="F1600">
        <f>SUM(A1600:D1600)-E1600</f>
        <v>115</v>
      </c>
      <c r="G1600" s="1">
        <f>IF(E1600&lt;F1600,1,)</f>
        <v>1</v>
      </c>
      <c r="H1600">
        <f>A1600+B1600</f>
        <v>73</v>
      </c>
      <c r="I1600">
        <f>A1600+C1600</f>
        <v>98</v>
      </c>
      <c r="J1600">
        <f>A1600+D1600</f>
        <v>90</v>
      </c>
      <c r="K1600">
        <f>B1600+C1600</f>
        <v>75</v>
      </c>
      <c r="L1600">
        <f>B1600+D1600</f>
        <v>67</v>
      </c>
      <c r="M1600">
        <f>C1600+D1600</f>
        <v>92</v>
      </c>
      <c r="N1600">
        <f>COUNTIF($H1600:$M1600,H1600)</f>
        <v>1</v>
      </c>
      <c r="O1600">
        <f>COUNTIF($H1600:$M1600,I1600)</f>
        <v>1</v>
      </c>
      <c r="P1600">
        <f>COUNTIF($H1600:$M1600,J1600)</f>
        <v>1</v>
      </c>
      <c r="Q1600">
        <f>COUNTIF($H1600:$M1600,K1600)</f>
        <v>1</v>
      </c>
      <c r="R1600">
        <f>COUNTIF($H1600:$M1600,L1600)</f>
        <v>1</v>
      </c>
      <c r="S1600">
        <f>COUNTIF($H1600:$M1600,M1600)</f>
        <v>1</v>
      </c>
      <c r="T1600" s="1">
        <f>IF(SUM(N1600:S1600)=6,1,0)</f>
        <v>1</v>
      </c>
      <c r="U1600">
        <f>IF(G1600+T1600=2,1,0)</f>
        <v>1</v>
      </c>
    </row>
    <row r="1601">
      <c r="A1601">
        <v>24</v>
      </c>
      <c r="B1601">
        <v>50</v>
      </c>
      <c r="C1601">
        <v>13</v>
      </c>
      <c r="D1601">
        <v>14</v>
      </c>
      <c r="E1601">
        <f>MAX(A1601:D1601)</f>
        <v>50</v>
      </c>
      <c r="F1601">
        <f>SUM(A1601:D1601)-E1601</f>
        <v>51</v>
      </c>
      <c r="G1601" s="1">
        <f>IF(E1601&lt;F1601,1,)</f>
        <v>1</v>
      </c>
      <c r="H1601">
        <f>A1601+B1601</f>
        <v>74</v>
      </c>
      <c r="I1601">
        <f>A1601+C1601</f>
        <v>37</v>
      </c>
      <c r="J1601">
        <f>A1601+D1601</f>
        <v>38</v>
      </c>
      <c r="K1601">
        <f>B1601+C1601</f>
        <v>63</v>
      </c>
      <c r="L1601">
        <f>B1601+D1601</f>
        <v>64</v>
      </c>
      <c r="M1601">
        <f>C1601+D1601</f>
        <v>27</v>
      </c>
      <c r="N1601">
        <f>COUNTIF($H1601:$M1601,H1601)</f>
        <v>1</v>
      </c>
      <c r="O1601">
        <f>COUNTIF($H1601:$M1601,I1601)</f>
        <v>1</v>
      </c>
      <c r="P1601">
        <f>COUNTIF($H1601:$M1601,J1601)</f>
        <v>1</v>
      </c>
      <c r="Q1601">
        <f>COUNTIF($H1601:$M1601,K1601)</f>
        <v>1</v>
      </c>
      <c r="R1601">
        <f>COUNTIF($H1601:$M1601,L1601)</f>
        <v>1</v>
      </c>
      <c r="S1601">
        <f>COUNTIF($H1601:$M1601,M1601)</f>
        <v>1</v>
      </c>
      <c r="T1601" s="1">
        <f>IF(SUM(N1601:S1601)=6,1,0)</f>
        <v>1</v>
      </c>
      <c r="U1601">
        <f>IF(G1601+T1601=2,1,0)</f>
        <v>1</v>
      </c>
    </row>
    <row r="1602">
      <c r="A1602">
        <v>30</v>
      </c>
      <c r="B1602">
        <v>6</v>
      </c>
      <c r="C1602">
        <v>3</v>
      </c>
      <c r="D1602">
        <v>13</v>
      </c>
      <c r="E1602">
        <f>MAX(A1602:D1602)</f>
        <v>30</v>
      </c>
      <c r="F1602">
        <f>SUM(A1602:D1602)-E1602</f>
        <v>22</v>
      </c>
      <c r="G1602" s="1">
        <f>IF(E1602&lt;F1602,1,)</f>
        <v>0</v>
      </c>
      <c r="H1602">
        <f>A1602+B1602</f>
        <v>36</v>
      </c>
      <c r="I1602">
        <f>A1602+C1602</f>
        <v>33</v>
      </c>
      <c r="J1602">
        <f>A1602+D1602</f>
        <v>43</v>
      </c>
      <c r="K1602">
        <f>B1602+C1602</f>
        <v>9</v>
      </c>
      <c r="L1602">
        <f>B1602+D1602</f>
        <v>19</v>
      </c>
      <c r="M1602">
        <f>C1602+D1602</f>
        <v>16</v>
      </c>
      <c r="N1602">
        <f>COUNTIF($H1602:$M1602,H1602)</f>
        <v>1</v>
      </c>
      <c r="O1602">
        <f>COUNTIF($H1602:$M1602,I1602)</f>
        <v>1</v>
      </c>
      <c r="P1602">
        <f>COUNTIF($H1602:$M1602,J1602)</f>
        <v>1</v>
      </c>
      <c r="Q1602">
        <f>COUNTIF($H1602:$M1602,K1602)</f>
        <v>1</v>
      </c>
      <c r="R1602">
        <f>COUNTIF($H1602:$M1602,L1602)</f>
        <v>1</v>
      </c>
      <c r="S1602">
        <f>COUNTIF($H1602:$M1602,M1602)</f>
        <v>1</v>
      </c>
      <c r="T1602" s="1">
        <f>IF(SUM(N1602:S1602)=6,1,0)</f>
        <v>1</v>
      </c>
      <c r="U1602">
        <f>IF(G1602+T1602=2,1,0)</f>
        <v>0</v>
      </c>
    </row>
    <row r="1603">
      <c r="A1603">
        <v>40</v>
      </c>
      <c r="B1603">
        <v>17</v>
      </c>
      <c r="C1603">
        <v>29</v>
      </c>
      <c r="D1603">
        <v>3</v>
      </c>
      <c r="E1603">
        <f>MAX(A1603:D1603)</f>
        <v>40</v>
      </c>
      <c r="F1603">
        <f>SUM(A1603:D1603)-E1603</f>
        <v>49</v>
      </c>
      <c r="G1603" s="1">
        <f>IF(E1603&lt;F1603,1,)</f>
        <v>1</v>
      </c>
      <c r="H1603">
        <f>A1603+B1603</f>
        <v>57</v>
      </c>
      <c r="I1603">
        <f>A1603+C1603</f>
        <v>69</v>
      </c>
      <c r="J1603">
        <f>A1603+D1603</f>
        <v>43</v>
      </c>
      <c r="K1603">
        <f>B1603+C1603</f>
        <v>46</v>
      </c>
      <c r="L1603">
        <f>B1603+D1603</f>
        <v>20</v>
      </c>
      <c r="M1603">
        <f>C1603+D1603</f>
        <v>32</v>
      </c>
      <c r="N1603">
        <f>COUNTIF($H1603:$M1603,H1603)</f>
        <v>1</v>
      </c>
      <c r="O1603">
        <f>COUNTIF($H1603:$M1603,I1603)</f>
        <v>1</v>
      </c>
      <c r="P1603">
        <f>COUNTIF($H1603:$M1603,J1603)</f>
        <v>1</v>
      </c>
      <c r="Q1603">
        <f>COUNTIF($H1603:$M1603,K1603)</f>
        <v>1</v>
      </c>
      <c r="R1603">
        <f>COUNTIF($H1603:$M1603,L1603)</f>
        <v>1</v>
      </c>
      <c r="S1603">
        <f>COUNTIF($H1603:$M1603,M1603)</f>
        <v>1</v>
      </c>
      <c r="T1603" s="1">
        <f>IF(SUM(N1603:S1603)=6,1,0)</f>
        <v>1</v>
      </c>
      <c r="U1603">
        <f>IF(G1603+T1603=2,1,0)</f>
        <v>1</v>
      </c>
    </row>
    <row r="1604">
      <c r="A1604">
        <v>50</v>
      </c>
      <c r="B1604">
        <v>13</v>
      </c>
      <c r="C1604">
        <v>4</v>
      </c>
      <c r="D1604">
        <v>13</v>
      </c>
      <c r="E1604">
        <f>MAX(A1604:D1604)</f>
        <v>50</v>
      </c>
      <c r="F1604">
        <f>SUM(A1604:D1604)-E1604</f>
        <v>30</v>
      </c>
      <c r="G1604" s="1">
        <f>IF(E1604&lt;F1604,1,)</f>
        <v>0</v>
      </c>
      <c r="H1604">
        <f>A1604+B1604</f>
        <v>63</v>
      </c>
      <c r="I1604">
        <f>A1604+C1604</f>
        <v>54</v>
      </c>
      <c r="J1604">
        <f>A1604+D1604</f>
        <v>63</v>
      </c>
      <c r="K1604">
        <f>B1604+C1604</f>
        <v>17</v>
      </c>
      <c r="L1604">
        <f>B1604+D1604</f>
        <v>26</v>
      </c>
      <c r="M1604">
        <f>C1604+D1604</f>
        <v>17</v>
      </c>
      <c r="N1604">
        <f>COUNTIF($H1604:$M1604,H1604)</f>
        <v>2</v>
      </c>
      <c r="O1604">
        <f>COUNTIF($H1604:$M1604,I1604)</f>
        <v>1</v>
      </c>
      <c r="P1604">
        <f>COUNTIF($H1604:$M1604,J1604)</f>
        <v>2</v>
      </c>
      <c r="Q1604">
        <f>COUNTIF($H1604:$M1604,K1604)</f>
        <v>2</v>
      </c>
      <c r="R1604">
        <f>COUNTIF($H1604:$M1604,L1604)</f>
        <v>1</v>
      </c>
      <c r="S1604">
        <f>COUNTIF($H1604:$M1604,M1604)</f>
        <v>2</v>
      </c>
      <c r="T1604" s="1">
        <f>IF(SUM(N1604:S1604)=6,1,0)</f>
        <v>0</v>
      </c>
      <c r="U1604">
        <f>IF(G1604+T1604=2,1,0)</f>
        <v>0</v>
      </c>
    </row>
    <row r="1605">
      <c r="A1605">
        <v>36</v>
      </c>
      <c r="B1605">
        <v>22</v>
      </c>
      <c r="C1605">
        <v>6</v>
      </c>
      <c r="D1605">
        <v>16</v>
      </c>
      <c r="E1605">
        <f>MAX(A1605:D1605)</f>
        <v>36</v>
      </c>
      <c r="F1605">
        <f>SUM(A1605:D1605)-E1605</f>
        <v>44</v>
      </c>
      <c r="G1605" s="1">
        <f>IF(E1605&lt;F1605,1,)</f>
        <v>1</v>
      </c>
      <c r="H1605">
        <f>A1605+B1605</f>
        <v>58</v>
      </c>
      <c r="I1605">
        <f>A1605+C1605</f>
        <v>42</v>
      </c>
      <c r="J1605">
        <f>A1605+D1605</f>
        <v>52</v>
      </c>
      <c r="K1605">
        <f>B1605+C1605</f>
        <v>28</v>
      </c>
      <c r="L1605">
        <f>B1605+D1605</f>
        <v>38</v>
      </c>
      <c r="M1605">
        <f>C1605+D1605</f>
        <v>22</v>
      </c>
      <c r="N1605">
        <f>COUNTIF($H1605:$M1605,H1605)</f>
        <v>1</v>
      </c>
      <c r="O1605">
        <f>COUNTIF($H1605:$M1605,I1605)</f>
        <v>1</v>
      </c>
      <c r="P1605">
        <f>COUNTIF($H1605:$M1605,J1605)</f>
        <v>1</v>
      </c>
      <c r="Q1605">
        <f>COUNTIF($H1605:$M1605,K1605)</f>
        <v>1</v>
      </c>
      <c r="R1605">
        <f>COUNTIF($H1605:$M1605,L1605)</f>
        <v>1</v>
      </c>
      <c r="S1605">
        <f>COUNTIF($H1605:$M1605,M1605)</f>
        <v>1</v>
      </c>
      <c r="T1605" s="1">
        <f>IF(SUM(N1605:S1605)=6,1,0)</f>
        <v>1</v>
      </c>
      <c r="U1605">
        <f>IF(G1605+T1605=2,1,0)</f>
        <v>1</v>
      </c>
    </row>
    <row r="1606">
      <c r="A1606">
        <v>31</v>
      </c>
      <c r="B1606">
        <v>15</v>
      </c>
      <c r="C1606">
        <v>5</v>
      </c>
      <c r="D1606">
        <v>34</v>
      </c>
      <c r="E1606">
        <f>MAX(A1606:D1606)</f>
        <v>34</v>
      </c>
      <c r="F1606">
        <f>SUM(A1606:D1606)-E1606</f>
        <v>51</v>
      </c>
      <c r="G1606" s="1">
        <f>IF(E1606&lt;F1606,1,)</f>
        <v>1</v>
      </c>
      <c r="H1606">
        <f>A1606+B1606</f>
        <v>46</v>
      </c>
      <c r="I1606">
        <f>A1606+C1606</f>
        <v>36</v>
      </c>
      <c r="J1606">
        <f>A1606+D1606</f>
        <v>65</v>
      </c>
      <c r="K1606">
        <f>B1606+C1606</f>
        <v>20</v>
      </c>
      <c r="L1606">
        <f>B1606+D1606</f>
        <v>49</v>
      </c>
      <c r="M1606">
        <f>C1606+D1606</f>
        <v>39</v>
      </c>
      <c r="N1606">
        <f>COUNTIF($H1606:$M1606,H1606)</f>
        <v>1</v>
      </c>
      <c r="O1606">
        <f>COUNTIF($H1606:$M1606,I1606)</f>
        <v>1</v>
      </c>
      <c r="P1606">
        <f>COUNTIF($H1606:$M1606,J1606)</f>
        <v>1</v>
      </c>
      <c r="Q1606">
        <f>COUNTIF($H1606:$M1606,K1606)</f>
        <v>1</v>
      </c>
      <c r="R1606">
        <f>COUNTIF($H1606:$M1606,L1606)</f>
        <v>1</v>
      </c>
      <c r="S1606">
        <f>COUNTIF($H1606:$M1606,M1606)</f>
        <v>1</v>
      </c>
      <c r="T1606" s="1">
        <f>IF(SUM(N1606:S1606)=6,1,0)</f>
        <v>1</v>
      </c>
      <c r="U1606">
        <f>IF(G1606+T1606=2,1,0)</f>
        <v>1</v>
      </c>
    </row>
    <row r="1607">
      <c r="A1607">
        <v>46</v>
      </c>
      <c r="B1607">
        <v>42</v>
      </c>
      <c r="C1607">
        <v>37</v>
      </c>
      <c r="D1607">
        <v>40</v>
      </c>
      <c r="E1607">
        <f>MAX(A1607:D1607)</f>
        <v>46</v>
      </c>
      <c r="F1607">
        <f>SUM(A1607:D1607)-E1607</f>
        <v>119</v>
      </c>
      <c r="G1607" s="1">
        <f>IF(E1607&lt;F1607,1,)</f>
        <v>1</v>
      </c>
      <c r="H1607">
        <f>A1607+B1607</f>
        <v>88</v>
      </c>
      <c r="I1607">
        <f>A1607+C1607</f>
        <v>83</v>
      </c>
      <c r="J1607">
        <f>A1607+D1607</f>
        <v>86</v>
      </c>
      <c r="K1607">
        <f>B1607+C1607</f>
        <v>79</v>
      </c>
      <c r="L1607">
        <f>B1607+D1607</f>
        <v>82</v>
      </c>
      <c r="M1607">
        <f>C1607+D1607</f>
        <v>77</v>
      </c>
      <c r="N1607">
        <f>COUNTIF($H1607:$M1607,H1607)</f>
        <v>1</v>
      </c>
      <c r="O1607">
        <f>COUNTIF($H1607:$M1607,I1607)</f>
        <v>1</v>
      </c>
      <c r="P1607">
        <f>COUNTIF($H1607:$M1607,J1607)</f>
        <v>1</v>
      </c>
      <c r="Q1607">
        <f>COUNTIF($H1607:$M1607,K1607)</f>
        <v>1</v>
      </c>
      <c r="R1607">
        <f>COUNTIF($H1607:$M1607,L1607)</f>
        <v>1</v>
      </c>
      <c r="S1607">
        <f>COUNTIF($H1607:$M1607,M1607)</f>
        <v>1</v>
      </c>
      <c r="T1607" s="1">
        <f>IF(SUM(N1607:S1607)=6,1,0)</f>
        <v>1</v>
      </c>
      <c r="U1607">
        <f>IF(G1607+T1607=2,1,0)</f>
        <v>1</v>
      </c>
    </row>
    <row r="1608">
      <c r="A1608">
        <v>17</v>
      </c>
      <c r="B1608">
        <v>17</v>
      </c>
      <c r="C1608">
        <v>6</v>
      </c>
      <c r="D1608">
        <v>50</v>
      </c>
      <c r="E1608">
        <f>MAX(A1608:D1608)</f>
        <v>50</v>
      </c>
      <c r="F1608">
        <f>SUM(A1608:D1608)-E1608</f>
        <v>40</v>
      </c>
      <c r="G1608" s="1">
        <f>IF(E1608&lt;F1608,1,)</f>
        <v>0</v>
      </c>
      <c r="H1608">
        <f>A1608+B1608</f>
        <v>34</v>
      </c>
      <c r="I1608">
        <f>A1608+C1608</f>
        <v>23</v>
      </c>
      <c r="J1608">
        <f>A1608+D1608</f>
        <v>67</v>
      </c>
      <c r="K1608">
        <f>B1608+C1608</f>
        <v>23</v>
      </c>
      <c r="L1608">
        <f>B1608+D1608</f>
        <v>67</v>
      </c>
      <c r="M1608">
        <f>C1608+D1608</f>
        <v>56</v>
      </c>
      <c r="N1608">
        <f>COUNTIF($H1608:$M1608,H1608)</f>
        <v>1</v>
      </c>
      <c r="O1608">
        <f>COUNTIF($H1608:$M1608,I1608)</f>
        <v>2</v>
      </c>
      <c r="P1608">
        <f>COUNTIF($H1608:$M1608,J1608)</f>
        <v>2</v>
      </c>
      <c r="Q1608">
        <f>COUNTIF($H1608:$M1608,K1608)</f>
        <v>2</v>
      </c>
      <c r="R1608">
        <f>COUNTIF($H1608:$M1608,L1608)</f>
        <v>2</v>
      </c>
      <c r="S1608">
        <f>COUNTIF($H1608:$M1608,M1608)</f>
        <v>1</v>
      </c>
      <c r="T1608" s="1">
        <f>IF(SUM(N1608:S1608)=6,1,0)</f>
        <v>0</v>
      </c>
      <c r="U1608">
        <f>IF(G1608+T1608=2,1,0)</f>
        <v>0</v>
      </c>
    </row>
    <row r="1609">
      <c r="A1609">
        <v>5</v>
      </c>
      <c r="B1609">
        <v>11</v>
      </c>
      <c r="C1609">
        <v>43</v>
      </c>
      <c r="D1609">
        <v>50</v>
      </c>
      <c r="E1609">
        <f>MAX(A1609:D1609)</f>
        <v>50</v>
      </c>
      <c r="F1609">
        <f>SUM(A1609:D1609)-E1609</f>
        <v>59</v>
      </c>
      <c r="G1609" s="1">
        <f>IF(E1609&lt;F1609,1,)</f>
        <v>1</v>
      </c>
      <c r="H1609">
        <f>A1609+B1609</f>
        <v>16</v>
      </c>
      <c r="I1609">
        <f>A1609+C1609</f>
        <v>48</v>
      </c>
      <c r="J1609">
        <f>A1609+D1609</f>
        <v>55</v>
      </c>
      <c r="K1609">
        <f>B1609+C1609</f>
        <v>54</v>
      </c>
      <c r="L1609">
        <f>B1609+D1609</f>
        <v>61</v>
      </c>
      <c r="M1609">
        <f>C1609+D1609</f>
        <v>93</v>
      </c>
      <c r="N1609">
        <f>COUNTIF($H1609:$M1609,H1609)</f>
        <v>1</v>
      </c>
      <c r="O1609">
        <f>COUNTIF($H1609:$M1609,I1609)</f>
        <v>1</v>
      </c>
      <c r="P1609">
        <f>COUNTIF($H1609:$M1609,J1609)</f>
        <v>1</v>
      </c>
      <c r="Q1609">
        <f>COUNTIF($H1609:$M1609,K1609)</f>
        <v>1</v>
      </c>
      <c r="R1609">
        <f>COUNTIF($H1609:$M1609,L1609)</f>
        <v>1</v>
      </c>
      <c r="S1609">
        <f>COUNTIF($H1609:$M1609,M1609)</f>
        <v>1</v>
      </c>
      <c r="T1609" s="1">
        <f>IF(SUM(N1609:S1609)=6,1,0)</f>
        <v>1</v>
      </c>
      <c r="U1609">
        <f>IF(G1609+T1609=2,1,0)</f>
        <v>1</v>
      </c>
    </row>
    <row r="1610">
      <c r="A1610">
        <v>17</v>
      </c>
      <c r="B1610">
        <v>43</v>
      </c>
      <c r="C1610">
        <v>27</v>
      </c>
      <c r="D1610">
        <v>2</v>
      </c>
      <c r="E1610">
        <f>MAX(A1610:D1610)</f>
        <v>43</v>
      </c>
      <c r="F1610">
        <f>SUM(A1610:D1610)-E1610</f>
        <v>46</v>
      </c>
      <c r="G1610" s="1">
        <f>IF(E1610&lt;F1610,1,)</f>
        <v>1</v>
      </c>
      <c r="H1610">
        <f>A1610+B1610</f>
        <v>60</v>
      </c>
      <c r="I1610">
        <f>A1610+C1610</f>
        <v>44</v>
      </c>
      <c r="J1610">
        <f>A1610+D1610</f>
        <v>19</v>
      </c>
      <c r="K1610">
        <f>B1610+C1610</f>
        <v>70</v>
      </c>
      <c r="L1610">
        <f>B1610+D1610</f>
        <v>45</v>
      </c>
      <c r="M1610">
        <f>C1610+D1610</f>
        <v>29</v>
      </c>
      <c r="N1610">
        <f>COUNTIF($H1610:$M1610,H1610)</f>
        <v>1</v>
      </c>
      <c r="O1610">
        <f>COUNTIF($H1610:$M1610,I1610)</f>
        <v>1</v>
      </c>
      <c r="P1610">
        <f>COUNTIF($H1610:$M1610,J1610)</f>
        <v>1</v>
      </c>
      <c r="Q1610">
        <f>COUNTIF($H1610:$M1610,K1610)</f>
        <v>1</v>
      </c>
      <c r="R1610">
        <f>COUNTIF($H1610:$M1610,L1610)</f>
        <v>1</v>
      </c>
      <c r="S1610">
        <f>COUNTIF($H1610:$M1610,M1610)</f>
        <v>1</v>
      </c>
      <c r="T1610" s="1">
        <f>IF(SUM(N1610:S1610)=6,1,0)</f>
        <v>1</v>
      </c>
      <c r="U1610">
        <f>IF(G1610+T1610=2,1,0)</f>
        <v>1</v>
      </c>
    </row>
    <row r="1611">
      <c r="A1611">
        <v>5</v>
      </c>
      <c r="B1611">
        <v>33</v>
      </c>
      <c r="C1611">
        <v>1</v>
      </c>
      <c r="D1611">
        <v>45</v>
      </c>
      <c r="E1611">
        <f>MAX(A1611:D1611)</f>
        <v>45</v>
      </c>
      <c r="F1611">
        <f>SUM(A1611:D1611)-E1611</f>
        <v>39</v>
      </c>
      <c r="G1611" s="1">
        <f>IF(E1611&lt;F1611,1,)</f>
        <v>0</v>
      </c>
      <c r="H1611">
        <f>A1611+B1611</f>
        <v>38</v>
      </c>
      <c r="I1611">
        <f>A1611+C1611</f>
        <v>6</v>
      </c>
      <c r="J1611">
        <f>A1611+D1611</f>
        <v>50</v>
      </c>
      <c r="K1611">
        <f>B1611+C1611</f>
        <v>34</v>
      </c>
      <c r="L1611">
        <f>B1611+D1611</f>
        <v>78</v>
      </c>
      <c r="M1611">
        <f>C1611+D1611</f>
        <v>46</v>
      </c>
      <c r="N1611">
        <f>COUNTIF($H1611:$M1611,H1611)</f>
        <v>1</v>
      </c>
      <c r="O1611">
        <f>COUNTIF($H1611:$M1611,I1611)</f>
        <v>1</v>
      </c>
      <c r="P1611">
        <f>COUNTIF($H1611:$M1611,J1611)</f>
        <v>1</v>
      </c>
      <c r="Q1611">
        <f>COUNTIF($H1611:$M1611,K1611)</f>
        <v>1</v>
      </c>
      <c r="R1611">
        <f>COUNTIF($H1611:$M1611,L1611)</f>
        <v>1</v>
      </c>
      <c r="S1611">
        <f>COUNTIF($H1611:$M1611,M1611)</f>
        <v>1</v>
      </c>
      <c r="T1611" s="1">
        <f>IF(SUM(N1611:S1611)=6,1,0)</f>
        <v>1</v>
      </c>
      <c r="U1611">
        <f>IF(G1611+T1611=2,1,0)</f>
        <v>0</v>
      </c>
    </row>
    <row r="1612">
      <c r="A1612">
        <v>31</v>
      </c>
      <c r="B1612">
        <v>2</v>
      </c>
      <c r="C1612">
        <v>6</v>
      </c>
      <c r="D1612">
        <v>39</v>
      </c>
      <c r="E1612">
        <f>MAX(A1612:D1612)</f>
        <v>39</v>
      </c>
      <c r="F1612">
        <f>SUM(A1612:D1612)-E1612</f>
        <v>39</v>
      </c>
      <c r="G1612" s="1">
        <f>IF(E1612&lt;F1612,1,)</f>
        <v>0</v>
      </c>
      <c r="H1612">
        <f>A1612+B1612</f>
        <v>33</v>
      </c>
      <c r="I1612">
        <f>A1612+C1612</f>
        <v>37</v>
      </c>
      <c r="J1612">
        <f>A1612+D1612</f>
        <v>70</v>
      </c>
      <c r="K1612">
        <f>B1612+C1612</f>
        <v>8</v>
      </c>
      <c r="L1612">
        <f>B1612+D1612</f>
        <v>41</v>
      </c>
      <c r="M1612">
        <f>C1612+D1612</f>
        <v>45</v>
      </c>
      <c r="N1612">
        <f>COUNTIF($H1612:$M1612,H1612)</f>
        <v>1</v>
      </c>
      <c r="O1612">
        <f>COUNTIF($H1612:$M1612,I1612)</f>
        <v>1</v>
      </c>
      <c r="P1612">
        <f>COUNTIF($H1612:$M1612,J1612)</f>
        <v>1</v>
      </c>
      <c r="Q1612">
        <f>COUNTIF($H1612:$M1612,K1612)</f>
        <v>1</v>
      </c>
      <c r="R1612">
        <f>COUNTIF($H1612:$M1612,L1612)</f>
        <v>1</v>
      </c>
      <c r="S1612">
        <f>COUNTIF($H1612:$M1612,M1612)</f>
        <v>1</v>
      </c>
      <c r="T1612" s="1">
        <f>IF(SUM(N1612:S1612)=6,1,0)</f>
        <v>1</v>
      </c>
      <c r="U1612">
        <f>IF(G1612+T1612=2,1,0)</f>
        <v>0</v>
      </c>
    </row>
    <row r="1613">
      <c r="A1613">
        <v>45</v>
      </c>
      <c r="B1613">
        <v>29</v>
      </c>
      <c r="C1613">
        <v>4</v>
      </c>
      <c r="D1613">
        <v>42</v>
      </c>
      <c r="E1613">
        <f>MAX(A1613:D1613)</f>
        <v>45</v>
      </c>
      <c r="F1613">
        <f>SUM(A1613:D1613)-E1613</f>
        <v>75</v>
      </c>
      <c r="G1613" s="1">
        <f>IF(E1613&lt;F1613,1,)</f>
        <v>1</v>
      </c>
      <c r="H1613">
        <f>A1613+B1613</f>
        <v>74</v>
      </c>
      <c r="I1613">
        <f>A1613+C1613</f>
        <v>49</v>
      </c>
      <c r="J1613">
        <f>A1613+D1613</f>
        <v>87</v>
      </c>
      <c r="K1613">
        <f>B1613+C1613</f>
        <v>33</v>
      </c>
      <c r="L1613">
        <f>B1613+D1613</f>
        <v>71</v>
      </c>
      <c r="M1613">
        <f>C1613+D1613</f>
        <v>46</v>
      </c>
      <c r="N1613">
        <f>COUNTIF($H1613:$M1613,H1613)</f>
        <v>1</v>
      </c>
      <c r="O1613">
        <f>COUNTIF($H1613:$M1613,I1613)</f>
        <v>1</v>
      </c>
      <c r="P1613">
        <f>COUNTIF($H1613:$M1613,J1613)</f>
        <v>1</v>
      </c>
      <c r="Q1613">
        <f>COUNTIF($H1613:$M1613,K1613)</f>
        <v>1</v>
      </c>
      <c r="R1613">
        <f>COUNTIF($H1613:$M1613,L1613)</f>
        <v>1</v>
      </c>
      <c r="S1613">
        <f>COUNTIF($H1613:$M1613,M1613)</f>
        <v>1</v>
      </c>
      <c r="T1613" s="1">
        <f>IF(SUM(N1613:S1613)=6,1,0)</f>
        <v>1</v>
      </c>
      <c r="U1613">
        <f>IF(G1613+T1613=2,1,0)</f>
        <v>1</v>
      </c>
    </row>
    <row r="1614">
      <c r="A1614">
        <v>22</v>
      </c>
      <c r="B1614">
        <v>44</v>
      </c>
      <c r="C1614">
        <v>25</v>
      </c>
      <c r="D1614">
        <v>50</v>
      </c>
      <c r="E1614">
        <f>MAX(A1614:D1614)</f>
        <v>50</v>
      </c>
      <c r="F1614">
        <f>SUM(A1614:D1614)-E1614</f>
        <v>91</v>
      </c>
      <c r="G1614" s="1">
        <f>IF(E1614&lt;F1614,1,)</f>
        <v>1</v>
      </c>
      <c r="H1614">
        <f>A1614+B1614</f>
        <v>66</v>
      </c>
      <c r="I1614">
        <f>A1614+C1614</f>
        <v>47</v>
      </c>
      <c r="J1614">
        <f>A1614+D1614</f>
        <v>72</v>
      </c>
      <c r="K1614">
        <f>B1614+C1614</f>
        <v>69</v>
      </c>
      <c r="L1614">
        <f>B1614+D1614</f>
        <v>94</v>
      </c>
      <c r="M1614">
        <f>C1614+D1614</f>
        <v>75</v>
      </c>
      <c r="N1614">
        <f>COUNTIF($H1614:$M1614,H1614)</f>
        <v>1</v>
      </c>
      <c r="O1614">
        <f>COUNTIF($H1614:$M1614,I1614)</f>
        <v>1</v>
      </c>
      <c r="P1614">
        <f>COUNTIF($H1614:$M1614,J1614)</f>
        <v>1</v>
      </c>
      <c r="Q1614">
        <f>COUNTIF($H1614:$M1614,K1614)</f>
        <v>1</v>
      </c>
      <c r="R1614">
        <f>COUNTIF($H1614:$M1614,L1614)</f>
        <v>1</v>
      </c>
      <c r="S1614">
        <f>COUNTIF($H1614:$M1614,M1614)</f>
        <v>1</v>
      </c>
      <c r="T1614" s="1">
        <f>IF(SUM(N1614:S1614)=6,1,0)</f>
        <v>1</v>
      </c>
      <c r="U1614">
        <f>IF(G1614+T1614=2,1,0)</f>
        <v>1</v>
      </c>
    </row>
    <row r="1615">
      <c r="A1615">
        <v>41</v>
      </c>
      <c r="B1615">
        <v>46</v>
      </c>
      <c r="C1615">
        <v>42</v>
      </c>
      <c r="D1615">
        <v>44</v>
      </c>
      <c r="E1615">
        <f>MAX(A1615:D1615)</f>
        <v>46</v>
      </c>
      <c r="F1615">
        <f>SUM(A1615:D1615)-E1615</f>
        <v>127</v>
      </c>
      <c r="G1615" s="1">
        <f>IF(E1615&lt;F1615,1,)</f>
        <v>1</v>
      </c>
      <c r="H1615">
        <f>A1615+B1615</f>
        <v>87</v>
      </c>
      <c r="I1615">
        <f>A1615+C1615</f>
        <v>83</v>
      </c>
      <c r="J1615">
        <f>A1615+D1615</f>
        <v>85</v>
      </c>
      <c r="K1615">
        <f>B1615+C1615</f>
        <v>88</v>
      </c>
      <c r="L1615">
        <f>B1615+D1615</f>
        <v>90</v>
      </c>
      <c r="M1615">
        <f>C1615+D1615</f>
        <v>86</v>
      </c>
      <c r="N1615">
        <f>COUNTIF($H1615:$M1615,H1615)</f>
        <v>1</v>
      </c>
      <c r="O1615">
        <f>COUNTIF($H1615:$M1615,I1615)</f>
        <v>1</v>
      </c>
      <c r="P1615">
        <f>COUNTIF($H1615:$M1615,J1615)</f>
        <v>1</v>
      </c>
      <c r="Q1615">
        <f>COUNTIF($H1615:$M1615,K1615)</f>
        <v>1</v>
      </c>
      <c r="R1615">
        <f>COUNTIF($H1615:$M1615,L1615)</f>
        <v>1</v>
      </c>
      <c r="S1615">
        <f>COUNTIF($H1615:$M1615,M1615)</f>
        <v>1</v>
      </c>
      <c r="T1615" s="1">
        <f>IF(SUM(N1615:S1615)=6,1,0)</f>
        <v>1</v>
      </c>
      <c r="U1615">
        <f>IF(G1615+T1615=2,1,0)</f>
        <v>1</v>
      </c>
    </row>
    <row r="1616">
      <c r="A1616">
        <v>28</v>
      </c>
      <c r="B1616">
        <v>21</v>
      </c>
      <c r="C1616">
        <v>18</v>
      </c>
      <c r="D1616">
        <v>49</v>
      </c>
      <c r="E1616">
        <f>MAX(A1616:D1616)</f>
        <v>49</v>
      </c>
      <c r="F1616">
        <f>SUM(A1616:D1616)-E1616</f>
        <v>67</v>
      </c>
      <c r="G1616" s="1">
        <f>IF(E1616&lt;F1616,1,)</f>
        <v>1</v>
      </c>
      <c r="H1616">
        <f>A1616+B1616</f>
        <v>49</v>
      </c>
      <c r="I1616">
        <f>A1616+C1616</f>
        <v>46</v>
      </c>
      <c r="J1616">
        <f>A1616+D1616</f>
        <v>77</v>
      </c>
      <c r="K1616">
        <f>B1616+C1616</f>
        <v>39</v>
      </c>
      <c r="L1616">
        <f>B1616+D1616</f>
        <v>70</v>
      </c>
      <c r="M1616">
        <f>C1616+D1616</f>
        <v>67</v>
      </c>
      <c r="N1616">
        <f>COUNTIF($H1616:$M1616,H1616)</f>
        <v>1</v>
      </c>
      <c r="O1616">
        <f>COUNTIF($H1616:$M1616,I1616)</f>
        <v>1</v>
      </c>
      <c r="P1616">
        <f>COUNTIF($H1616:$M1616,J1616)</f>
        <v>1</v>
      </c>
      <c r="Q1616">
        <f>COUNTIF($H1616:$M1616,K1616)</f>
        <v>1</v>
      </c>
      <c r="R1616">
        <f>COUNTIF($H1616:$M1616,L1616)</f>
        <v>1</v>
      </c>
      <c r="S1616">
        <f>COUNTIF($H1616:$M1616,M1616)</f>
        <v>1</v>
      </c>
      <c r="T1616" s="1">
        <f>IF(SUM(N1616:S1616)=6,1,0)</f>
        <v>1</v>
      </c>
      <c r="U1616">
        <f>IF(G1616+T1616=2,1,0)</f>
        <v>1</v>
      </c>
    </row>
    <row r="1617">
      <c r="A1617">
        <v>47</v>
      </c>
      <c r="B1617">
        <v>28</v>
      </c>
      <c r="C1617">
        <v>26</v>
      </c>
      <c r="D1617">
        <v>13</v>
      </c>
      <c r="E1617">
        <f>MAX(A1617:D1617)</f>
        <v>47</v>
      </c>
      <c r="F1617">
        <f>SUM(A1617:D1617)-E1617</f>
        <v>67</v>
      </c>
      <c r="G1617" s="1">
        <f>IF(E1617&lt;F1617,1,)</f>
        <v>1</v>
      </c>
      <c r="H1617">
        <f>A1617+B1617</f>
        <v>75</v>
      </c>
      <c r="I1617">
        <f>A1617+C1617</f>
        <v>73</v>
      </c>
      <c r="J1617">
        <f>A1617+D1617</f>
        <v>60</v>
      </c>
      <c r="K1617">
        <f>B1617+C1617</f>
        <v>54</v>
      </c>
      <c r="L1617">
        <f>B1617+D1617</f>
        <v>41</v>
      </c>
      <c r="M1617">
        <f>C1617+D1617</f>
        <v>39</v>
      </c>
      <c r="N1617">
        <f>COUNTIF($H1617:$M1617,H1617)</f>
        <v>1</v>
      </c>
      <c r="O1617">
        <f>COUNTIF($H1617:$M1617,I1617)</f>
        <v>1</v>
      </c>
      <c r="P1617">
        <f>COUNTIF($H1617:$M1617,J1617)</f>
        <v>1</v>
      </c>
      <c r="Q1617">
        <f>COUNTIF($H1617:$M1617,K1617)</f>
        <v>1</v>
      </c>
      <c r="R1617">
        <f>COUNTIF($H1617:$M1617,L1617)</f>
        <v>1</v>
      </c>
      <c r="S1617">
        <f>COUNTIF($H1617:$M1617,M1617)</f>
        <v>1</v>
      </c>
      <c r="T1617" s="1">
        <f>IF(SUM(N1617:S1617)=6,1,0)</f>
        <v>1</v>
      </c>
      <c r="U1617">
        <f>IF(G1617+T1617=2,1,0)</f>
        <v>1</v>
      </c>
    </row>
    <row r="1618">
      <c r="A1618">
        <v>34</v>
      </c>
      <c r="B1618">
        <v>11</v>
      </c>
      <c r="C1618">
        <v>11</v>
      </c>
      <c r="D1618">
        <v>9</v>
      </c>
      <c r="E1618">
        <f>MAX(A1618:D1618)</f>
        <v>34</v>
      </c>
      <c r="F1618">
        <f>SUM(A1618:D1618)-E1618</f>
        <v>31</v>
      </c>
      <c r="G1618" s="1">
        <f>IF(E1618&lt;F1618,1,)</f>
        <v>0</v>
      </c>
      <c r="H1618">
        <f>A1618+B1618</f>
        <v>45</v>
      </c>
      <c r="I1618">
        <f>A1618+C1618</f>
        <v>45</v>
      </c>
      <c r="J1618">
        <f>A1618+D1618</f>
        <v>43</v>
      </c>
      <c r="K1618">
        <f>B1618+C1618</f>
        <v>22</v>
      </c>
      <c r="L1618">
        <f>B1618+D1618</f>
        <v>20</v>
      </c>
      <c r="M1618">
        <f>C1618+D1618</f>
        <v>20</v>
      </c>
      <c r="N1618">
        <f>COUNTIF($H1618:$M1618,H1618)</f>
        <v>2</v>
      </c>
      <c r="O1618">
        <f>COUNTIF($H1618:$M1618,I1618)</f>
        <v>2</v>
      </c>
      <c r="P1618">
        <f>COUNTIF($H1618:$M1618,J1618)</f>
        <v>1</v>
      </c>
      <c r="Q1618">
        <f>COUNTIF($H1618:$M1618,K1618)</f>
        <v>1</v>
      </c>
      <c r="R1618">
        <f>COUNTIF($H1618:$M1618,L1618)</f>
        <v>2</v>
      </c>
      <c r="S1618">
        <f>COUNTIF($H1618:$M1618,M1618)</f>
        <v>2</v>
      </c>
      <c r="T1618" s="1">
        <f>IF(SUM(N1618:S1618)=6,1,0)</f>
        <v>0</v>
      </c>
      <c r="U1618">
        <f>IF(G1618+T1618=2,1,0)</f>
        <v>0</v>
      </c>
    </row>
    <row r="1619">
      <c r="A1619">
        <v>17</v>
      </c>
      <c r="B1619">
        <v>23</v>
      </c>
      <c r="C1619">
        <v>39</v>
      </c>
      <c r="D1619">
        <v>23</v>
      </c>
      <c r="E1619">
        <f>MAX(A1619:D1619)</f>
        <v>39</v>
      </c>
      <c r="F1619">
        <f>SUM(A1619:D1619)-E1619</f>
        <v>63</v>
      </c>
      <c r="G1619" s="1">
        <f>IF(E1619&lt;F1619,1,)</f>
        <v>1</v>
      </c>
      <c r="H1619">
        <f>A1619+B1619</f>
        <v>40</v>
      </c>
      <c r="I1619">
        <f>A1619+C1619</f>
        <v>56</v>
      </c>
      <c r="J1619">
        <f>A1619+D1619</f>
        <v>40</v>
      </c>
      <c r="K1619">
        <f>B1619+C1619</f>
        <v>62</v>
      </c>
      <c r="L1619">
        <f>B1619+D1619</f>
        <v>46</v>
      </c>
      <c r="M1619">
        <f>C1619+D1619</f>
        <v>62</v>
      </c>
      <c r="N1619">
        <f>COUNTIF($H1619:$M1619,H1619)</f>
        <v>2</v>
      </c>
      <c r="O1619">
        <f>COUNTIF($H1619:$M1619,I1619)</f>
        <v>1</v>
      </c>
      <c r="P1619">
        <f>COUNTIF($H1619:$M1619,J1619)</f>
        <v>2</v>
      </c>
      <c r="Q1619">
        <f>COUNTIF($H1619:$M1619,K1619)</f>
        <v>2</v>
      </c>
      <c r="R1619">
        <f>COUNTIF($H1619:$M1619,L1619)</f>
        <v>1</v>
      </c>
      <c r="S1619">
        <f>COUNTIF($H1619:$M1619,M1619)</f>
        <v>2</v>
      </c>
      <c r="T1619" s="1">
        <f>IF(SUM(N1619:S1619)=6,1,0)</f>
        <v>0</v>
      </c>
      <c r="U1619">
        <f>IF(G1619+T1619=2,1,0)</f>
        <v>0</v>
      </c>
    </row>
    <row r="1620">
      <c r="A1620">
        <v>13</v>
      </c>
      <c r="B1620">
        <v>10</v>
      </c>
      <c r="C1620">
        <v>15</v>
      </c>
      <c r="D1620">
        <v>36</v>
      </c>
      <c r="E1620">
        <f>MAX(A1620:D1620)</f>
        <v>36</v>
      </c>
      <c r="F1620">
        <f>SUM(A1620:D1620)-E1620</f>
        <v>38</v>
      </c>
      <c r="G1620" s="1">
        <f>IF(E1620&lt;F1620,1,)</f>
        <v>1</v>
      </c>
      <c r="H1620">
        <f>A1620+B1620</f>
        <v>23</v>
      </c>
      <c r="I1620">
        <f>A1620+C1620</f>
        <v>28</v>
      </c>
      <c r="J1620">
        <f>A1620+D1620</f>
        <v>49</v>
      </c>
      <c r="K1620">
        <f>B1620+C1620</f>
        <v>25</v>
      </c>
      <c r="L1620">
        <f>B1620+D1620</f>
        <v>46</v>
      </c>
      <c r="M1620">
        <f>C1620+D1620</f>
        <v>51</v>
      </c>
      <c r="N1620">
        <f>COUNTIF($H1620:$M1620,H1620)</f>
        <v>1</v>
      </c>
      <c r="O1620">
        <f>COUNTIF($H1620:$M1620,I1620)</f>
        <v>1</v>
      </c>
      <c r="P1620">
        <f>COUNTIF($H1620:$M1620,J1620)</f>
        <v>1</v>
      </c>
      <c r="Q1620">
        <f>COUNTIF($H1620:$M1620,K1620)</f>
        <v>1</v>
      </c>
      <c r="R1620">
        <f>COUNTIF($H1620:$M1620,L1620)</f>
        <v>1</v>
      </c>
      <c r="S1620">
        <f>COUNTIF($H1620:$M1620,M1620)</f>
        <v>1</v>
      </c>
      <c r="T1620" s="1">
        <f>IF(SUM(N1620:S1620)=6,1,0)</f>
        <v>1</v>
      </c>
      <c r="U1620">
        <f>IF(G1620+T1620=2,1,0)</f>
        <v>1</v>
      </c>
    </row>
    <row r="1621">
      <c r="A1621">
        <v>29</v>
      </c>
      <c r="B1621">
        <v>43</v>
      </c>
      <c r="C1621">
        <v>35</v>
      </c>
      <c r="D1621">
        <v>44</v>
      </c>
      <c r="E1621">
        <f>MAX(A1621:D1621)</f>
        <v>44</v>
      </c>
      <c r="F1621">
        <f>SUM(A1621:D1621)-E1621</f>
        <v>107</v>
      </c>
      <c r="G1621" s="1">
        <f>IF(E1621&lt;F1621,1,)</f>
        <v>1</v>
      </c>
      <c r="H1621">
        <f>A1621+B1621</f>
        <v>72</v>
      </c>
      <c r="I1621">
        <f>A1621+C1621</f>
        <v>64</v>
      </c>
      <c r="J1621">
        <f>A1621+D1621</f>
        <v>73</v>
      </c>
      <c r="K1621">
        <f>B1621+C1621</f>
        <v>78</v>
      </c>
      <c r="L1621">
        <f>B1621+D1621</f>
        <v>87</v>
      </c>
      <c r="M1621">
        <f>C1621+D1621</f>
        <v>79</v>
      </c>
      <c r="N1621">
        <f>COUNTIF($H1621:$M1621,H1621)</f>
        <v>1</v>
      </c>
      <c r="O1621">
        <f>COUNTIF($H1621:$M1621,I1621)</f>
        <v>1</v>
      </c>
      <c r="P1621">
        <f>COUNTIF($H1621:$M1621,J1621)</f>
        <v>1</v>
      </c>
      <c r="Q1621">
        <f>COUNTIF($H1621:$M1621,K1621)</f>
        <v>1</v>
      </c>
      <c r="R1621">
        <f>COUNTIF($H1621:$M1621,L1621)</f>
        <v>1</v>
      </c>
      <c r="S1621">
        <f>COUNTIF($H1621:$M1621,M1621)</f>
        <v>1</v>
      </c>
      <c r="T1621" s="1">
        <f>IF(SUM(N1621:S1621)=6,1,0)</f>
        <v>1</v>
      </c>
      <c r="U1621">
        <f>IF(G1621+T1621=2,1,0)</f>
        <v>1</v>
      </c>
    </row>
    <row r="1622">
      <c r="A1622">
        <v>45</v>
      </c>
      <c r="B1622">
        <v>27</v>
      </c>
      <c r="C1622">
        <v>10</v>
      </c>
      <c r="D1622">
        <v>18</v>
      </c>
      <c r="E1622">
        <f>MAX(A1622:D1622)</f>
        <v>45</v>
      </c>
      <c r="F1622">
        <f>SUM(A1622:D1622)-E1622</f>
        <v>55</v>
      </c>
      <c r="G1622" s="1">
        <f>IF(E1622&lt;F1622,1,)</f>
        <v>1</v>
      </c>
      <c r="H1622">
        <f>A1622+B1622</f>
        <v>72</v>
      </c>
      <c r="I1622">
        <f>A1622+C1622</f>
        <v>55</v>
      </c>
      <c r="J1622">
        <f>A1622+D1622</f>
        <v>63</v>
      </c>
      <c r="K1622">
        <f>B1622+C1622</f>
        <v>37</v>
      </c>
      <c r="L1622">
        <f>B1622+D1622</f>
        <v>45</v>
      </c>
      <c r="M1622">
        <f>C1622+D1622</f>
        <v>28</v>
      </c>
      <c r="N1622">
        <f>COUNTIF($H1622:$M1622,H1622)</f>
        <v>1</v>
      </c>
      <c r="O1622">
        <f>COUNTIF($H1622:$M1622,I1622)</f>
        <v>1</v>
      </c>
      <c r="P1622">
        <f>COUNTIF($H1622:$M1622,J1622)</f>
        <v>1</v>
      </c>
      <c r="Q1622">
        <f>COUNTIF($H1622:$M1622,K1622)</f>
        <v>1</v>
      </c>
      <c r="R1622">
        <f>COUNTIF($H1622:$M1622,L1622)</f>
        <v>1</v>
      </c>
      <c r="S1622">
        <f>COUNTIF($H1622:$M1622,M1622)</f>
        <v>1</v>
      </c>
      <c r="T1622" s="1">
        <f>IF(SUM(N1622:S1622)=6,1,0)</f>
        <v>1</v>
      </c>
      <c r="U1622">
        <f>IF(G1622+T1622=2,1,0)</f>
        <v>1</v>
      </c>
    </row>
    <row r="1623">
      <c r="A1623">
        <v>42</v>
      </c>
      <c r="B1623">
        <v>8</v>
      </c>
      <c r="C1623">
        <v>37</v>
      </c>
      <c r="D1623">
        <v>11</v>
      </c>
      <c r="E1623">
        <f>MAX(A1623:D1623)</f>
        <v>42</v>
      </c>
      <c r="F1623">
        <f>SUM(A1623:D1623)-E1623</f>
        <v>56</v>
      </c>
      <c r="G1623" s="1">
        <f>IF(E1623&lt;F1623,1,)</f>
        <v>1</v>
      </c>
      <c r="H1623">
        <f>A1623+B1623</f>
        <v>50</v>
      </c>
      <c r="I1623">
        <f>A1623+C1623</f>
        <v>79</v>
      </c>
      <c r="J1623">
        <f>A1623+D1623</f>
        <v>53</v>
      </c>
      <c r="K1623">
        <f>B1623+C1623</f>
        <v>45</v>
      </c>
      <c r="L1623">
        <f>B1623+D1623</f>
        <v>19</v>
      </c>
      <c r="M1623">
        <f>C1623+D1623</f>
        <v>48</v>
      </c>
      <c r="N1623">
        <f>COUNTIF($H1623:$M1623,H1623)</f>
        <v>1</v>
      </c>
      <c r="O1623">
        <f>COUNTIF($H1623:$M1623,I1623)</f>
        <v>1</v>
      </c>
      <c r="P1623">
        <f>COUNTIF($H1623:$M1623,J1623)</f>
        <v>1</v>
      </c>
      <c r="Q1623">
        <f>COUNTIF($H1623:$M1623,K1623)</f>
        <v>1</v>
      </c>
      <c r="R1623">
        <f>COUNTIF($H1623:$M1623,L1623)</f>
        <v>1</v>
      </c>
      <c r="S1623">
        <f>COUNTIF($H1623:$M1623,M1623)</f>
        <v>1</v>
      </c>
      <c r="T1623" s="1">
        <f>IF(SUM(N1623:S1623)=6,1,0)</f>
        <v>1</v>
      </c>
      <c r="U1623">
        <f>IF(G1623+T1623=2,1,0)</f>
        <v>1</v>
      </c>
    </row>
    <row r="1624">
      <c r="A1624">
        <v>8</v>
      </c>
      <c r="B1624">
        <v>13</v>
      </c>
      <c r="C1624">
        <v>7</v>
      </c>
      <c r="D1624">
        <v>36</v>
      </c>
      <c r="E1624">
        <f>MAX(A1624:D1624)</f>
        <v>36</v>
      </c>
      <c r="F1624">
        <f>SUM(A1624:D1624)-E1624</f>
        <v>28</v>
      </c>
      <c r="G1624" s="1">
        <f>IF(E1624&lt;F1624,1,)</f>
        <v>0</v>
      </c>
      <c r="H1624">
        <f>A1624+B1624</f>
        <v>21</v>
      </c>
      <c r="I1624">
        <f>A1624+C1624</f>
        <v>15</v>
      </c>
      <c r="J1624">
        <f>A1624+D1624</f>
        <v>44</v>
      </c>
      <c r="K1624">
        <f>B1624+C1624</f>
        <v>20</v>
      </c>
      <c r="L1624">
        <f>B1624+D1624</f>
        <v>49</v>
      </c>
      <c r="M1624">
        <f>C1624+D1624</f>
        <v>43</v>
      </c>
      <c r="N1624">
        <f>COUNTIF($H1624:$M1624,H1624)</f>
        <v>1</v>
      </c>
      <c r="O1624">
        <f>COUNTIF($H1624:$M1624,I1624)</f>
        <v>1</v>
      </c>
      <c r="P1624">
        <f>COUNTIF($H1624:$M1624,J1624)</f>
        <v>1</v>
      </c>
      <c r="Q1624">
        <f>COUNTIF($H1624:$M1624,K1624)</f>
        <v>1</v>
      </c>
      <c r="R1624">
        <f>COUNTIF($H1624:$M1624,L1624)</f>
        <v>1</v>
      </c>
      <c r="S1624">
        <f>COUNTIF($H1624:$M1624,M1624)</f>
        <v>1</v>
      </c>
      <c r="T1624" s="1">
        <f>IF(SUM(N1624:S1624)=6,1,0)</f>
        <v>1</v>
      </c>
      <c r="U1624">
        <f>IF(G1624+T1624=2,1,0)</f>
        <v>0</v>
      </c>
    </row>
    <row r="1625">
      <c r="A1625">
        <v>9</v>
      </c>
      <c r="B1625">
        <v>15</v>
      </c>
      <c r="C1625">
        <v>48</v>
      </c>
      <c r="D1625">
        <v>48</v>
      </c>
      <c r="E1625">
        <f>MAX(A1625:D1625)</f>
        <v>48</v>
      </c>
      <c r="F1625">
        <f>SUM(A1625:D1625)-E1625</f>
        <v>72</v>
      </c>
      <c r="G1625" s="1">
        <f>IF(E1625&lt;F1625,1,)</f>
        <v>1</v>
      </c>
      <c r="H1625">
        <f>A1625+B1625</f>
        <v>24</v>
      </c>
      <c r="I1625">
        <f>A1625+C1625</f>
        <v>57</v>
      </c>
      <c r="J1625">
        <f>A1625+D1625</f>
        <v>57</v>
      </c>
      <c r="K1625">
        <f>B1625+C1625</f>
        <v>63</v>
      </c>
      <c r="L1625">
        <f>B1625+D1625</f>
        <v>63</v>
      </c>
      <c r="M1625">
        <f>C1625+D1625</f>
        <v>96</v>
      </c>
      <c r="N1625">
        <f>COUNTIF($H1625:$M1625,H1625)</f>
        <v>1</v>
      </c>
      <c r="O1625">
        <f>COUNTIF($H1625:$M1625,I1625)</f>
        <v>2</v>
      </c>
      <c r="P1625">
        <f>COUNTIF($H1625:$M1625,J1625)</f>
        <v>2</v>
      </c>
      <c r="Q1625">
        <f>COUNTIF($H1625:$M1625,K1625)</f>
        <v>2</v>
      </c>
      <c r="R1625">
        <f>COUNTIF($H1625:$M1625,L1625)</f>
        <v>2</v>
      </c>
      <c r="S1625">
        <f>COUNTIF($H1625:$M1625,M1625)</f>
        <v>1</v>
      </c>
      <c r="T1625" s="1">
        <f>IF(SUM(N1625:S1625)=6,1,0)</f>
        <v>0</v>
      </c>
      <c r="U1625">
        <f>IF(G1625+T1625=2,1,0)</f>
        <v>0</v>
      </c>
    </row>
    <row r="1626">
      <c r="A1626">
        <v>10</v>
      </c>
      <c r="B1626">
        <v>4</v>
      </c>
      <c r="C1626">
        <v>11</v>
      </c>
      <c r="D1626">
        <v>28</v>
      </c>
      <c r="E1626">
        <f>MAX(A1626:D1626)</f>
        <v>28</v>
      </c>
      <c r="F1626">
        <f>SUM(A1626:D1626)-E1626</f>
        <v>25</v>
      </c>
      <c r="G1626" s="1">
        <f>IF(E1626&lt;F1626,1,)</f>
        <v>0</v>
      </c>
      <c r="H1626">
        <f>A1626+B1626</f>
        <v>14</v>
      </c>
      <c r="I1626">
        <f>A1626+C1626</f>
        <v>21</v>
      </c>
      <c r="J1626">
        <f>A1626+D1626</f>
        <v>38</v>
      </c>
      <c r="K1626">
        <f>B1626+C1626</f>
        <v>15</v>
      </c>
      <c r="L1626">
        <f>B1626+D1626</f>
        <v>32</v>
      </c>
      <c r="M1626">
        <f>C1626+D1626</f>
        <v>39</v>
      </c>
      <c r="N1626">
        <f>COUNTIF($H1626:$M1626,H1626)</f>
        <v>1</v>
      </c>
      <c r="O1626">
        <f>COUNTIF($H1626:$M1626,I1626)</f>
        <v>1</v>
      </c>
      <c r="P1626">
        <f>COUNTIF($H1626:$M1626,J1626)</f>
        <v>1</v>
      </c>
      <c r="Q1626">
        <f>COUNTIF($H1626:$M1626,K1626)</f>
        <v>1</v>
      </c>
      <c r="R1626">
        <f>COUNTIF($H1626:$M1626,L1626)</f>
        <v>1</v>
      </c>
      <c r="S1626">
        <f>COUNTIF($H1626:$M1626,M1626)</f>
        <v>1</v>
      </c>
      <c r="T1626" s="1">
        <f>IF(SUM(N1626:S1626)=6,1,0)</f>
        <v>1</v>
      </c>
      <c r="U1626">
        <f>IF(G1626+T1626=2,1,0)</f>
        <v>0</v>
      </c>
    </row>
    <row r="1627">
      <c r="A1627">
        <v>37</v>
      </c>
      <c r="B1627">
        <v>34</v>
      </c>
      <c r="C1627">
        <v>27</v>
      </c>
      <c r="D1627">
        <v>20</v>
      </c>
      <c r="E1627">
        <f>MAX(A1627:D1627)</f>
        <v>37</v>
      </c>
      <c r="F1627">
        <f>SUM(A1627:D1627)-E1627</f>
        <v>81</v>
      </c>
      <c r="G1627" s="1">
        <f>IF(E1627&lt;F1627,1,)</f>
        <v>1</v>
      </c>
      <c r="H1627">
        <f>A1627+B1627</f>
        <v>71</v>
      </c>
      <c r="I1627">
        <f>A1627+C1627</f>
        <v>64</v>
      </c>
      <c r="J1627">
        <f>A1627+D1627</f>
        <v>57</v>
      </c>
      <c r="K1627">
        <f>B1627+C1627</f>
        <v>61</v>
      </c>
      <c r="L1627">
        <f>B1627+D1627</f>
        <v>54</v>
      </c>
      <c r="M1627">
        <f>C1627+D1627</f>
        <v>47</v>
      </c>
      <c r="N1627">
        <f>COUNTIF($H1627:$M1627,H1627)</f>
        <v>1</v>
      </c>
      <c r="O1627">
        <f>COUNTIF($H1627:$M1627,I1627)</f>
        <v>1</v>
      </c>
      <c r="P1627">
        <f>COUNTIF($H1627:$M1627,J1627)</f>
        <v>1</v>
      </c>
      <c r="Q1627">
        <f>COUNTIF($H1627:$M1627,K1627)</f>
        <v>1</v>
      </c>
      <c r="R1627">
        <f>COUNTIF($H1627:$M1627,L1627)</f>
        <v>1</v>
      </c>
      <c r="S1627">
        <f>COUNTIF($H1627:$M1627,M1627)</f>
        <v>1</v>
      </c>
      <c r="T1627" s="1">
        <f>IF(SUM(N1627:S1627)=6,1,0)</f>
        <v>1</v>
      </c>
      <c r="U1627">
        <f>IF(G1627+T1627=2,1,0)</f>
        <v>1</v>
      </c>
    </row>
    <row r="1628">
      <c r="A1628">
        <v>34</v>
      </c>
      <c r="B1628">
        <v>29</v>
      </c>
      <c r="C1628">
        <v>27</v>
      </c>
      <c r="D1628">
        <v>17</v>
      </c>
      <c r="E1628">
        <f>MAX(A1628:D1628)</f>
        <v>34</v>
      </c>
      <c r="F1628">
        <f>SUM(A1628:D1628)-E1628</f>
        <v>73</v>
      </c>
      <c r="G1628" s="1">
        <f>IF(E1628&lt;F1628,1,)</f>
        <v>1</v>
      </c>
      <c r="H1628">
        <f>A1628+B1628</f>
        <v>63</v>
      </c>
      <c r="I1628">
        <f>A1628+C1628</f>
        <v>61</v>
      </c>
      <c r="J1628">
        <f>A1628+D1628</f>
        <v>51</v>
      </c>
      <c r="K1628">
        <f>B1628+C1628</f>
        <v>56</v>
      </c>
      <c r="L1628">
        <f>B1628+D1628</f>
        <v>46</v>
      </c>
      <c r="M1628">
        <f>C1628+D1628</f>
        <v>44</v>
      </c>
      <c r="N1628">
        <f>COUNTIF($H1628:$M1628,H1628)</f>
        <v>1</v>
      </c>
      <c r="O1628">
        <f>COUNTIF($H1628:$M1628,I1628)</f>
        <v>1</v>
      </c>
      <c r="P1628">
        <f>COUNTIF($H1628:$M1628,J1628)</f>
        <v>1</v>
      </c>
      <c r="Q1628">
        <f>COUNTIF($H1628:$M1628,K1628)</f>
        <v>1</v>
      </c>
      <c r="R1628">
        <f>COUNTIF($H1628:$M1628,L1628)</f>
        <v>1</v>
      </c>
      <c r="S1628">
        <f>COUNTIF($H1628:$M1628,M1628)</f>
        <v>1</v>
      </c>
      <c r="T1628" s="1">
        <f>IF(SUM(N1628:S1628)=6,1,0)</f>
        <v>1</v>
      </c>
      <c r="U1628">
        <f>IF(G1628+T1628=2,1,0)</f>
        <v>1</v>
      </c>
    </row>
    <row r="1629">
      <c r="A1629">
        <v>49</v>
      </c>
      <c r="B1629">
        <v>38</v>
      </c>
      <c r="C1629">
        <v>25</v>
      </c>
      <c r="D1629">
        <v>10</v>
      </c>
      <c r="E1629">
        <f>MAX(A1629:D1629)</f>
        <v>49</v>
      </c>
      <c r="F1629">
        <f>SUM(A1629:D1629)-E1629</f>
        <v>73</v>
      </c>
      <c r="G1629" s="1">
        <f>IF(E1629&lt;F1629,1,)</f>
        <v>1</v>
      </c>
      <c r="H1629">
        <f>A1629+B1629</f>
        <v>87</v>
      </c>
      <c r="I1629">
        <f>A1629+C1629</f>
        <v>74</v>
      </c>
      <c r="J1629">
        <f>A1629+D1629</f>
        <v>59</v>
      </c>
      <c r="K1629">
        <f>B1629+C1629</f>
        <v>63</v>
      </c>
      <c r="L1629">
        <f>B1629+D1629</f>
        <v>48</v>
      </c>
      <c r="M1629">
        <f>C1629+D1629</f>
        <v>35</v>
      </c>
      <c r="N1629">
        <f>COUNTIF($H1629:$M1629,H1629)</f>
        <v>1</v>
      </c>
      <c r="O1629">
        <f>COUNTIF($H1629:$M1629,I1629)</f>
        <v>1</v>
      </c>
      <c r="P1629">
        <f>COUNTIF($H1629:$M1629,J1629)</f>
        <v>1</v>
      </c>
      <c r="Q1629">
        <f>COUNTIF($H1629:$M1629,K1629)</f>
        <v>1</v>
      </c>
      <c r="R1629">
        <f>COUNTIF($H1629:$M1629,L1629)</f>
        <v>1</v>
      </c>
      <c r="S1629">
        <f>COUNTIF($H1629:$M1629,M1629)</f>
        <v>1</v>
      </c>
      <c r="T1629" s="1">
        <f>IF(SUM(N1629:S1629)=6,1,0)</f>
        <v>1</v>
      </c>
      <c r="U1629">
        <f>IF(G1629+T1629=2,1,0)</f>
        <v>1</v>
      </c>
    </row>
    <row r="1630">
      <c r="A1630">
        <v>40</v>
      </c>
      <c r="B1630">
        <v>14</v>
      </c>
      <c r="C1630">
        <v>13</v>
      </c>
      <c r="D1630">
        <v>40</v>
      </c>
      <c r="E1630">
        <f>MAX(A1630:D1630)</f>
        <v>40</v>
      </c>
      <c r="F1630">
        <f>SUM(A1630:D1630)-E1630</f>
        <v>67</v>
      </c>
      <c r="G1630" s="1">
        <f>IF(E1630&lt;F1630,1,)</f>
        <v>1</v>
      </c>
      <c r="H1630">
        <f>A1630+B1630</f>
        <v>54</v>
      </c>
      <c r="I1630">
        <f>A1630+C1630</f>
        <v>53</v>
      </c>
      <c r="J1630">
        <f>A1630+D1630</f>
        <v>80</v>
      </c>
      <c r="K1630">
        <f>B1630+C1630</f>
        <v>27</v>
      </c>
      <c r="L1630">
        <f>B1630+D1630</f>
        <v>54</v>
      </c>
      <c r="M1630">
        <f>C1630+D1630</f>
        <v>53</v>
      </c>
      <c r="N1630">
        <f>COUNTIF($H1630:$M1630,H1630)</f>
        <v>2</v>
      </c>
      <c r="O1630">
        <f>COUNTIF($H1630:$M1630,I1630)</f>
        <v>2</v>
      </c>
      <c r="P1630">
        <f>COUNTIF($H1630:$M1630,J1630)</f>
        <v>1</v>
      </c>
      <c r="Q1630">
        <f>COUNTIF($H1630:$M1630,K1630)</f>
        <v>1</v>
      </c>
      <c r="R1630">
        <f>COUNTIF($H1630:$M1630,L1630)</f>
        <v>2</v>
      </c>
      <c r="S1630">
        <f>COUNTIF($H1630:$M1630,M1630)</f>
        <v>2</v>
      </c>
      <c r="T1630" s="1">
        <f>IF(SUM(N1630:S1630)=6,1,0)</f>
        <v>0</v>
      </c>
      <c r="U1630">
        <f>IF(G1630+T1630=2,1,0)</f>
        <v>0</v>
      </c>
    </row>
    <row r="1631">
      <c r="A1631">
        <v>44</v>
      </c>
      <c r="B1631">
        <v>26</v>
      </c>
      <c r="C1631">
        <v>37</v>
      </c>
      <c r="D1631">
        <v>48</v>
      </c>
      <c r="E1631">
        <f>MAX(A1631:D1631)</f>
        <v>48</v>
      </c>
      <c r="F1631">
        <f>SUM(A1631:D1631)-E1631</f>
        <v>107</v>
      </c>
      <c r="G1631" s="1">
        <f>IF(E1631&lt;F1631,1,)</f>
        <v>1</v>
      </c>
      <c r="H1631">
        <f>A1631+B1631</f>
        <v>70</v>
      </c>
      <c r="I1631">
        <f>A1631+C1631</f>
        <v>81</v>
      </c>
      <c r="J1631">
        <f>A1631+D1631</f>
        <v>92</v>
      </c>
      <c r="K1631">
        <f>B1631+C1631</f>
        <v>63</v>
      </c>
      <c r="L1631">
        <f>B1631+D1631</f>
        <v>74</v>
      </c>
      <c r="M1631">
        <f>C1631+D1631</f>
        <v>85</v>
      </c>
      <c r="N1631">
        <f>COUNTIF($H1631:$M1631,H1631)</f>
        <v>1</v>
      </c>
      <c r="O1631">
        <f>COUNTIF($H1631:$M1631,I1631)</f>
        <v>1</v>
      </c>
      <c r="P1631">
        <f>COUNTIF($H1631:$M1631,J1631)</f>
        <v>1</v>
      </c>
      <c r="Q1631">
        <f>COUNTIF($H1631:$M1631,K1631)</f>
        <v>1</v>
      </c>
      <c r="R1631">
        <f>COUNTIF($H1631:$M1631,L1631)</f>
        <v>1</v>
      </c>
      <c r="S1631">
        <f>COUNTIF($H1631:$M1631,M1631)</f>
        <v>1</v>
      </c>
      <c r="T1631" s="1">
        <f>IF(SUM(N1631:S1631)=6,1,0)</f>
        <v>1</v>
      </c>
      <c r="U1631">
        <f>IF(G1631+T1631=2,1,0)</f>
        <v>1</v>
      </c>
    </row>
    <row r="1632">
      <c r="A1632">
        <v>39</v>
      </c>
      <c r="B1632">
        <v>20</v>
      </c>
      <c r="C1632">
        <v>33</v>
      </c>
      <c r="D1632">
        <v>39</v>
      </c>
      <c r="E1632">
        <f>MAX(A1632:D1632)</f>
        <v>39</v>
      </c>
      <c r="F1632">
        <f>SUM(A1632:D1632)-E1632</f>
        <v>92</v>
      </c>
      <c r="G1632" s="1">
        <f>IF(E1632&lt;F1632,1,)</f>
        <v>1</v>
      </c>
      <c r="H1632">
        <f>A1632+B1632</f>
        <v>59</v>
      </c>
      <c r="I1632">
        <f>A1632+C1632</f>
        <v>72</v>
      </c>
      <c r="J1632">
        <f>A1632+D1632</f>
        <v>78</v>
      </c>
      <c r="K1632">
        <f>B1632+C1632</f>
        <v>53</v>
      </c>
      <c r="L1632">
        <f>B1632+D1632</f>
        <v>59</v>
      </c>
      <c r="M1632">
        <f>C1632+D1632</f>
        <v>72</v>
      </c>
      <c r="N1632">
        <f>COUNTIF($H1632:$M1632,H1632)</f>
        <v>2</v>
      </c>
      <c r="O1632">
        <f>COUNTIF($H1632:$M1632,I1632)</f>
        <v>2</v>
      </c>
      <c r="P1632">
        <f>COUNTIF($H1632:$M1632,J1632)</f>
        <v>1</v>
      </c>
      <c r="Q1632">
        <f>COUNTIF($H1632:$M1632,K1632)</f>
        <v>1</v>
      </c>
      <c r="R1632">
        <f>COUNTIF($H1632:$M1632,L1632)</f>
        <v>2</v>
      </c>
      <c r="S1632">
        <f>COUNTIF($H1632:$M1632,M1632)</f>
        <v>2</v>
      </c>
      <c r="T1632" s="1">
        <f>IF(SUM(N1632:S1632)=6,1,0)</f>
        <v>0</v>
      </c>
      <c r="U1632">
        <f>IF(G1632+T1632=2,1,0)</f>
        <v>0</v>
      </c>
    </row>
    <row r="1633">
      <c r="A1633">
        <v>3</v>
      </c>
      <c r="B1633">
        <v>33</v>
      </c>
      <c r="C1633">
        <v>5</v>
      </c>
      <c r="D1633">
        <v>38</v>
      </c>
      <c r="E1633">
        <f>MAX(A1633:D1633)</f>
        <v>38</v>
      </c>
      <c r="F1633">
        <f>SUM(A1633:D1633)-E1633</f>
        <v>41</v>
      </c>
      <c r="G1633" s="1">
        <f>IF(E1633&lt;F1633,1,)</f>
        <v>1</v>
      </c>
      <c r="H1633">
        <f>A1633+B1633</f>
        <v>36</v>
      </c>
      <c r="I1633">
        <f>A1633+C1633</f>
        <v>8</v>
      </c>
      <c r="J1633">
        <f>A1633+D1633</f>
        <v>41</v>
      </c>
      <c r="K1633">
        <f>B1633+C1633</f>
        <v>38</v>
      </c>
      <c r="L1633">
        <f>B1633+D1633</f>
        <v>71</v>
      </c>
      <c r="M1633">
        <f>C1633+D1633</f>
        <v>43</v>
      </c>
      <c r="N1633">
        <f>COUNTIF($H1633:$M1633,H1633)</f>
        <v>1</v>
      </c>
      <c r="O1633">
        <f>COUNTIF($H1633:$M1633,I1633)</f>
        <v>1</v>
      </c>
      <c r="P1633">
        <f>COUNTIF($H1633:$M1633,J1633)</f>
        <v>1</v>
      </c>
      <c r="Q1633">
        <f>COUNTIF($H1633:$M1633,K1633)</f>
        <v>1</v>
      </c>
      <c r="R1633">
        <f>COUNTIF($H1633:$M1633,L1633)</f>
        <v>1</v>
      </c>
      <c r="S1633">
        <f>COUNTIF($H1633:$M1633,M1633)</f>
        <v>1</v>
      </c>
      <c r="T1633" s="1">
        <f>IF(SUM(N1633:S1633)=6,1,0)</f>
        <v>1</v>
      </c>
      <c r="U1633">
        <f>IF(G1633+T1633=2,1,0)</f>
        <v>1</v>
      </c>
    </row>
    <row r="1634">
      <c r="A1634">
        <v>13</v>
      </c>
      <c r="B1634">
        <v>48</v>
      </c>
      <c r="C1634">
        <v>50</v>
      </c>
      <c r="D1634">
        <v>10</v>
      </c>
      <c r="E1634">
        <f>MAX(A1634:D1634)</f>
        <v>50</v>
      </c>
      <c r="F1634">
        <f>SUM(A1634:D1634)-E1634</f>
        <v>71</v>
      </c>
      <c r="G1634" s="1">
        <f>IF(E1634&lt;F1634,1,)</f>
        <v>1</v>
      </c>
      <c r="H1634">
        <f>A1634+B1634</f>
        <v>61</v>
      </c>
      <c r="I1634">
        <f>A1634+C1634</f>
        <v>63</v>
      </c>
      <c r="J1634">
        <f>A1634+D1634</f>
        <v>23</v>
      </c>
      <c r="K1634">
        <f>B1634+C1634</f>
        <v>98</v>
      </c>
      <c r="L1634">
        <f>B1634+D1634</f>
        <v>58</v>
      </c>
      <c r="M1634">
        <f>C1634+D1634</f>
        <v>60</v>
      </c>
      <c r="N1634">
        <f>COUNTIF($H1634:$M1634,H1634)</f>
        <v>1</v>
      </c>
      <c r="O1634">
        <f>COUNTIF($H1634:$M1634,I1634)</f>
        <v>1</v>
      </c>
      <c r="P1634">
        <f>COUNTIF($H1634:$M1634,J1634)</f>
        <v>1</v>
      </c>
      <c r="Q1634">
        <f>COUNTIF($H1634:$M1634,K1634)</f>
        <v>1</v>
      </c>
      <c r="R1634">
        <f>COUNTIF($H1634:$M1634,L1634)</f>
        <v>1</v>
      </c>
      <c r="S1634">
        <f>COUNTIF($H1634:$M1634,M1634)</f>
        <v>1</v>
      </c>
      <c r="T1634" s="1">
        <f>IF(SUM(N1634:S1634)=6,1,0)</f>
        <v>1</v>
      </c>
      <c r="U1634">
        <f>IF(G1634+T1634=2,1,0)</f>
        <v>1</v>
      </c>
    </row>
    <row r="1635">
      <c r="A1635">
        <v>49</v>
      </c>
      <c r="B1635">
        <v>36</v>
      </c>
      <c r="C1635">
        <v>46</v>
      </c>
      <c r="D1635">
        <v>46</v>
      </c>
      <c r="E1635">
        <f>MAX(A1635:D1635)</f>
        <v>49</v>
      </c>
      <c r="F1635">
        <f>SUM(A1635:D1635)-E1635</f>
        <v>128</v>
      </c>
      <c r="G1635" s="1">
        <f>IF(E1635&lt;F1635,1,)</f>
        <v>1</v>
      </c>
      <c r="H1635">
        <f>A1635+B1635</f>
        <v>85</v>
      </c>
      <c r="I1635">
        <f>A1635+C1635</f>
        <v>95</v>
      </c>
      <c r="J1635">
        <f>A1635+D1635</f>
        <v>95</v>
      </c>
      <c r="K1635">
        <f>B1635+C1635</f>
        <v>82</v>
      </c>
      <c r="L1635">
        <f>B1635+D1635</f>
        <v>82</v>
      </c>
      <c r="M1635">
        <f>C1635+D1635</f>
        <v>92</v>
      </c>
      <c r="N1635">
        <f>COUNTIF($H1635:$M1635,H1635)</f>
        <v>1</v>
      </c>
      <c r="O1635">
        <f>COUNTIF($H1635:$M1635,I1635)</f>
        <v>2</v>
      </c>
      <c r="P1635">
        <f>COUNTIF($H1635:$M1635,J1635)</f>
        <v>2</v>
      </c>
      <c r="Q1635">
        <f>COUNTIF($H1635:$M1635,K1635)</f>
        <v>2</v>
      </c>
      <c r="R1635">
        <f>COUNTIF($H1635:$M1635,L1635)</f>
        <v>2</v>
      </c>
      <c r="S1635">
        <f>COUNTIF($H1635:$M1635,M1635)</f>
        <v>1</v>
      </c>
      <c r="T1635" s="1">
        <f>IF(SUM(N1635:S1635)=6,1,0)</f>
        <v>0</v>
      </c>
      <c r="U1635">
        <f>IF(G1635+T1635=2,1,0)</f>
        <v>0</v>
      </c>
    </row>
    <row r="1636">
      <c r="A1636">
        <v>29</v>
      </c>
      <c r="B1636">
        <v>16</v>
      </c>
      <c r="C1636">
        <v>32</v>
      </c>
      <c r="D1636">
        <v>23</v>
      </c>
      <c r="E1636">
        <f>MAX(A1636:D1636)</f>
        <v>32</v>
      </c>
      <c r="F1636">
        <f>SUM(A1636:D1636)-E1636</f>
        <v>68</v>
      </c>
      <c r="G1636" s="1">
        <f>IF(E1636&lt;F1636,1,)</f>
        <v>1</v>
      </c>
      <c r="H1636">
        <f>A1636+B1636</f>
        <v>45</v>
      </c>
      <c r="I1636">
        <f>A1636+C1636</f>
        <v>61</v>
      </c>
      <c r="J1636">
        <f>A1636+D1636</f>
        <v>52</v>
      </c>
      <c r="K1636">
        <f>B1636+C1636</f>
        <v>48</v>
      </c>
      <c r="L1636">
        <f>B1636+D1636</f>
        <v>39</v>
      </c>
      <c r="M1636">
        <f>C1636+D1636</f>
        <v>55</v>
      </c>
      <c r="N1636">
        <f>COUNTIF($H1636:$M1636,H1636)</f>
        <v>1</v>
      </c>
      <c r="O1636">
        <f>COUNTIF($H1636:$M1636,I1636)</f>
        <v>1</v>
      </c>
      <c r="P1636">
        <f>COUNTIF($H1636:$M1636,J1636)</f>
        <v>1</v>
      </c>
      <c r="Q1636">
        <f>COUNTIF($H1636:$M1636,K1636)</f>
        <v>1</v>
      </c>
      <c r="R1636">
        <f>COUNTIF($H1636:$M1636,L1636)</f>
        <v>1</v>
      </c>
      <c r="S1636">
        <f>COUNTIF($H1636:$M1636,M1636)</f>
        <v>1</v>
      </c>
      <c r="T1636" s="1">
        <f>IF(SUM(N1636:S1636)=6,1,0)</f>
        <v>1</v>
      </c>
      <c r="U1636">
        <f>IF(G1636+T1636=2,1,0)</f>
        <v>1</v>
      </c>
    </row>
    <row r="1637">
      <c r="A1637">
        <v>22</v>
      </c>
      <c r="B1637">
        <v>6</v>
      </c>
      <c r="C1637">
        <v>45</v>
      </c>
      <c r="D1637">
        <v>32</v>
      </c>
      <c r="E1637">
        <f>MAX(A1637:D1637)</f>
        <v>45</v>
      </c>
      <c r="F1637">
        <f>SUM(A1637:D1637)-E1637</f>
        <v>60</v>
      </c>
      <c r="G1637" s="1">
        <f>IF(E1637&lt;F1637,1,)</f>
        <v>1</v>
      </c>
      <c r="H1637">
        <f>A1637+B1637</f>
        <v>28</v>
      </c>
      <c r="I1637">
        <f>A1637+C1637</f>
        <v>67</v>
      </c>
      <c r="J1637">
        <f>A1637+D1637</f>
        <v>54</v>
      </c>
      <c r="K1637">
        <f>B1637+C1637</f>
        <v>51</v>
      </c>
      <c r="L1637">
        <f>B1637+D1637</f>
        <v>38</v>
      </c>
      <c r="M1637">
        <f>C1637+D1637</f>
        <v>77</v>
      </c>
      <c r="N1637">
        <f>COUNTIF($H1637:$M1637,H1637)</f>
        <v>1</v>
      </c>
      <c r="O1637">
        <f>COUNTIF($H1637:$M1637,I1637)</f>
        <v>1</v>
      </c>
      <c r="P1637">
        <f>COUNTIF($H1637:$M1637,J1637)</f>
        <v>1</v>
      </c>
      <c r="Q1637">
        <f>COUNTIF($H1637:$M1637,K1637)</f>
        <v>1</v>
      </c>
      <c r="R1637">
        <f>COUNTIF($H1637:$M1637,L1637)</f>
        <v>1</v>
      </c>
      <c r="S1637">
        <f>COUNTIF($H1637:$M1637,M1637)</f>
        <v>1</v>
      </c>
      <c r="T1637" s="1">
        <f>IF(SUM(N1637:S1637)=6,1,0)</f>
        <v>1</v>
      </c>
      <c r="U1637">
        <f>IF(G1637+T1637=2,1,0)</f>
        <v>1</v>
      </c>
    </row>
    <row r="1638">
      <c r="A1638">
        <v>42</v>
      </c>
      <c r="B1638">
        <v>14</v>
      </c>
      <c r="C1638">
        <v>23</v>
      </c>
      <c r="D1638">
        <v>50</v>
      </c>
      <c r="E1638">
        <f>MAX(A1638:D1638)</f>
        <v>50</v>
      </c>
      <c r="F1638">
        <f>SUM(A1638:D1638)-E1638</f>
        <v>79</v>
      </c>
      <c r="G1638" s="1">
        <f>IF(E1638&lt;F1638,1,)</f>
        <v>1</v>
      </c>
      <c r="H1638">
        <f>A1638+B1638</f>
        <v>56</v>
      </c>
      <c r="I1638">
        <f>A1638+C1638</f>
        <v>65</v>
      </c>
      <c r="J1638">
        <f>A1638+D1638</f>
        <v>92</v>
      </c>
      <c r="K1638">
        <f>B1638+C1638</f>
        <v>37</v>
      </c>
      <c r="L1638">
        <f>B1638+D1638</f>
        <v>64</v>
      </c>
      <c r="M1638">
        <f>C1638+D1638</f>
        <v>73</v>
      </c>
      <c r="N1638">
        <f>COUNTIF($H1638:$M1638,H1638)</f>
        <v>1</v>
      </c>
      <c r="O1638">
        <f>COUNTIF($H1638:$M1638,I1638)</f>
        <v>1</v>
      </c>
      <c r="P1638">
        <f>COUNTIF($H1638:$M1638,J1638)</f>
        <v>1</v>
      </c>
      <c r="Q1638">
        <f>COUNTIF($H1638:$M1638,K1638)</f>
        <v>1</v>
      </c>
      <c r="R1638">
        <f>COUNTIF($H1638:$M1638,L1638)</f>
        <v>1</v>
      </c>
      <c r="S1638">
        <f>COUNTIF($H1638:$M1638,M1638)</f>
        <v>1</v>
      </c>
      <c r="T1638" s="1">
        <f>IF(SUM(N1638:S1638)=6,1,0)</f>
        <v>1</v>
      </c>
      <c r="U1638">
        <f>IF(G1638+T1638=2,1,0)</f>
        <v>1</v>
      </c>
    </row>
    <row r="1639">
      <c r="A1639">
        <v>50</v>
      </c>
      <c r="B1639">
        <v>27</v>
      </c>
      <c r="C1639">
        <v>41</v>
      </c>
      <c r="D1639">
        <v>22</v>
      </c>
      <c r="E1639">
        <f>MAX(A1639:D1639)</f>
        <v>50</v>
      </c>
      <c r="F1639">
        <f>SUM(A1639:D1639)-E1639</f>
        <v>90</v>
      </c>
      <c r="G1639" s="1">
        <f>IF(E1639&lt;F1639,1,)</f>
        <v>1</v>
      </c>
      <c r="H1639">
        <f>A1639+B1639</f>
        <v>77</v>
      </c>
      <c r="I1639">
        <f>A1639+C1639</f>
        <v>91</v>
      </c>
      <c r="J1639">
        <f>A1639+D1639</f>
        <v>72</v>
      </c>
      <c r="K1639">
        <f>B1639+C1639</f>
        <v>68</v>
      </c>
      <c r="L1639">
        <f>B1639+D1639</f>
        <v>49</v>
      </c>
      <c r="M1639">
        <f>C1639+D1639</f>
        <v>63</v>
      </c>
      <c r="N1639">
        <f>COUNTIF($H1639:$M1639,H1639)</f>
        <v>1</v>
      </c>
      <c r="O1639">
        <f>COUNTIF($H1639:$M1639,I1639)</f>
        <v>1</v>
      </c>
      <c r="P1639">
        <f>COUNTIF($H1639:$M1639,J1639)</f>
        <v>1</v>
      </c>
      <c r="Q1639">
        <f>COUNTIF($H1639:$M1639,K1639)</f>
        <v>1</v>
      </c>
      <c r="R1639">
        <f>COUNTIF($H1639:$M1639,L1639)</f>
        <v>1</v>
      </c>
      <c r="S1639">
        <f>COUNTIF($H1639:$M1639,M1639)</f>
        <v>1</v>
      </c>
      <c r="T1639" s="1">
        <f>IF(SUM(N1639:S1639)=6,1,0)</f>
        <v>1</v>
      </c>
      <c r="U1639">
        <f>IF(G1639+T1639=2,1,0)</f>
        <v>1</v>
      </c>
    </row>
    <row r="1640">
      <c r="A1640">
        <v>22</v>
      </c>
      <c r="B1640">
        <v>44</v>
      </c>
      <c r="C1640">
        <v>35</v>
      </c>
      <c r="D1640">
        <v>29</v>
      </c>
      <c r="E1640">
        <f>MAX(A1640:D1640)</f>
        <v>44</v>
      </c>
      <c r="F1640">
        <f>SUM(A1640:D1640)-E1640</f>
        <v>86</v>
      </c>
      <c r="G1640" s="1">
        <f>IF(E1640&lt;F1640,1,)</f>
        <v>1</v>
      </c>
      <c r="H1640">
        <f>A1640+B1640</f>
        <v>66</v>
      </c>
      <c r="I1640">
        <f>A1640+C1640</f>
        <v>57</v>
      </c>
      <c r="J1640">
        <f>A1640+D1640</f>
        <v>51</v>
      </c>
      <c r="K1640">
        <f>B1640+C1640</f>
        <v>79</v>
      </c>
      <c r="L1640">
        <f>B1640+D1640</f>
        <v>73</v>
      </c>
      <c r="M1640">
        <f>C1640+D1640</f>
        <v>64</v>
      </c>
      <c r="N1640">
        <f>COUNTIF($H1640:$M1640,H1640)</f>
        <v>1</v>
      </c>
      <c r="O1640">
        <f>COUNTIF($H1640:$M1640,I1640)</f>
        <v>1</v>
      </c>
      <c r="P1640">
        <f>COUNTIF($H1640:$M1640,J1640)</f>
        <v>1</v>
      </c>
      <c r="Q1640">
        <f>COUNTIF($H1640:$M1640,K1640)</f>
        <v>1</v>
      </c>
      <c r="R1640">
        <f>COUNTIF($H1640:$M1640,L1640)</f>
        <v>1</v>
      </c>
      <c r="S1640">
        <f>COUNTIF($H1640:$M1640,M1640)</f>
        <v>1</v>
      </c>
      <c r="T1640" s="1">
        <f>IF(SUM(N1640:S1640)=6,1,0)</f>
        <v>1</v>
      </c>
      <c r="U1640">
        <f>IF(G1640+T1640=2,1,0)</f>
        <v>1</v>
      </c>
    </row>
    <row r="1641">
      <c r="A1641">
        <v>22</v>
      </c>
      <c r="B1641">
        <v>15</v>
      </c>
      <c r="C1641">
        <v>39</v>
      </c>
      <c r="D1641">
        <v>50</v>
      </c>
      <c r="E1641">
        <f>MAX(A1641:D1641)</f>
        <v>50</v>
      </c>
      <c r="F1641">
        <f>SUM(A1641:D1641)-E1641</f>
        <v>76</v>
      </c>
      <c r="G1641" s="1">
        <f>IF(E1641&lt;F1641,1,)</f>
        <v>1</v>
      </c>
      <c r="H1641">
        <f>A1641+B1641</f>
        <v>37</v>
      </c>
      <c r="I1641">
        <f>A1641+C1641</f>
        <v>61</v>
      </c>
      <c r="J1641">
        <f>A1641+D1641</f>
        <v>72</v>
      </c>
      <c r="K1641">
        <f>B1641+C1641</f>
        <v>54</v>
      </c>
      <c r="L1641">
        <f>B1641+D1641</f>
        <v>65</v>
      </c>
      <c r="M1641">
        <f>C1641+D1641</f>
        <v>89</v>
      </c>
      <c r="N1641">
        <f>COUNTIF($H1641:$M1641,H1641)</f>
        <v>1</v>
      </c>
      <c r="O1641">
        <f>COUNTIF($H1641:$M1641,I1641)</f>
        <v>1</v>
      </c>
      <c r="P1641">
        <f>COUNTIF($H1641:$M1641,J1641)</f>
        <v>1</v>
      </c>
      <c r="Q1641">
        <f>COUNTIF($H1641:$M1641,K1641)</f>
        <v>1</v>
      </c>
      <c r="R1641">
        <f>COUNTIF($H1641:$M1641,L1641)</f>
        <v>1</v>
      </c>
      <c r="S1641">
        <f>COUNTIF($H1641:$M1641,M1641)</f>
        <v>1</v>
      </c>
      <c r="T1641" s="1">
        <f>IF(SUM(N1641:S1641)=6,1,0)</f>
        <v>1</v>
      </c>
      <c r="U1641">
        <f>IF(G1641+T1641=2,1,0)</f>
        <v>1</v>
      </c>
    </row>
    <row r="1642">
      <c r="A1642">
        <v>48</v>
      </c>
      <c r="B1642">
        <v>23</v>
      </c>
      <c r="C1642">
        <v>50</v>
      </c>
      <c r="D1642">
        <v>14</v>
      </c>
      <c r="E1642">
        <f>MAX(A1642:D1642)</f>
        <v>50</v>
      </c>
      <c r="F1642">
        <f>SUM(A1642:D1642)-E1642</f>
        <v>85</v>
      </c>
      <c r="G1642" s="1">
        <f>IF(E1642&lt;F1642,1,)</f>
        <v>1</v>
      </c>
      <c r="H1642">
        <f>A1642+B1642</f>
        <v>71</v>
      </c>
      <c r="I1642">
        <f>A1642+C1642</f>
        <v>98</v>
      </c>
      <c r="J1642">
        <f>A1642+D1642</f>
        <v>62</v>
      </c>
      <c r="K1642">
        <f>B1642+C1642</f>
        <v>73</v>
      </c>
      <c r="L1642">
        <f>B1642+D1642</f>
        <v>37</v>
      </c>
      <c r="M1642">
        <f>C1642+D1642</f>
        <v>64</v>
      </c>
      <c r="N1642">
        <f>COUNTIF($H1642:$M1642,H1642)</f>
        <v>1</v>
      </c>
      <c r="O1642">
        <f>COUNTIF($H1642:$M1642,I1642)</f>
        <v>1</v>
      </c>
      <c r="P1642">
        <f>COUNTIF($H1642:$M1642,J1642)</f>
        <v>1</v>
      </c>
      <c r="Q1642">
        <f>COUNTIF($H1642:$M1642,K1642)</f>
        <v>1</v>
      </c>
      <c r="R1642">
        <f>COUNTIF($H1642:$M1642,L1642)</f>
        <v>1</v>
      </c>
      <c r="S1642">
        <f>COUNTIF($H1642:$M1642,M1642)</f>
        <v>1</v>
      </c>
      <c r="T1642" s="1">
        <f>IF(SUM(N1642:S1642)=6,1,0)</f>
        <v>1</v>
      </c>
      <c r="U1642">
        <f>IF(G1642+T1642=2,1,0)</f>
        <v>1</v>
      </c>
    </row>
    <row r="1643">
      <c r="A1643">
        <v>8</v>
      </c>
      <c r="B1643">
        <v>50</v>
      </c>
      <c r="C1643">
        <v>13</v>
      </c>
      <c r="D1643">
        <v>45</v>
      </c>
      <c r="E1643">
        <f>MAX(A1643:D1643)</f>
        <v>50</v>
      </c>
      <c r="F1643">
        <f>SUM(A1643:D1643)-E1643</f>
        <v>66</v>
      </c>
      <c r="G1643" s="1">
        <f>IF(E1643&lt;F1643,1,)</f>
        <v>1</v>
      </c>
      <c r="H1643">
        <f>A1643+B1643</f>
        <v>58</v>
      </c>
      <c r="I1643">
        <f>A1643+C1643</f>
        <v>21</v>
      </c>
      <c r="J1643">
        <f>A1643+D1643</f>
        <v>53</v>
      </c>
      <c r="K1643">
        <f>B1643+C1643</f>
        <v>63</v>
      </c>
      <c r="L1643">
        <f>B1643+D1643</f>
        <v>95</v>
      </c>
      <c r="M1643">
        <f>C1643+D1643</f>
        <v>58</v>
      </c>
      <c r="N1643">
        <f>COUNTIF($H1643:$M1643,H1643)</f>
        <v>2</v>
      </c>
      <c r="O1643">
        <f>COUNTIF($H1643:$M1643,I1643)</f>
        <v>1</v>
      </c>
      <c r="P1643">
        <f>COUNTIF($H1643:$M1643,J1643)</f>
        <v>1</v>
      </c>
      <c r="Q1643">
        <f>COUNTIF($H1643:$M1643,K1643)</f>
        <v>1</v>
      </c>
      <c r="R1643">
        <f>COUNTIF($H1643:$M1643,L1643)</f>
        <v>1</v>
      </c>
      <c r="S1643">
        <f>COUNTIF($H1643:$M1643,M1643)</f>
        <v>2</v>
      </c>
      <c r="T1643" s="1">
        <f>IF(SUM(N1643:S1643)=6,1,0)</f>
        <v>0</v>
      </c>
      <c r="U1643">
        <f>IF(G1643+T1643=2,1,0)</f>
        <v>0</v>
      </c>
    </row>
    <row r="1644">
      <c r="A1644">
        <v>32</v>
      </c>
      <c r="B1644">
        <v>45</v>
      </c>
      <c r="C1644">
        <v>17</v>
      </c>
      <c r="D1644">
        <v>13</v>
      </c>
      <c r="E1644">
        <f>MAX(A1644:D1644)</f>
        <v>45</v>
      </c>
      <c r="F1644">
        <f>SUM(A1644:D1644)-E1644</f>
        <v>62</v>
      </c>
      <c r="G1644" s="1">
        <f>IF(E1644&lt;F1644,1,)</f>
        <v>1</v>
      </c>
      <c r="H1644">
        <f>A1644+B1644</f>
        <v>77</v>
      </c>
      <c r="I1644">
        <f>A1644+C1644</f>
        <v>49</v>
      </c>
      <c r="J1644">
        <f>A1644+D1644</f>
        <v>45</v>
      </c>
      <c r="K1644">
        <f>B1644+C1644</f>
        <v>62</v>
      </c>
      <c r="L1644">
        <f>B1644+D1644</f>
        <v>58</v>
      </c>
      <c r="M1644">
        <f>C1644+D1644</f>
        <v>30</v>
      </c>
      <c r="N1644">
        <f>COUNTIF($H1644:$M1644,H1644)</f>
        <v>1</v>
      </c>
      <c r="O1644">
        <f>COUNTIF($H1644:$M1644,I1644)</f>
        <v>1</v>
      </c>
      <c r="P1644">
        <f>COUNTIF($H1644:$M1644,J1644)</f>
        <v>1</v>
      </c>
      <c r="Q1644">
        <f>COUNTIF($H1644:$M1644,K1644)</f>
        <v>1</v>
      </c>
      <c r="R1644">
        <f>COUNTIF($H1644:$M1644,L1644)</f>
        <v>1</v>
      </c>
      <c r="S1644">
        <f>COUNTIF($H1644:$M1644,M1644)</f>
        <v>1</v>
      </c>
      <c r="T1644" s="1">
        <f>IF(SUM(N1644:S1644)=6,1,0)</f>
        <v>1</v>
      </c>
      <c r="U1644">
        <f>IF(G1644+T1644=2,1,0)</f>
        <v>1</v>
      </c>
    </row>
    <row r="1645">
      <c r="A1645">
        <v>14</v>
      </c>
      <c r="B1645">
        <v>25</v>
      </c>
      <c r="C1645">
        <v>2</v>
      </c>
      <c r="D1645">
        <v>10</v>
      </c>
      <c r="E1645">
        <f>MAX(A1645:D1645)</f>
        <v>25</v>
      </c>
      <c r="F1645">
        <f>SUM(A1645:D1645)-E1645</f>
        <v>26</v>
      </c>
      <c r="G1645" s="1">
        <f>IF(E1645&lt;F1645,1,)</f>
        <v>1</v>
      </c>
      <c r="H1645">
        <f>A1645+B1645</f>
        <v>39</v>
      </c>
      <c r="I1645">
        <f>A1645+C1645</f>
        <v>16</v>
      </c>
      <c r="J1645">
        <f>A1645+D1645</f>
        <v>24</v>
      </c>
      <c r="K1645">
        <f>B1645+C1645</f>
        <v>27</v>
      </c>
      <c r="L1645">
        <f>B1645+D1645</f>
        <v>35</v>
      </c>
      <c r="M1645">
        <f>C1645+D1645</f>
        <v>12</v>
      </c>
      <c r="N1645">
        <f>COUNTIF($H1645:$M1645,H1645)</f>
        <v>1</v>
      </c>
      <c r="O1645">
        <f>COUNTIF($H1645:$M1645,I1645)</f>
        <v>1</v>
      </c>
      <c r="P1645">
        <f>COUNTIF($H1645:$M1645,J1645)</f>
        <v>1</v>
      </c>
      <c r="Q1645">
        <f>COUNTIF($H1645:$M1645,K1645)</f>
        <v>1</v>
      </c>
      <c r="R1645">
        <f>COUNTIF($H1645:$M1645,L1645)</f>
        <v>1</v>
      </c>
      <c r="S1645">
        <f>COUNTIF($H1645:$M1645,M1645)</f>
        <v>1</v>
      </c>
      <c r="T1645" s="1">
        <f>IF(SUM(N1645:S1645)=6,1,0)</f>
        <v>1</v>
      </c>
      <c r="U1645">
        <f>IF(G1645+T1645=2,1,0)</f>
        <v>1</v>
      </c>
    </row>
    <row r="1646">
      <c r="A1646">
        <v>11</v>
      </c>
      <c r="B1646">
        <v>7</v>
      </c>
      <c r="C1646">
        <v>15</v>
      </c>
      <c r="D1646">
        <v>23</v>
      </c>
      <c r="E1646">
        <f>MAX(A1646:D1646)</f>
        <v>23</v>
      </c>
      <c r="F1646">
        <f>SUM(A1646:D1646)-E1646</f>
        <v>33</v>
      </c>
      <c r="G1646" s="1">
        <f>IF(E1646&lt;F1646,1,)</f>
        <v>1</v>
      </c>
      <c r="H1646">
        <f>A1646+B1646</f>
        <v>18</v>
      </c>
      <c r="I1646">
        <f>A1646+C1646</f>
        <v>26</v>
      </c>
      <c r="J1646">
        <f>A1646+D1646</f>
        <v>34</v>
      </c>
      <c r="K1646">
        <f>B1646+C1646</f>
        <v>22</v>
      </c>
      <c r="L1646">
        <f>B1646+D1646</f>
        <v>30</v>
      </c>
      <c r="M1646">
        <f>C1646+D1646</f>
        <v>38</v>
      </c>
      <c r="N1646">
        <f>COUNTIF($H1646:$M1646,H1646)</f>
        <v>1</v>
      </c>
      <c r="O1646">
        <f>COUNTIF($H1646:$M1646,I1646)</f>
        <v>1</v>
      </c>
      <c r="P1646">
        <f>COUNTIF($H1646:$M1646,J1646)</f>
        <v>1</v>
      </c>
      <c r="Q1646">
        <f>COUNTIF($H1646:$M1646,K1646)</f>
        <v>1</v>
      </c>
      <c r="R1646">
        <f>COUNTIF($H1646:$M1646,L1646)</f>
        <v>1</v>
      </c>
      <c r="S1646">
        <f>COUNTIF($H1646:$M1646,M1646)</f>
        <v>1</v>
      </c>
      <c r="T1646" s="1">
        <f>IF(SUM(N1646:S1646)=6,1,0)</f>
        <v>1</v>
      </c>
      <c r="U1646">
        <f>IF(G1646+T1646=2,1,0)</f>
        <v>1</v>
      </c>
    </row>
    <row r="1647">
      <c r="A1647">
        <v>20</v>
      </c>
      <c r="B1647">
        <v>33</v>
      </c>
      <c r="C1647">
        <v>6</v>
      </c>
      <c r="D1647">
        <v>10</v>
      </c>
      <c r="E1647">
        <f>MAX(A1647:D1647)</f>
        <v>33</v>
      </c>
      <c r="F1647">
        <f>SUM(A1647:D1647)-E1647</f>
        <v>36</v>
      </c>
      <c r="G1647" s="1">
        <f>IF(E1647&lt;F1647,1,)</f>
        <v>1</v>
      </c>
      <c r="H1647">
        <f>A1647+B1647</f>
        <v>53</v>
      </c>
      <c r="I1647">
        <f>A1647+C1647</f>
        <v>26</v>
      </c>
      <c r="J1647">
        <f>A1647+D1647</f>
        <v>30</v>
      </c>
      <c r="K1647">
        <f>B1647+C1647</f>
        <v>39</v>
      </c>
      <c r="L1647">
        <f>B1647+D1647</f>
        <v>43</v>
      </c>
      <c r="M1647">
        <f>C1647+D1647</f>
        <v>16</v>
      </c>
      <c r="N1647">
        <f>COUNTIF($H1647:$M1647,H1647)</f>
        <v>1</v>
      </c>
      <c r="O1647">
        <f>COUNTIF($H1647:$M1647,I1647)</f>
        <v>1</v>
      </c>
      <c r="P1647">
        <f>COUNTIF($H1647:$M1647,J1647)</f>
        <v>1</v>
      </c>
      <c r="Q1647">
        <f>COUNTIF($H1647:$M1647,K1647)</f>
        <v>1</v>
      </c>
      <c r="R1647">
        <f>COUNTIF($H1647:$M1647,L1647)</f>
        <v>1</v>
      </c>
      <c r="S1647">
        <f>COUNTIF($H1647:$M1647,M1647)</f>
        <v>1</v>
      </c>
      <c r="T1647" s="1">
        <f>IF(SUM(N1647:S1647)=6,1,0)</f>
        <v>1</v>
      </c>
      <c r="U1647">
        <f>IF(G1647+T1647=2,1,0)</f>
        <v>1</v>
      </c>
    </row>
    <row r="1648">
      <c r="A1648">
        <v>43</v>
      </c>
      <c r="B1648">
        <v>12</v>
      </c>
      <c r="C1648">
        <v>14</v>
      </c>
      <c r="D1648">
        <v>39</v>
      </c>
      <c r="E1648">
        <f>MAX(A1648:D1648)</f>
        <v>43</v>
      </c>
      <c r="F1648">
        <f>SUM(A1648:D1648)-E1648</f>
        <v>65</v>
      </c>
      <c r="G1648" s="1">
        <f>IF(E1648&lt;F1648,1,)</f>
        <v>1</v>
      </c>
      <c r="H1648">
        <f>A1648+B1648</f>
        <v>55</v>
      </c>
      <c r="I1648">
        <f>A1648+C1648</f>
        <v>57</v>
      </c>
      <c r="J1648">
        <f>A1648+D1648</f>
        <v>82</v>
      </c>
      <c r="K1648">
        <f>B1648+C1648</f>
        <v>26</v>
      </c>
      <c r="L1648">
        <f>B1648+D1648</f>
        <v>51</v>
      </c>
      <c r="M1648">
        <f>C1648+D1648</f>
        <v>53</v>
      </c>
      <c r="N1648">
        <f>COUNTIF($H1648:$M1648,H1648)</f>
        <v>1</v>
      </c>
      <c r="O1648">
        <f>COUNTIF($H1648:$M1648,I1648)</f>
        <v>1</v>
      </c>
      <c r="P1648">
        <f>COUNTIF($H1648:$M1648,J1648)</f>
        <v>1</v>
      </c>
      <c r="Q1648">
        <f>COUNTIF($H1648:$M1648,K1648)</f>
        <v>1</v>
      </c>
      <c r="R1648">
        <f>COUNTIF($H1648:$M1648,L1648)</f>
        <v>1</v>
      </c>
      <c r="S1648">
        <f>COUNTIF($H1648:$M1648,M1648)</f>
        <v>1</v>
      </c>
      <c r="T1648" s="1">
        <f>IF(SUM(N1648:S1648)=6,1,0)</f>
        <v>1</v>
      </c>
      <c r="U1648">
        <f>IF(G1648+T1648=2,1,0)</f>
        <v>1</v>
      </c>
    </row>
    <row r="1649">
      <c r="A1649">
        <v>20</v>
      </c>
      <c r="B1649">
        <v>35</v>
      </c>
      <c r="C1649">
        <v>44</v>
      </c>
      <c r="D1649">
        <v>22</v>
      </c>
      <c r="E1649">
        <f>MAX(A1649:D1649)</f>
        <v>44</v>
      </c>
      <c r="F1649">
        <f>SUM(A1649:D1649)-E1649</f>
        <v>77</v>
      </c>
      <c r="G1649" s="1">
        <f>IF(E1649&lt;F1649,1,)</f>
        <v>1</v>
      </c>
      <c r="H1649">
        <f>A1649+B1649</f>
        <v>55</v>
      </c>
      <c r="I1649">
        <f>A1649+C1649</f>
        <v>64</v>
      </c>
      <c r="J1649">
        <f>A1649+D1649</f>
        <v>42</v>
      </c>
      <c r="K1649">
        <f>B1649+C1649</f>
        <v>79</v>
      </c>
      <c r="L1649">
        <f>B1649+D1649</f>
        <v>57</v>
      </c>
      <c r="M1649">
        <f>C1649+D1649</f>
        <v>66</v>
      </c>
      <c r="N1649">
        <f>COUNTIF($H1649:$M1649,H1649)</f>
        <v>1</v>
      </c>
      <c r="O1649">
        <f>COUNTIF($H1649:$M1649,I1649)</f>
        <v>1</v>
      </c>
      <c r="P1649">
        <f>COUNTIF($H1649:$M1649,J1649)</f>
        <v>1</v>
      </c>
      <c r="Q1649">
        <f>COUNTIF($H1649:$M1649,K1649)</f>
        <v>1</v>
      </c>
      <c r="R1649">
        <f>COUNTIF($H1649:$M1649,L1649)</f>
        <v>1</v>
      </c>
      <c r="S1649">
        <f>COUNTIF($H1649:$M1649,M1649)</f>
        <v>1</v>
      </c>
      <c r="T1649" s="1">
        <f>IF(SUM(N1649:S1649)=6,1,0)</f>
        <v>1</v>
      </c>
      <c r="U1649">
        <f>IF(G1649+T1649=2,1,0)</f>
        <v>1</v>
      </c>
    </row>
    <row r="1650">
      <c r="A1650">
        <v>11</v>
      </c>
      <c r="B1650">
        <v>18</v>
      </c>
      <c r="C1650">
        <v>11</v>
      </c>
      <c r="D1650">
        <v>31</v>
      </c>
      <c r="E1650">
        <f>MAX(A1650:D1650)</f>
        <v>31</v>
      </c>
      <c r="F1650">
        <f>SUM(A1650:D1650)-E1650</f>
        <v>40</v>
      </c>
      <c r="G1650" s="1">
        <f>IF(E1650&lt;F1650,1,)</f>
        <v>1</v>
      </c>
      <c r="H1650">
        <f>A1650+B1650</f>
        <v>29</v>
      </c>
      <c r="I1650">
        <f>A1650+C1650</f>
        <v>22</v>
      </c>
      <c r="J1650">
        <f>A1650+D1650</f>
        <v>42</v>
      </c>
      <c r="K1650">
        <f>B1650+C1650</f>
        <v>29</v>
      </c>
      <c r="L1650">
        <f>B1650+D1650</f>
        <v>49</v>
      </c>
      <c r="M1650">
        <f>C1650+D1650</f>
        <v>42</v>
      </c>
      <c r="N1650">
        <f>COUNTIF($H1650:$M1650,H1650)</f>
        <v>2</v>
      </c>
      <c r="O1650">
        <f>COUNTIF($H1650:$M1650,I1650)</f>
        <v>1</v>
      </c>
      <c r="P1650">
        <f>COUNTIF($H1650:$M1650,J1650)</f>
        <v>2</v>
      </c>
      <c r="Q1650">
        <f>COUNTIF($H1650:$M1650,K1650)</f>
        <v>2</v>
      </c>
      <c r="R1650">
        <f>COUNTIF($H1650:$M1650,L1650)</f>
        <v>1</v>
      </c>
      <c r="S1650">
        <f>COUNTIF($H1650:$M1650,M1650)</f>
        <v>2</v>
      </c>
      <c r="T1650" s="1">
        <f>IF(SUM(N1650:S1650)=6,1,0)</f>
        <v>0</v>
      </c>
      <c r="U1650">
        <f>IF(G1650+T1650=2,1,0)</f>
        <v>0</v>
      </c>
    </row>
    <row r="1651">
      <c r="A1651">
        <v>32</v>
      </c>
      <c r="B1651">
        <v>48</v>
      </c>
      <c r="C1651">
        <v>42</v>
      </c>
      <c r="D1651">
        <v>18</v>
      </c>
      <c r="E1651">
        <f>MAX(A1651:D1651)</f>
        <v>48</v>
      </c>
      <c r="F1651">
        <f>SUM(A1651:D1651)-E1651</f>
        <v>92</v>
      </c>
      <c r="G1651" s="1">
        <f>IF(E1651&lt;F1651,1,)</f>
        <v>1</v>
      </c>
      <c r="H1651">
        <f>A1651+B1651</f>
        <v>80</v>
      </c>
      <c r="I1651">
        <f>A1651+C1651</f>
        <v>74</v>
      </c>
      <c r="J1651">
        <f>A1651+D1651</f>
        <v>50</v>
      </c>
      <c r="K1651">
        <f>B1651+C1651</f>
        <v>90</v>
      </c>
      <c r="L1651">
        <f>B1651+D1651</f>
        <v>66</v>
      </c>
      <c r="M1651">
        <f>C1651+D1651</f>
        <v>60</v>
      </c>
      <c r="N1651">
        <f>COUNTIF($H1651:$M1651,H1651)</f>
        <v>1</v>
      </c>
      <c r="O1651">
        <f>COUNTIF($H1651:$M1651,I1651)</f>
        <v>1</v>
      </c>
      <c r="P1651">
        <f>COUNTIF($H1651:$M1651,J1651)</f>
        <v>1</v>
      </c>
      <c r="Q1651">
        <f>COUNTIF($H1651:$M1651,K1651)</f>
        <v>1</v>
      </c>
      <c r="R1651">
        <f>COUNTIF($H1651:$M1651,L1651)</f>
        <v>1</v>
      </c>
      <c r="S1651">
        <f>COUNTIF($H1651:$M1651,M1651)</f>
        <v>1</v>
      </c>
      <c r="T1651" s="1">
        <f>IF(SUM(N1651:S1651)=6,1,0)</f>
        <v>1</v>
      </c>
      <c r="U1651">
        <f>IF(G1651+T1651=2,1,0)</f>
        <v>1</v>
      </c>
    </row>
    <row r="1652">
      <c r="A1652">
        <v>38</v>
      </c>
      <c r="B1652">
        <v>44</v>
      </c>
      <c r="C1652">
        <v>41</v>
      </c>
      <c r="D1652">
        <v>32</v>
      </c>
      <c r="E1652">
        <f>MAX(A1652:D1652)</f>
        <v>44</v>
      </c>
      <c r="F1652">
        <f>SUM(A1652:D1652)-E1652</f>
        <v>111</v>
      </c>
      <c r="G1652" s="1">
        <f>IF(E1652&lt;F1652,1,)</f>
        <v>1</v>
      </c>
      <c r="H1652">
        <f>A1652+B1652</f>
        <v>82</v>
      </c>
      <c r="I1652">
        <f>A1652+C1652</f>
        <v>79</v>
      </c>
      <c r="J1652">
        <f>A1652+D1652</f>
        <v>70</v>
      </c>
      <c r="K1652">
        <f>B1652+C1652</f>
        <v>85</v>
      </c>
      <c r="L1652">
        <f>B1652+D1652</f>
        <v>76</v>
      </c>
      <c r="M1652">
        <f>C1652+D1652</f>
        <v>73</v>
      </c>
      <c r="N1652">
        <f>COUNTIF($H1652:$M1652,H1652)</f>
        <v>1</v>
      </c>
      <c r="O1652">
        <f>COUNTIF($H1652:$M1652,I1652)</f>
        <v>1</v>
      </c>
      <c r="P1652">
        <f>COUNTIF($H1652:$M1652,J1652)</f>
        <v>1</v>
      </c>
      <c r="Q1652">
        <f>COUNTIF($H1652:$M1652,K1652)</f>
        <v>1</v>
      </c>
      <c r="R1652">
        <f>COUNTIF($H1652:$M1652,L1652)</f>
        <v>1</v>
      </c>
      <c r="S1652">
        <f>COUNTIF($H1652:$M1652,M1652)</f>
        <v>1</v>
      </c>
      <c r="T1652" s="1">
        <f>IF(SUM(N1652:S1652)=6,1,0)</f>
        <v>1</v>
      </c>
      <c r="U1652">
        <f>IF(G1652+T1652=2,1,0)</f>
        <v>1</v>
      </c>
    </row>
    <row r="1653">
      <c r="A1653">
        <v>27</v>
      </c>
      <c r="B1653">
        <v>35</v>
      </c>
      <c r="C1653">
        <v>8</v>
      </c>
      <c r="D1653">
        <v>42</v>
      </c>
      <c r="E1653">
        <f>MAX(A1653:D1653)</f>
        <v>42</v>
      </c>
      <c r="F1653">
        <f>SUM(A1653:D1653)-E1653</f>
        <v>70</v>
      </c>
      <c r="G1653" s="1">
        <f>IF(E1653&lt;F1653,1,)</f>
        <v>1</v>
      </c>
      <c r="H1653">
        <f>A1653+B1653</f>
        <v>62</v>
      </c>
      <c r="I1653">
        <f>A1653+C1653</f>
        <v>35</v>
      </c>
      <c r="J1653">
        <f>A1653+D1653</f>
        <v>69</v>
      </c>
      <c r="K1653">
        <f>B1653+C1653</f>
        <v>43</v>
      </c>
      <c r="L1653">
        <f>B1653+D1653</f>
        <v>77</v>
      </c>
      <c r="M1653">
        <f>C1653+D1653</f>
        <v>50</v>
      </c>
      <c r="N1653">
        <f>COUNTIF($H1653:$M1653,H1653)</f>
        <v>1</v>
      </c>
      <c r="O1653">
        <f>COUNTIF($H1653:$M1653,I1653)</f>
        <v>1</v>
      </c>
      <c r="P1653">
        <f>COUNTIF($H1653:$M1653,J1653)</f>
        <v>1</v>
      </c>
      <c r="Q1653">
        <f>COUNTIF($H1653:$M1653,K1653)</f>
        <v>1</v>
      </c>
      <c r="R1653">
        <f>COUNTIF($H1653:$M1653,L1653)</f>
        <v>1</v>
      </c>
      <c r="S1653">
        <f>COUNTIF($H1653:$M1653,M1653)</f>
        <v>1</v>
      </c>
      <c r="T1653" s="1">
        <f>IF(SUM(N1653:S1653)=6,1,0)</f>
        <v>1</v>
      </c>
      <c r="U1653">
        <f>IF(G1653+T1653=2,1,0)</f>
        <v>1</v>
      </c>
    </row>
    <row r="1654">
      <c r="A1654">
        <v>7</v>
      </c>
      <c r="B1654">
        <v>15</v>
      </c>
      <c r="C1654">
        <v>24</v>
      </c>
      <c r="D1654">
        <v>26</v>
      </c>
      <c r="E1654">
        <f>MAX(A1654:D1654)</f>
        <v>26</v>
      </c>
      <c r="F1654">
        <f>SUM(A1654:D1654)-E1654</f>
        <v>46</v>
      </c>
      <c r="G1654" s="1">
        <f>IF(E1654&lt;F1654,1,)</f>
        <v>1</v>
      </c>
      <c r="H1654">
        <f>A1654+B1654</f>
        <v>22</v>
      </c>
      <c r="I1654">
        <f>A1654+C1654</f>
        <v>31</v>
      </c>
      <c r="J1654">
        <f>A1654+D1654</f>
        <v>33</v>
      </c>
      <c r="K1654">
        <f>B1654+C1654</f>
        <v>39</v>
      </c>
      <c r="L1654">
        <f>B1654+D1654</f>
        <v>41</v>
      </c>
      <c r="M1654">
        <f>C1654+D1654</f>
        <v>50</v>
      </c>
      <c r="N1654">
        <f>COUNTIF($H1654:$M1654,H1654)</f>
        <v>1</v>
      </c>
      <c r="O1654">
        <f>COUNTIF($H1654:$M1654,I1654)</f>
        <v>1</v>
      </c>
      <c r="P1654">
        <f>COUNTIF($H1654:$M1654,J1654)</f>
        <v>1</v>
      </c>
      <c r="Q1654">
        <f>COUNTIF($H1654:$M1654,K1654)</f>
        <v>1</v>
      </c>
      <c r="R1654">
        <f>COUNTIF($H1654:$M1654,L1654)</f>
        <v>1</v>
      </c>
      <c r="S1654">
        <f>COUNTIF($H1654:$M1654,M1654)</f>
        <v>1</v>
      </c>
      <c r="T1654" s="1">
        <f>IF(SUM(N1654:S1654)=6,1,0)</f>
        <v>1</v>
      </c>
      <c r="U1654">
        <f>IF(G1654+T1654=2,1,0)</f>
        <v>1</v>
      </c>
    </row>
    <row r="1655">
      <c r="A1655">
        <v>40</v>
      </c>
      <c r="B1655">
        <v>31</v>
      </c>
      <c r="C1655">
        <v>9</v>
      </c>
      <c r="D1655">
        <v>2</v>
      </c>
      <c r="E1655">
        <f>MAX(A1655:D1655)</f>
        <v>40</v>
      </c>
      <c r="F1655">
        <f>SUM(A1655:D1655)-E1655</f>
        <v>42</v>
      </c>
      <c r="G1655" s="1">
        <f>IF(E1655&lt;F1655,1,)</f>
        <v>1</v>
      </c>
      <c r="H1655">
        <f>A1655+B1655</f>
        <v>71</v>
      </c>
      <c r="I1655">
        <f>A1655+C1655</f>
        <v>49</v>
      </c>
      <c r="J1655">
        <f>A1655+D1655</f>
        <v>42</v>
      </c>
      <c r="K1655">
        <f>B1655+C1655</f>
        <v>40</v>
      </c>
      <c r="L1655">
        <f>B1655+D1655</f>
        <v>33</v>
      </c>
      <c r="M1655">
        <f>C1655+D1655</f>
        <v>11</v>
      </c>
      <c r="N1655">
        <f>COUNTIF($H1655:$M1655,H1655)</f>
        <v>1</v>
      </c>
      <c r="O1655">
        <f>COUNTIF($H1655:$M1655,I1655)</f>
        <v>1</v>
      </c>
      <c r="P1655">
        <f>COUNTIF($H1655:$M1655,J1655)</f>
        <v>1</v>
      </c>
      <c r="Q1655">
        <f>COUNTIF($H1655:$M1655,K1655)</f>
        <v>1</v>
      </c>
      <c r="R1655">
        <f>COUNTIF($H1655:$M1655,L1655)</f>
        <v>1</v>
      </c>
      <c r="S1655">
        <f>COUNTIF($H1655:$M1655,M1655)</f>
        <v>1</v>
      </c>
      <c r="T1655" s="1">
        <f>IF(SUM(N1655:S1655)=6,1,0)</f>
        <v>1</v>
      </c>
      <c r="U1655">
        <f>IF(G1655+T1655=2,1,0)</f>
        <v>1</v>
      </c>
    </row>
    <row r="1656">
      <c r="A1656">
        <v>14</v>
      </c>
      <c r="B1656">
        <v>27</v>
      </c>
      <c r="C1656">
        <v>39</v>
      </c>
      <c r="D1656">
        <v>15</v>
      </c>
      <c r="E1656">
        <f>MAX(A1656:D1656)</f>
        <v>39</v>
      </c>
      <c r="F1656">
        <f>SUM(A1656:D1656)-E1656</f>
        <v>56</v>
      </c>
      <c r="G1656" s="1">
        <f>IF(E1656&lt;F1656,1,)</f>
        <v>1</v>
      </c>
      <c r="H1656">
        <f>A1656+B1656</f>
        <v>41</v>
      </c>
      <c r="I1656">
        <f>A1656+C1656</f>
        <v>53</v>
      </c>
      <c r="J1656">
        <f>A1656+D1656</f>
        <v>29</v>
      </c>
      <c r="K1656">
        <f>B1656+C1656</f>
        <v>66</v>
      </c>
      <c r="L1656">
        <f>B1656+D1656</f>
        <v>42</v>
      </c>
      <c r="M1656">
        <f>C1656+D1656</f>
        <v>54</v>
      </c>
      <c r="N1656">
        <f>COUNTIF($H1656:$M1656,H1656)</f>
        <v>1</v>
      </c>
      <c r="O1656">
        <f>COUNTIF($H1656:$M1656,I1656)</f>
        <v>1</v>
      </c>
      <c r="P1656">
        <f>COUNTIF($H1656:$M1656,J1656)</f>
        <v>1</v>
      </c>
      <c r="Q1656">
        <f>COUNTIF($H1656:$M1656,K1656)</f>
        <v>1</v>
      </c>
      <c r="R1656">
        <f>COUNTIF($H1656:$M1656,L1656)</f>
        <v>1</v>
      </c>
      <c r="S1656">
        <f>COUNTIF($H1656:$M1656,M1656)</f>
        <v>1</v>
      </c>
      <c r="T1656" s="1">
        <f>IF(SUM(N1656:S1656)=6,1,0)</f>
        <v>1</v>
      </c>
      <c r="U1656">
        <f>IF(G1656+T1656=2,1,0)</f>
        <v>1</v>
      </c>
    </row>
    <row r="1657">
      <c r="A1657">
        <v>18</v>
      </c>
      <c r="B1657">
        <v>17</v>
      </c>
      <c r="C1657">
        <v>31</v>
      </c>
      <c r="D1657">
        <v>24</v>
      </c>
      <c r="E1657">
        <f>MAX(A1657:D1657)</f>
        <v>31</v>
      </c>
      <c r="F1657">
        <f>SUM(A1657:D1657)-E1657</f>
        <v>59</v>
      </c>
      <c r="G1657" s="1">
        <f>IF(E1657&lt;F1657,1,)</f>
        <v>1</v>
      </c>
      <c r="H1657">
        <f>A1657+B1657</f>
        <v>35</v>
      </c>
      <c r="I1657">
        <f>A1657+C1657</f>
        <v>49</v>
      </c>
      <c r="J1657">
        <f>A1657+D1657</f>
        <v>42</v>
      </c>
      <c r="K1657">
        <f>B1657+C1657</f>
        <v>48</v>
      </c>
      <c r="L1657">
        <f>B1657+D1657</f>
        <v>41</v>
      </c>
      <c r="M1657">
        <f>C1657+D1657</f>
        <v>55</v>
      </c>
      <c r="N1657">
        <f>COUNTIF($H1657:$M1657,H1657)</f>
        <v>1</v>
      </c>
      <c r="O1657">
        <f>COUNTIF($H1657:$M1657,I1657)</f>
        <v>1</v>
      </c>
      <c r="P1657">
        <f>COUNTIF($H1657:$M1657,J1657)</f>
        <v>1</v>
      </c>
      <c r="Q1657">
        <f>COUNTIF($H1657:$M1657,K1657)</f>
        <v>1</v>
      </c>
      <c r="R1657">
        <f>COUNTIF($H1657:$M1657,L1657)</f>
        <v>1</v>
      </c>
      <c r="S1657">
        <f>COUNTIF($H1657:$M1657,M1657)</f>
        <v>1</v>
      </c>
      <c r="T1657" s="1">
        <f>IF(SUM(N1657:S1657)=6,1,0)</f>
        <v>1</v>
      </c>
      <c r="U1657">
        <f>IF(G1657+T1657=2,1,0)</f>
        <v>1</v>
      </c>
    </row>
    <row r="1658">
      <c r="A1658">
        <v>33</v>
      </c>
      <c r="B1658">
        <v>34</v>
      </c>
      <c r="C1658">
        <v>1</v>
      </c>
      <c r="D1658">
        <v>33</v>
      </c>
      <c r="E1658">
        <f>MAX(A1658:D1658)</f>
        <v>34</v>
      </c>
      <c r="F1658">
        <f>SUM(A1658:D1658)-E1658</f>
        <v>67</v>
      </c>
      <c r="G1658" s="1">
        <f>IF(E1658&lt;F1658,1,)</f>
        <v>1</v>
      </c>
      <c r="H1658">
        <f>A1658+B1658</f>
        <v>67</v>
      </c>
      <c r="I1658">
        <f>A1658+C1658</f>
        <v>34</v>
      </c>
      <c r="J1658">
        <f>A1658+D1658</f>
        <v>66</v>
      </c>
      <c r="K1658">
        <f>B1658+C1658</f>
        <v>35</v>
      </c>
      <c r="L1658">
        <f>B1658+D1658</f>
        <v>67</v>
      </c>
      <c r="M1658">
        <f>C1658+D1658</f>
        <v>34</v>
      </c>
      <c r="N1658">
        <f>COUNTIF($H1658:$M1658,H1658)</f>
        <v>2</v>
      </c>
      <c r="O1658">
        <f>COUNTIF($H1658:$M1658,I1658)</f>
        <v>2</v>
      </c>
      <c r="P1658">
        <f>COUNTIF($H1658:$M1658,J1658)</f>
        <v>1</v>
      </c>
      <c r="Q1658">
        <f>COUNTIF($H1658:$M1658,K1658)</f>
        <v>1</v>
      </c>
      <c r="R1658">
        <f>COUNTIF($H1658:$M1658,L1658)</f>
        <v>2</v>
      </c>
      <c r="S1658">
        <f>COUNTIF($H1658:$M1658,M1658)</f>
        <v>2</v>
      </c>
      <c r="T1658" s="1">
        <f>IF(SUM(N1658:S1658)=6,1,0)</f>
        <v>0</v>
      </c>
      <c r="U1658">
        <f>IF(G1658+T1658=2,1,0)</f>
        <v>0</v>
      </c>
    </row>
    <row r="1659">
      <c r="A1659">
        <v>43</v>
      </c>
      <c r="B1659">
        <v>25</v>
      </c>
      <c r="C1659">
        <v>6</v>
      </c>
      <c r="D1659">
        <v>41</v>
      </c>
      <c r="E1659">
        <f>MAX(A1659:D1659)</f>
        <v>43</v>
      </c>
      <c r="F1659">
        <f>SUM(A1659:D1659)-E1659</f>
        <v>72</v>
      </c>
      <c r="G1659" s="1">
        <f>IF(E1659&lt;F1659,1,)</f>
        <v>1</v>
      </c>
      <c r="H1659">
        <f>A1659+B1659</f>
        <v>68</v>
      </c>
      <c r="I1659">
        <f>A1659+C1659</f>
        <v>49</v>
      </c>
      <c r="J1659">
        <f>A1659+D1659</f>
        <v>84</v>
      </c>
      <c r="K1659">
        <f>B1659+C1659</f>
        <v>31</v>
      </c>
      <c r="L1659">
        <f>B1659+D1659</f>
        <v>66</v>
      </c>
      <c r="M1659">
        <f>C1659+D1659</f>
        <v>47</v>
      </c>
      <c r="N1659">
        <f>COUNTIF($H1659:$M1659,H1659)</f>
        <v>1</v>
      </c>
      <c r="O1659">
        <f>COUNTIF($H1659:$M1659,I1659)</f>
        <v>1</v>
      </c>
      <c r="P1659">
        <f>COUNTIF($H1659:$M1659,J1659)</f>
        <v>1</v>
      </c>
      <c r="Q1659">
        <f>COUNTIF($H1659:$M1659,K1659)</f>
        <v>1</v>
      </c>
      <c r="R1659">
        <f>COUNTIF($H1659:$M1659,L1659)</f>
        <v>1</v>
      </c>
      <c r="S1659">
        <f>COUNTIF($H1659:$M1659,M1659)</f>
        <v>1</v>
      </c>
      <c r="T1659" s="1">
        <f>IF(SUM(N1659:S1659)=6,1,0)</f>
        <v>1</v>
      </c>
      <c r="U1659">
        <f>IF(G1659+T1659=2,1,0)</f>
        <v>1</v>
      </c>
    </row>
    <row r="1660">
      <c r="A1660">
        <v>34</v>
      </c>
      <c r="B1660">
        <v>15</v>
      </c>
      <c r="C1660">
        <v>50</v>
      </c>
      <c r="D1660">
        <v>24</v>
      </c>
      <c r="E1660">
        <f>MAX(A1660:D1660)</f>
        <v>50</v>
      </c>
      <c r="F1660">
        <f>SUM(A1660:D1660)-E1660</f>
        <v>73</v>
      </c>
      <c r="G1660" s="1">
        <f>IF(E1660&lt;F1660,1,)</f>
        <v>1</v>
      </c>
      <c r="H1660">
        <f>A1660+B1660</f>
        <v>49</v>
      </c>
      <c r="I1660">
        <f>A1660+C1660</f>
        <v>84</v>
      </c>
      <c r="J1660">
        <f>A1660+D1660</f>
        <v>58</v>
      </c>
      <c r="K1660">
        <f>B1660+C1660</f>
        <v>65</v>
      </c>
      <c r="L1660">
        <f>B1660+D1660</f>
        <v>39</v>
      </c>
      <c r="M1660">
        <f>C1660+D1660</f>
        <v>74</v>
      </c>
      <c r="N1660">
        <f>COUNTIF($H1660:$M1660,H1660)</f>
        <v>1</v>
      </c>
      <c r="O1660">
        <f>COUNTIF($H1660:$M1660,I1660)</f>
        <v>1</v>
      </c>
      <c r="P1660">
        <f>COUNTIF($H1660:$M1660,J1660)</f>
        <v>1</v>
      </c>
      <c r="Q1660">
        <f>COUNTIF($H1660:$M1660,K1660)</f>
        <v>1</v>
      </c>
      <c r="R1660">
        <f>COUNTIF($H1660:$M1660,L1660)</f>
        <v>1</v>
      </c>
      <c r="S1660">
        <f>COUNTIF($H1660:$M1660,M1660)</f>
        <v>1</v>
      </c>
      <c r="T1660" s="1">
        <f>IF(SUM(N1660:S1660)=6,1,0)</f>
        <v>1</v>
      </c>
      <c r="U1660">
        <f>IF(G1660+T1660=2,1,0)</f>
        <v>1</v>
      </c>
    </row>
    <row r="1661">
      <c r="A1661">
        <v>9</v>
      </c>
      <c r="B1661">
        <v>17</v>
      </c>
      <c r="C1661">
        <v>36</v>
      </c>
      <c r="D1661">
        <v>42</v>
      </c>
      <c r="E1661">
        <f>MAX(A1661:D1661)</f>
        <v>42</v>
      </c>
      <c r="F1661">
        <f>SUM(A1661:D1661)-E1661</f>
        <v>62</v>
      </c>
      <c r="G1661" s="1">
        <f>IF(E1661&lt;F1661,1,)</f>
        <v>1</v>
      </c>
      <c r="H1661">
        <f>A1661+B1661</f>
        <v>26</v>
      </c>
      <c r="I1661">
        <f>A1661+C1661</f>
        <v>45</v>
      </c>
      <c r="J1661">
        <f>A1661+D1661</f>
        <v>51</v>
      </c>
      <c r="K1661">
        <f>B1661+C1661</f>
        <v>53</v>
      </c>
      <c r="L1661">
        <f>B1661+D1661</f>
        <v>59</v>
      </c>
      <c r="M1661">
        <f>C1661+D1661</f>
        <v>78</v>
      </c>
      <c r="N1661">
        <f>COUNTIF($H1661:$M1661,H1661)</f>
        <v>1</v>
      </c>
      <c r="O1661">
        <f>COUNTIF($H1661:$M1661,I1661)</f>
        <v>1</v>
      </c>
      <c r="P1661">
        <f>COUNTIF($H1661:$M1661,J1661)</f>
        <v>1</v>
      </c>
      <c r="Q1661">
        <f>COUNTIF($H1661:$M1661,K1661)</f>
        <v>1</v>
      </c>
      <c r="R1661">
        <f>COUNTIF($H1661:$M1661,L1661)</f>
        <v>1</v>
      </c>
      <c r="S1661">
        <f>COUNTIF($H1661:$M1661,M1661)</f>
        <v>1</v>
      </c>
      <c r="T1661" s="1">
        <f>IF(SUM(N1661:S1661)=6,1,0)</f>
        <v>1</v>
      </c>
      <c r="U1661">
        <f>IF(G1661+T1661=2,1,0)</f>
        <v>1</v>
      </c>
    </row>
    <row r="1662">
      <c r="A1662">
        <v>24</v>
      </c>
      <c r="B1662">
        <v>17</v>
      </c>
      <c r="C1662">
        <v>41</v>
      </c>
      <c r="D1662">
        <v>6</v>
      </c>
      <c r="E1662">
        <f>MAX(A1662:D1662)</f>
        <v>41</v>
      </c>
      <c r="F1662">
        <f>SUM(A1662:D1662)-E1662</f>
        <v>47</v>
      </c>
      <c r="G1662" s="1">
        <f>IF(E1662&lt;F1662,1,)</f>
        <v>1</v>
      </c>
      <c r="H1662">
        <f>A1662+B1662</f>
        <v>41</v>
      </c>
      <c r="I1662">
        <f>A1662+C1662</f>
        <v>65</v>
      </c>
      <c r="J1662">
        <f>A1662+D1662</f>
        <v>30</v>
      </c>
      <c r="K1662">
        <f>B1662+C1662</f>
        <v>58</v>
      </c>
      <c r="L1662">
        <f>B1662+D1662</f>
        <v>23</v>
      </c>
      <c r="M1662">
        <f>C1662+D1662</f>
        <v>47</v>
      </c>
      <c r="N1662">
        <f>COUNTIF($H1662:$M1662,H1662)</f>
        <v>1</v>
      </c>
      <c r="O1662">
        <f>COUNTIF($H1662:$M1662,I1662)</f>
        <v>1</v>
      </c>
      <c r="P1662">
        <f>COUNTIF($H1662:$M1662,J1662)</f>
        <v>1</v>
      </c>
      <c r="Q1662">
        <f>COUNTIF($H1662:$M1662,K1662)</f>
        <v>1</v>
      </c>
      <c r="R1662">
        <f>COUNTIF($H1662:$M1662,L1662)</f>
        <v>1</v>
      </c>
      <c r="S1662">
        <f>COUNTIF($H1662:$M1662,M1662)</f>
        <v>1</v>
      </c>
      <c r="T1662" s="1">
        <f>IF(SUM(N1662:S1662)=6,1,0)</f>
        <v>1</v>
      </c>
      <c r="U1662">
        <f>IF(G1662+T1662=2,1,0)</f>
        <v>1</v>
      </c>
    </row>
    <row r="1663">
      <c r="A1663">
        <v>45</v>
      </c>
      <c r="B1663">
        <v>41</v>
      </c>
      <c r="C1663">
        <v>40</v>
      </c>
      <c r="D1663">
        <v>47</v>
      </c>
      <c r="E1663">
        <f>MAX(A1663:D1663)</f>
        <v>47</v>
      </c>
      <c r="F1663">
        <f>SUM(A1663:D1663)-E1663</f>
        <v>126</v>
      </c>
      <c r="G1663" s="1">
        <f>IF(E1663&lt;F1663,1,)</f>
        <v>1</v>
      </c>
      <c r="H1663">
        <f>A1663+B1663</f>
        <v>86</v>
      </c>
      <c r="I1663">
        <f>A1663+C1663</f>
        <v>85</v>
      </c>
      <c r="J1663">
        <f>A1663+D1663</f>
        <v>92</v>
      </c>
      <c r="K1663">
        <f>B1663+C1663</f>
        <v>81</v>
      </c>
      <c r="L1663">
        <f>B1663+D1663</f>
        <v>88</v>
      </c>
      <c r="M1663">
        <f>C1663+D1663</f>
        <v>87</v>
      </c>
      <c r="N1663">
        <f>COUNTIF($H1663:$M1663,H1663)</f>
        <v>1</v>
      </c>
      <c r="O1663">
        <f>COUNTIF($H1663:$M1663,I1663)</f>
        <v>1</v>
      </c>
      <c r="P1663">
        <f>COUNTIF($H1663:$M1663,J1663)</f>
        <v>1</v>
      </c>
      <c r="Q1663">
        <f>COUNTIF($H1663:$M1663,K1663)</f>
        <v>1</v>
      </c>
      <c r="R1663">
        <f>COUNTIF($H1663:$M1663,L1663)</f>
        <v>1</v>
      </c>
      <c r="S1663">
        <f>COUNTIF($H1663:$M1663,M1663)</f>
        <v>1</v>
      </c>
      <c r="T1663" s="1">
        <f>IF(SUM(N1663:S1663)=6,1,0)</f>
        <v>1</v>
      </c>
      <c r="U1663">
        <f>IF(G1663+T1663=2,1,0)</f>
        <v>1</v>
      </c>
    </row>
    <row r="1664">
      <c r="A1664">
        <v>13</v>
      </c>
      <c r="B1664">
        <v>41</v>
      </c>
      <c r="C1664">
        <v>45</v>
      </c>
      <c r="D1664">
        <v>24</v>
      </c>
      <c r="E1664">
        <f>MAX(A1664:D1664)</f>
        <v>45</v>
      </c>
      <c r="F1664">
        <f>SUM(A1664:D1664)-E1664</f>
        <v>78</v>
      </c>
      <c r="G1664" s="1">
        <f>IF(E1664&lt;F1664,1,)</f>
        <v>1</v>
      </c>
      <c r="H1664">
        <f>A1664+B1664</f>
        <v>54</v>
      </c>
      <c r="I1664">
        <f>A1664+C1664</f>
        <v>58</v>
      </c>
      <c r="J1664">
        <f>A1664+D1664</f>
        <v>37</v>
      </c>
      <c r="K1664">
        <f>B1664+C1664</f>
        <v>86</v>
      </c>
      <c r="L1664">
        <f>B1664+D1664</f>
        <v>65</v>
      </c>
      <c r="M1664">
        <f>C1664+D1664</f>
        <v>69</v>
      </c>
      <c r="N1664">
        <f>COUNTIF($H1664:$M1664,H1664)</f>
        <v>1</v>
      </c>
      <c r="O1664">
        <f>COUNTIF($H1664:$M1664,I1664)</f>
        <v>1</v>
      </c>
      <c r="P1664">
        <f>COUNTIF($H1664:$M1664,J1664)</f>
        <v>1</v>
      </c>
      <c r="Q1664">
        <f>COUNTIF($H1664:$M1664,K1664)</f>
        <v>1</v>
      </c>
      <c r="R1664">
        <f>COUNTIF($H1664:$M1664,L1664)</f>
        <v>1</v>
      </c>
      <c r="S1664">
        <f>COUNTIF($H1664:$M1664,M1664)</f>
        <v>1</v>
      </c>
      <c r="T1664" s="1">
        <f>IF(SUM(N1664:S1664)=6,1,0)</f>
        <v>1</v>
      </c>
      <c r="U1664">
        <f>IF(G1664+T1664=2,1,0)</f>
        <v>1</v>
      </c>
    </row>
    <row r="1665">
      <c r="A1665">
        <v>50</v>
      </c>
      <c r="B1665">
        <v>46</v>
      </c>
      <c r="C1665">
        <v>27</v>
      </c>
      <c r="D1665">
        <v>18</v>
      </c>
      <c r="E1665">
        <f>MAX(A1665:D1665)</f>
        <v>50</v>
      </c>
      <c r="F1665">
        <f>SUM(A1665:D1665)-E1665</f>
        <v>91</v>
      </c>
      <c r="G1665" s="1">
        <f>IF(E1665&lt;F1665,1,)</f>
        <v>1</v>
      </c>
      <c r="H1665">
        <f>A1665+B1665</f>
        <v>96</v>
      </c>
      <c r="I1665">
        <f>A1665+C1665</f>
        <v>77</v>
      </c>
      <c r="J1665">
        <f>A1665+D1665</f>
        <v>68</v>
      </c>
      <c r="K1665">
        <f>B1665+C1665</f>
        <v>73</v>
      </c>
      <c r="L1665">
        <f>B1665+D1665</f>
        <v>64</v>
      </c>
      <c r="M1665">
        <f>C1665+D1665</f>
        <v>45</v>
      </c>
      <c r="N1665">
        <f>COUNTIF($H1665:$M1665,H1665)</f>
        <v>1</v>
      </c>
      <c r="O1665">
        <f>COUNTIF($H1665:$M1665,I1665)</f>
        <v>1</v>
      </c>
      <c r="P1665">
        <f>COUNTIF($H1665:$M1665,J1665)</f>
        <v>1</v>
      </c>
      <c r="Q1665">
        <f>COUNTIF($H1665:$M1665,K1665)</f>
        <v>1</v>
      </c>
      <c r="R1665">
        <f>COUNTIF($H1665:$M1665,L1665)</f>
        <v>1</v>
      </c>
      <c r="S1665">
        <f>COUNTIF($H1665:$M1665,M1665)</f>
        <v>1</v>
      </c>
      <c r="T1665" s="1">
        <f>IF(SUM(N1665:S1665)=6,1,0)</f>
        <v>1</v>
      </c>
      <c r="U1665">
        <f>IF(G1665+T1665=2,1,0)</f>
        <v>1</v>
      </c>
    </row>
    <row r="1666">
      <c r="A1666">
        <v>2</v>
      </c>
      <c r="B1666">
        <v>23</v>
      </c>
      <c r="C1666">
        <v>24</v>
      </c>
      <c r="D1666">
        <v>29</v>
      </c>
      <c r="E1666">
        <f>MAX(A1666:D1666)</f>
        <v>29</v>
      </c>
      <c r="F1666">
        <f>SUM(A1666:D1666)-E1666</f>
        <v>49</v>
      </c>
      <c r="G1666" s="1">
        <f>IF(E1666&lt;F1666,1,)</f>
        <v>1</v>
      </c>
      <c r="H1666">
        <f>A1666+B1666</f>
        <v>25</v>
      </c>
      <c r="I1666">
        <f>A1666+C1666</f>
        <v>26</v>
      </c>
      <c r="J1666">
        <f>A1666+D1666</f>
        <v>31</v>
      </c>
      <c r="K1666">
        <f>B1666+C1666</f>
        <v>47</v>
      </c>
      <c r="L1666">
        <f>B1666+D1666</f>
        <v>52</v>
      </c>
      <c r="M1666">
        <f>C1666+D1666</f>
        <v>53</v>
      </c>
      <c r="N1666">
        <f>COUNTIF($H1666:$M1666,H1666)</f>
        <v>1</v>
      </c>
      <c r="O1666">
        <f>COUNTIF($H1666:$M1666,I1666)</f>
        <v>1</v>
      </c>
      <c r="P1666">
        <f>COUNTIF($H1666:$M1666,J1666)</f>
        <v>1</v>
      </c>
      <c r="Q1666">
        <f>COUNTIF($H1666:$M1666,K1666)</f>
        <v>1</v>
      </c>
      <c r="R1666">
        <f>COUNTIF($H1666:$M1666,L1666)</f>
        <v>1</v>
      </c>
      <c r="S1666">
        <f>COUNTIF($H1666:$M1666,M1666)</f>
        <v>1</v>
      </c>
      <c r="T1666" s="1">
        <f>IF(SUM(N1666:S1666)=6,1,0)</f>
        <v>1</v>
      </c>
      <c r="U1666">
        <f>IF(G1666+T1666=2,1,0)</f>
        <v>1</v>
      </c>
    </row>
    <row r="1667">
      <c r="A1667">
        <v>42</v>
      </c>
      <c r="B1667">
        <v>29</v>
      </c>
      <c r="C1667">
        <v>19</v>
      </c>
      <c r="D1667">
        <v>7</v>
      </c>
      <c r="E1667">
        <f>MAX(A1667:D1667)</f>
        <v>42</v>
      </c>
      <c r="F1667">
        <f>SUM(A1667:D1667)-E1667</f>
        <v>55</v>
      </c>
      <c r="G1667" s="1">
        <f>IF(E1667&lt;F1667,1,)</f>
        <v>1</v>
      </c>
      <c r="H1667">
        <f>A1667+B1667</f>
        <v>71</v>
      </c>
      <c r="I1667">
        <f>A1667+C1667</f>
        <v>61</v>
      </c>
      <c r="J1667">
        <f>A1667+D1667</f>
        <v>49</v>
      </c>
      <c r="K1667">
        <f>B1667+C1667</f>
        <v>48</v>
      </c>
      <c r="L1667">
        <f>B1667+D1667</f>
        <v>36</v>
      </c>
      <c r="M1667">
        <f>C1667+D1667</f>
        <v>26</v>
      </c>
      <c r="N1667">
        <f>COUNTIF($H1667:$M1667,H1667)</f>
        <v>1</v>
      </c>
      <c r="O1667">
        <f>COUNTIF($H1667:$M1667,I1667)</f>
        <v>1</v>
      </c>
      <c r="P1667">
        <f>COUNTIF($H1667:$M1667,J1667)</f>
        <v>1</v>
      </c>
      <c r="Q1667">
        <f>COUNTIF($H1667:$M1667,K1667)</f>
        <v>1</v>
      </c>
      <c r="R1667">
        <f>COUNTIF($H1667:$M1667,L1667)</f>
        <v>1</v>
      </c>
      <c r="S1667">
        <f>COUNTIF($H1667:$M1667,M1667)</f>
        <v>1</v>
      </c>
      <c r="T1667" s="1">
        <f>IF(SUM(N1667:S1667)=6,1,0)</f>
        <v>1</v>
      </c>
      <c r="U1667">
        <f>IF(G1667+T1667=2,1,0)</f>
        <v>1</v>
      </c>
    </row>
    <row r="1668">
      <c r="A1668">
        <v>41</v>
      </c>
      <c r="B1668">
        <v>15</v>
      </c>
      <c r="C1668">
        <v>25</v>
      </c>
      <c r="D1668">
        <v>11</v>
      </c>
      <c r="E1668">
        <f>MAX(A1668:D1668)</f>
        <v>41</v>
      </c>
      <c r="F1668">
        <f>SUM(A1668:D1668)-E1668</f>
        <v>51</v>
      </c>
      <c r="G1668" s="1">
        <f>IF(E1668&lt;F1668,1,)</f>
        <v>1</v>
      </c>
      <c r="H1668">
        <f>A1668+B1668</f>
        <v>56</v>
      </c>
      <c r="I1668">
        <f>A1668+C1668</f>
        <v>66</v>
      </c>
      <c r="J1668">
        <f>A1668+D1668</f>
        <v>52</v>
      </c>
      <c r="K1668">
        <f>B1668+C1668</f>
        <v>40</v>
      </c>
      <c r="L1668">
        <f>B1668+D1668</f>
        <v>26</v>
      </c>
      <c r="M1668">
        <f>C1668+D1668</f>
        <v>36</v>
      </c>
      <c r="N1668">
        <f>COUNTIF($H1668:$M1668,H1668)</f>
        <v>1</v>
      </c>
      <c r="O1668">
        <f>COUNTIF($H1668:$M1668,I1668)</f>
        <v>1</v>
      </c>
      <c r="P1668">
        <f>COUNTIF($H1668:$M1668,J1668)</f>
        <v>1</v>
      </c>
      <c r="Q1668">
        <f>COUNTIF($H1668:$M1668,K1668)</f>
        <v>1</v>
      </c>
      <c r="R1668">
        <f>COUNTIF($H1668:$M1668,L1668)</f>
        <v>1</v>
      </c>
      <c r="S1668">
        <f>COUNTIF($H1668:$M1668,M1668)</f>
        <v>1</v>
      </c>
      <c r="T1668" s="1">
        <f>IF(SUM(N1668:S1668)=6,1,0)</f>
        <v>1</v>
      </c>
      <c r="U1668">
        <f>IF(G1668+T1668=2,1,0)</f>
        <v>1</v>
      </c>
    </row>
    <row r="1669">
      <c r="A1669">
        <v>36</v>
      </c>
      <c r="B1669">
        <v>9</v>
      </c>
      <c r="C1669">
        <v>3</v>
      </c>
      <c r="D1669">
        <v>14</v>
      </c>
      <c r="E1669">
        <f>MAX(A1669:D1669)</f>
        <v>36</v>
      </c>
      <c r="F1669">
        <f>SUM(A1669:D1669)-E1669</f>
        <v>26</v>
      </c>
      <c r="G1669" s="1">
        <f>IF(E1669&lt;F1669,1,)</f>
        <v>0</v>
      </c>
      <c r="H1669">
        <f>A1669+B1669</f>
        <v>45</v>
      </c>
      <c r="I1669">
        <f>A1669+C1669</f>
        <v>39</v>
      </c>
      <c r="J1669">
        <f>A1669+D1669</f>
        <v>50</v>
      </c>
      <c r="K1669">
        <f>B1669+C1669</f>
        <v>12</v>
      </c>
      <c r="L1669">
        <f>B1669+D1669</f>
        <v>23</v>
      </c>
      <c r="M1669">
        <f>C1669+D1669</f>
        <v>17</v>
      </c>
      <c r="N1669">
        <f>COUNTIF($H1669:$M1669,H1669)</f>
        <v>1</v>
      </c>
      <c r="O1669">
        <f>COUNTIF($H1669:$M1669,I1669)</f>
        <v>1</v>
      </c>
      <c r="P1669">
        <f>COUNTIF($H1669:$M1669,J1669)</f>
        <v>1</v>
      </c>
      <c r="Q1669">
        <f>COUNTIF($H1669:$M1669,K1669)</f>
        <v>1</v>
      </c>
      <c r="R1669">
        <f>COUNTIF($H1669:$M1669,L1669)</f>
        <v>1</v>
      </c>
      <c r="S1669">
        <f>COUNTIF($H1669:$M1669,M1669)</f>
        <v>1</v>
      </c>
      <c r="T1669" s="1">
        <f>IF(SUM(N1669:S1669)=6,1,0)</f>
        <v>1</v>
      </c>
      <c r="U1669">
        <f>IF(G1669+T1669=2,1,0)</f>
        <v>0</v>
      </c>
    </row>
    <row r="1670">
      <c r="A1670">
        <v>45</v>
      </c>
      <c r="B1670">
        <v>47</v>
      </c>
      <c r="C1670">
        <v>33</v>
      </c>
      <c r="D1670">
        <v>6</v>
      </c>
      <c r="E1670">
        <f>MAX(A1670:D1670)</f>
        <v>47</v>
      </c>
      <c r="F1670">
        <f>SUM(A1670:D1670)-E1670</f>
        <v>84</v>
      </c>
      <c r="G1670" s="1">
        <f>IF(E1670&lt;F1670,1,)</f>
        <v>1</v>
      </c>
      <c r="H1670">
        <f>A1670+B1670</f>
        <v>92</v>
      </c>
      <c r="I1670">
        <f>A1670+C1670</f>
        <v>78</v>
      </c>
      <c r="J1670">
        <f>A1670+D1670</f>
        <v>51</v>
      </c>
      <c r="K1670">
        <f>B1670+C1670</f>
        <v>80</v>
      </c>
      <c r="L1670">
        <f>B1670+D1670</f>
        <v>53</v>
      </c>
      <c r="M1670">
        <f>C1670+D1670</f>
        <v>39</v>
      </c>
      <c r="N1670">
        <f>COUNTIF($H1670:$M1670,H1670)</f>
        <v>1</v>
      </c>
      <c r="O1670">
        <f>COUNTIF($H1670:$M1670,I1670)</f>
        <v>1</v>
      </c>
      <c r="P1670">
        <f>COUNTIF($H1670:$M1670,J1670)</f>
        <v>1</v>
      </c>
      <c r="Q1670">
        <f>COUNTIF($H1670:$M1670,K1670)</f>
        <v>1</v>
      </c>
      <c r="R1670">
        <f>COUNTIF($H1670:$M1670,L1670)</f>
        <v>1</v>
      </c>
      <c r="S1670">
        <f>COUNTIF($H1670:$M1670,M1670)</f>
        <v>1</v>
      </c>
      <c r="T1670" s="1">
        <f>IF(SUM(N1670:S1670)=6,1,0)</f>
        <v>1</v>
      </c>
      <c r="U1670">
        <f>IF(G1670+T1670=2,1,0)</f>
        <v>1</v>
      </c>
    </row>
    <row r="1671">
      <c r="A1671">
        <v>4</v>
      </c>
      <c r="B1671">
        <v>5</v>
      </c>
      <c r="C1671">
        <v>48</v>
      </c>
      <c r="D1671">
        <v>39</v>
      </c>
      <c r="E1671">
        <f>MAX(A1671:D1671)</f>
        <v>48</v>
      </c>
      <c r="F1671">
        <f>SUM(A1671:D1671)-E1671</f>
        <v>48</v>
      </c>
      <c r="G1671" s="1">
        <f>IF(E1671&lt;F1671,1,)</f>
        <v>0</v>
      </c>
      <c r="H1671">
        <f>A1671+B1671</f>
        <v>9</v>
      </c>
      <c r="I1671">
        <f>A1671+C1671</f>
        <v>52</v>
      </c>
      <c r="J1671">
        <f>A1671+D1671</f>
        <v>43</v>
      </c>
      <c r="K1671">
        <f>B1671+C1671</f>
        <v>53</v>
      </c>
      <c r="L1671">
        <f>B1671+D1671</f>
        <v>44</v>
      </c>
      <c r="M1671">
        <f>C1671+D1671</f>
        <v>87</v>
      </c>
      <c r="N1671">
        <f>COUNTIF($H1671:$M1671,H1671)</f>
        <v>1</v>
      </c>
      <c r="O1671">
        <f>COUNTIF($H1671:$M1671,I1671)</f>
        <v>1</v>
      </c>
      <c r="P1671">
        <f>COUNTIF($H1671:$M1671,J1671)</f>
        <v>1</v>
      </c>
      <c r="Q1671">
        <f>COUNTIF($H1671:$M1671,K1671)</f>
        <v>1</v>
      </c>
      <c r="R1671">
        <f>COUNTIF($H1671:$M1671,L1671)</f>
        <v>1</v>
      </c>
      <c r="S1671">
        <f>COUNTIF($H1671:$M1671,M1671)</f>
        <v>1</v>
      </c>
      <c r="T1671" s="1">
        <f>IF(SUM(N1671:S1671)=6,1,0)</f>
        <v>1</v>
      </c>
      <c r="U1671">
        <f>IF(G1671+T1671=2,1,0)</f>
        <v>0</v>
      </c>
    </row>
    <row r="1672">
      <c r="A1672">
        <v>36</v>
      </c>
      <c r="B1672">
        <v>1</v>
      </c>
      <c r="C1672">
        <v>2</v>
      </c>
      <c r="D1672">
        <v>7</v>
      </c>
      <c r="E1672">
        <f>MAX(A1672:D1672)</f>
        <v>36</v>
      </c>
      <c r="F1672">
        <f>SUM(A1672:D1672)-E1672</f>
        <v>10</v>
      </c>
      <c r="G1672" s="1">
        <f>IF(E1672&lt;F1672,1,)</f>
        <v>0</v>
      </c>
      <c r="H1672">
        <f>A1672+B1672</f>
        <v>37</v>
      </c>
      <c r="I1672">
        <f>A1672+C1672</f>
        <v>38</v>
      </c>
      <c r="J1672">
        <f>A1672+D1672</f>
        <v>43</v>
      </c>
      <c r="K1672">
        <f>B1672+C1672</f>
        <v>3</v>
      </c>
      <c r="L1672">
        <f>B1672+D1672</f>
        <v>8</v>
      </c>
      <c r="M1672">
        <f>C1672+D1672</f>
        <v>9</v>
      </c>
      <c r="N1672">
        <f>COUNTIF($H1672:$M1672,H1672)</f>
        <v>1</v>
      </c>
      <c r="O1672">
        <f>COUNTIF($H1672:$M1672,I1672)</f>
        <v>1</v>
      </c>
      <c r="P1672">
        <f>COUNTIF($H1672:$M1672,J1672)</f>
        <v>1</v>
      </c>
      <c r="Q1672">
        <f>COUNTIF($H1672:$M1672,K1672)</f>
        <v>1</v>
      </c>
      <c r="R1672">
        <f>COUNTIF($H1672:$M1672,L1672)</f>
        <v>1</v>
      </c>
      <c r="S1672">
        <f>COUNTIF($H1672:$M1672,M1672)</f>
        <v>1</v>
      </c>
      <c r="T1672" s="1">
        <f>IF(SUM(N1672:S1672)=6,1,0)</f>
        <v>1</v>
      </c>
      <c r="U1672">
        <f>IF(G1672+T1672=2,1,0)</f>
        <v>0</v>
      </c>
    </row>
    <row r="1673">
      <c r="A1673">
        <v>17</v>
      </c>
      <c r="B1673">
        <v>3</v>
      </c>
      <c r="C1673">
        <v>49</v>
      </c>
      <c r="D1673">
        <v>27</v>
      </c>
      <c r="E1673">
        <f>MAX(A1673:D1673)</f>
        <v>49</v>
      </c>
      <c r="F1673">
        <f>SUM(A1673:D1673)-E1673</f>
        <v>47</v>
      </c>
      <c r="G1673" s="1">
        <f>IF(E1673&lt;F1673,1,)</f>
        <v>0</v>
      </c>
      <c r="H1673">
        <f>A1673+B1673</f>
        <v>20</v>
      </c>
      <c r="I1673">
        <f>A1673+C1673</f>
        <v>66</v>
      </c>
      <c r="J1673">
        <f>A1673+D1673</f>
        <v>44</v>
      </c>
      <c r="K1673">
        <f>B1673+C1673</f>
        <v>52</v>
      </c>
      <c r="L1673">
        <f>B1673+D1673</f>
        <v>30</v>
      </c>
      <c r="M1673">
        <f>C1673+D1673</f>
        <v>76</v>
      </c>
      <c r="N1673">
        <f>COUNTIF($H1673:$M1673,H1673)</f>
        <v>1</v>
      </c>
      <c r="O1673">
        <f>COUNTIF($H1673:$M1673,I1673)</f>
        <v>1</v>
      </c>
      <c r="P1673">
        <f>COUNTIF($H1673:$M1673,J1673)</f>
        <v>1</v>
      </c>
      <c r="Q1673">
        <f>COUNTIF($H1673:$M1673,K1673)</f>
        <v>1</v>
      </c>
      <c r="R1673">
        <f>COUNTIF($H1673:$M1673,L1673)</f>
        <v>1</v>
      </c>
      <c r="S1673">
        <f>COUNTIF($H1673:$M1673,M1673)</f>
        <v>1</v>
      </c>
      <c r="T1673" s="1">
        <f>IF(SUM(N1673:S1673)=6,1,0)</f>
        <v>1</v>
      </c>
      <c r="U1673">
        <f>IF(G1673+T1673=2,1,0)</f>
        <v>0</v>
      </c>
    </row>
    <row r="1674">
      <c r="A1674">
        <v>44</v>
      </c>
      <c r="B1674">
        <v>1</v>
      </c>
      <c r="C1674">
        <v>45</v>
      </c>
      <c r="D1674">
        <v>26</v>
      </c>
      <c r="E1674">
        <f>MAX(A1674:D1674)</f>
        <v>45</v>
      </c>
      <c r="F1674">
        <f>SUM(A1674:D1674)-E1674</f>
        <v>71</v>
      </c>
      <c r="G1674" s="1">
        <f>IF(E1674&lt;F1674,1,)</f>
        <v>1</v>
      </c>
      <c r="H1674">
        <f>A1674+B1674</f>
        <v>45</v>
      </c>
      <c r="I1674">
        <f>A1674+C1674</f>
        <v>89</v>
      </c>
      <c r="J1674">
        <f>A1674+D1674</f>
        <v>70</v>
      </c>
      <c r="K1674">
        <f>B1674+C1674</f>
        <v>46</v>
      </c>
      <c r="L1674">
        <f>B1674+D1674</f>
        <v>27</v>
      </c>
      <c r="M1674">
        <f>C1674+D1674</f>
        <v>71</v>
      </c>
      <c r="N1674">
        <f>COUNTIF($H1674:$M1674,H1674)</f>
        <v>1</v>
      </c>
      <c r="O1674">
        <f>COUNTIF($H1674:$M1674,I1674)</f>
        <v>1</v>
      </c>
      <c r="P1674">
        <f>COUNTIF($H1674:$M1674,J1674)</f>
        <v>1</v>
      </c>
      <c r="Q1674">
        <f>COUNTIF($H1674:$M1674,K1674)</f>
        <v>1</v>
      </c>
      <c r="R1674">
        <f>COUNTIF($H1674:$M1674,L1674)</f>
        <v>1</v>
      </c>
      <c r="S1674">
        <f>COUNTIF($H1674:$M1674,M1674)</f>
        <v>1</v>
      </c>
      <c r="T1674" s="1">
        <f>IF(SUM(N1674:S1674)=6,1,0)</f>
        <v>1</v>
      </c>
      <c r="U1674">
        <f>IF(G1674+T1674=2,1,0)</f>
        <v>1</v>
      </c>
    </row>
    <row r="1675">
      <c r="A1675">
        <v>46</v>
      </c>
      <c r="B1675">
        <v>21</v>
      </c>
      <c r="C1675">
        <v>45</v>
      </c>
      <c r="D1675">
        <v>14</v>
      </c>
      <c r="E1675">
        <f>MAX(A1675:D1675)</f>
        <v>46</v>
      </c>
      <c r="F1675">
        <f>SUM(A1675:D1675)-E1675</f>
        <v>80</v>
      </c>
      <c r="G1675" s="1">
        <f>IF(E1675&lt;F1675,1,)</f>
        <v>1</v>
      </c>
      <c r="H1675">
        <f>A1675+B1675</f>
        <v>67</v>
      </c>
      <c r="I1675">
        <f>A1675+C1675</f>
        <v>91</v>
      </c>
      <c r="J1675">
        <f>A1675+D1675</f>
        <v>60</v>
      </c>
      <c r="K1675">
        <f>B1675+C1675</f>
        <v>66</v>
      </c>
      <c r="L1675">
        <f>B1675+D1675</f>
        <v>35</v>
      </c>
      <c r="M1675">
        <f>C1675+D1675</f>
        <v>59</v>
      </c>
      <c r="N1675">
        <f>COUNTIF($H1675:$M1675,H1675)</f>
        <v>1</v>
      </c>
      <c r="O1675">
        <f>COUNTIF($H1675:$M1675,I1675)</f>
        <v>1</v>
      </c>
      <c r="P1675">
        <f>COUNTIF($H1675:$M1675,J1675)</f>
        <v>1</v>
      </c>
      <c r="Q1675">
        <f>COUNTIF($H1675:$M1675,K1675)</f>
        <v>1</v>
      </c>
      <c r="R1675">
        <f>COUNTIF($H1675:$M1675,L1675)</f>
        <v>1</v>
      </c>
      <c r="S1675">
        <f>COUNTIF($H1675:$M1675,M1675)</f>
        <v>1</v>
      </c>
      <c r="T1675" s="1">
        <f>IF(SUM(N1675:S1675)=6,1,0)</f>
        <v>1</v>
      </c>
      <c r="U1675">
        <f>IF(G1675+T1675=2,1,0)</f>
        <v>1</v>
      </c>
    </row>
    <row r="1676">
      <c r="A1676">
        <v>34</v>
      </c>
      <c r="B1676">
        <v>4</v>
      </c>
      <c r="C1676">
        <v>24</v>
      </c>
      <c r="D1676">
        <v>32</v>
      </c>
      <c r="E1676">
        <f>MAX(A1676:D1676)</f>
        <v>34</v>
      </c>
      <c r="F1676">
        <f>SUM(A1676:D1676)-E1676</f>
        <v>60</v>
      </c>
      <c r="G1676" s="1">
        <f>IF(E1676&lt;F1676,1,)</f>
        <v>1</v>
      </c>
      <c r="H1676">
        <f>A1676+B1676</f>
        <v>38</v>
      </c>
      <c r="I1676">
        <f>A1676+C1676</f>
        <v>58</v>
      </c>
      <c r="J1676">
        <f>A1676+D1676</f>
        <v>66</v>
      </c>
      <c r="K1676">
        <f>B1676+C1676</f>
        <v>28</v>
      </c>
      <c r="L1676">
        <f>B1676+D1676</f>
        <v>36</v>
      </c>
      <c r="M1676">
        <f>C1676+D1676</f>
        <v>56</v>
      </c>
      <c r="N1676">
        <f>COUNTIF($H1676:$M1676,H1676)</f>
        <v>1</v>
      </c>
      <c r="O1676">
        <f>COUNTIF($H1676:$M1676,I1676)</f>
        <v>1</v>
      </c>
      <c r="P1676">
        <f>COUNTIF($H1676:$M1676,J1676)</f>
        <v>1</v>
      </c>
      <c r="Q1676">
        <f>COUNTIF($H1676:$M1676,K1676)</f>
        <v>1</v>
      </c>
      <c r="R1676">
        <f>COUNTIF($H1676:$M1676,L1676)</f>
        <v>1</v>
      </c>
      <c r="S1676">
        <f>COUNTIF($H1676:$M1676,M1676)</f>
        <v>1</v>
      </c>
      <c r="T1676" s="1">
        <f>IF(SUM(N1676:S1676)=6,1,0)</f>
        <v>1</v>
      </c>
      <c r="U1676">
        <f>IF(G1676+T1676=2,1,0)</f>
        <v>1</v>
      </c>
    </row>
    <row r="1677">
      <c r="A1677">
        <v>26</v>
      </c>
      <c r="B1677">
        <v>30</v>
      </c>
      <c r="C1677">
        <v>19</v>
      </c>
      <c r="D1677">
        <v>35</v>
      </c>
      <c r="E1677">
        <f>MAX(A1677:D1677)</f>
        <v>35</v>
      </c>
      <c r="F1677">
        <f>SUM(A1677:D1677)-E1677</f>
        <v>75</v>
      </c>
      <c r="G1677" s="1">
        <f>IF(E1677&lt;F1677,1,)</f>
        <v>1</v>
      </c>
      <c r="H1677">
        <f>A1677+B1677</f>
        <v>56</v>
      </c>
      <c r="I1677">
        <f>A1677+C1677</f>
        <v>45</v>
      </c>
      <c r="J1677">
        <f>A1677+D1677</f>
        <v>61</v>
      </c>
      <c r="K1677">
        <f>B1677+C1677</f>
        <v>49</v>
      </c>
      <c r="L1677">
        <f>B1677+D1677</f>
        <v>65</v>
      </c>
      <c r="M1677">
        <f>C1677+D1677</f>
        <v>54</v>
      </c>
      <c r="N1677">
        <f>COUNTIF($H1677:$M1677,H1677)</f>
        <v>1</v>
      </c>
      <c r="O1677">
        <f>COUNTIF($H1677:$M1677,I1677)</f>
        <v>1</v>
      </c>
      <c r="P1677">
        <f>COUNTIF($H1677:$M1677,J1677)</f>
        <v>1</v>
      </c>
      <c r="Q1677">
        <f>COUNTIF($H1677:$M1677,K1677)</f>
        <v>1</v>
      </c>
      <c r="R1677">
        <f>COUNTIF($H1677:$M1677,L1677)</f>
        <v>1</v>
      </c>
      <c r="S1677">
        <f>COUNTIF($H1677:$M1677,M1677)</f>
        <v>1</v>
      </c>
      <c r="T1677" s="1">
        <f>IF(SUM(N1677:S1677)=6,1,0)</f>
        <v>1</v>
      </c>
      <c r="U1677">
        <f>IF(G1677+T1677=2,1,0)</f>
        <v>1</v>
      </c>
    </row>
    <row r="1678">
      <c r="A1678">
        <v>9</v>
      </c>
      <c r="B1678">
        <v>36</v>
      </c>
      <c r="C1678">
        <v>38</v>
      </c>
      <c r="D1678">
        <v>18</v>
      </c>
      <c r="E1678">
        <f>MAX(A1678:D1678)</f>
        <v>38</v>
      </c>
      <c r="F1678">
        <f>SUM(A1678:D1678)-E1678</f>
        <v>63</v>
      </c>
      <c r="G1678" s="1">
        <f>IF(E1678&lt;F1678,1,)</f>
        <v>1</v>
      </c>
      <c r="H1678">
        <f>A1678+B1678</f>
        <v>45</v>
      </c>
      <c r="I1678">
        <f>A1678+C1678</f>
        <v>47</v>
      </c>
      <c r="J1678">
        <f>A1678+D1678</f>
        <v>27</v>
      </c>
      <c r="K1678">
        <f>B1678+C1678</f>
        <v>74</v>
      </c>
      <c r="L1678">
        <f>B1678+D1678</f>
        <v>54</v>
      </c>
      <c r="M1678">
        <f>C1678+D1678</f>
        <v>56</v>
      </c>
      <c r="N1678">
        <f>COUNTIF($H1678:$M1678,H1678)</f>
        <v>1</v>
      </c>
      <c r="O1678">
        <f>COUNTIF($H1678:$M1678,I1678)</f>
        <v>1</v>
      </c>
      <c r="P1678">
        <f>COUNTIF($H1678:$M1678,J1678)</f>
        <v>1</v>
      </c>
      <c r="Q1678">
        <f>COUNTIF($H1678:$M1678,K1678)</f>
        <v>1</v>
      </c>
      <c r="R1678">
        <f>COUNTIF($H1678:$M1678,L1678)</f>
        <v>1</v>
      </c>
      <c r="S1678">
        <f>COUNTIF($H1678:$M1678,M1678)</f>
        <v>1</v>
      </c>
      <c r="T1678" s="1">
        <f>IF(SUM(N1678:S1678)=6,1,0)</f>
        <v>1</v>
      </c>
      <c r="U1678">
        <f>IF(G1678+T1678=2,1,0)</f>
        <v>1</v>
      </c>
    </row>
    <row r="1679">
      <c r="A1679">
        <v>22</v>
      </c>
      <c r="B1679">
        <v>35</v>
      </c>
      <c r="C1679">
        <v>36</v>
      </c>
      <c r="D1679">
        <v>47</v>
      </c>
      <c r="E1679">
        <f>MAX(A1679:D1679)</f>
        <v>47</v>
      </c>
      <c r="F1679">
        <f>SUM(A1679:D1679)-E1679</f>
        <v>93</v>
      </c>
      <c r="G1679" s="1">
        <f>IF(E1679&lt;F1679,1,)</f>
        <v>1</v>
      </c>
      <c r="H1679">
        <f>A1679+B1679</f>
        <v>57</v>
      </c>
      <c r="I1679">
        <f>A1679+C1679</f>
        <v>58</v>
      </c>
      <c r="J1679">
        <f>A1679+D1679</f>
        <v>69</v>
      </c>
      <c r="K1679">
        <f>B1679+C1679</f>
        <v>71</v>
      </c>
      <c r="L1679">
        <f>B1679+D1679</f>
        <v>82</v>
      </c>
      <c r="M1679">
        <f>C1679+D1679</f>
        <v>83</v>
      </c>
      <c r="N1679">
        <f>COUNTIF($H1679:$M1679,H1679)</f>
        <v>1</v>
      </c>
      <c r="O1679">
        <f>COUNTIF($H1679:$M1679,I1679)</f>
        <v>1</v>
      </c>
      <c r="P1679">
        <f>COUNTIF($H1679:$M1679,J1679)</f>
        <v>1</v>
      </c>
      <c r="Q1679">
        <f>COUNTIF($H1679:$M1679,K1679)</f>
        <v>1</v>
      </c>
      <c r="R1679">
        <f>COUNTIF($H1679:$M1679,L1679)</f>
        <v>1</v>
      </c>
      <c r="S1679">
        <f>COUNTIF($H1679:$M1679,M1679)</f>
        <v>1</v>
      </c>
      <c r="T1679" s="1">
        <f>IF(SUM(N1679:S1679)=6,1,0)</f>
        <v>1</v>
      </c>
      <c r="U1679">
        <f>IF(G1679+T1679=2,1,0)</f>
        <v>1</v>
      </c>
    </row>
    <row r="1680">
      <c r="A1680">
        <v>14</v>
      </c>
      <c r="B1680">
        <v>49</v>
      </c>
      <c r="C1680">
        <v>5</v>
      </c>
      <c r="D1680">
        <v>5</v>
      </c>
      <c r="E1680">
        <f>MAX(A1680:D1680)</f>
        <v>49</v>
      </c>
      <c r="F1680">
        <f>SUM(A1680:D1680)-E1680</f>
        <v>24</v>
      </c>
      <c r="G1680" s="1">
        <f>IF(E1680&lt;F1680,1,)</f>
        <v>0</v>
      </c>
      <c r="H1680">
        <f>A1680+B1680</f>
        <v>63</v>
      </c>
      <c r="I1680">
        <f>A1680+C1680</f>
        <v>19</v>
      </c>
      <c r="J1680">
        <f>A1680+D1680</f>
        <v>19</v>
      </c>
      <c r="K1680">
        <f>B1680+C1680</f>
        <v>54</v>
      </c>
      <c r="L1680">
        <f>B1680+D1680</f>
        <v>54</v>
      </c>
      <c r="M1680">
        <f>C1680+D1680</f>
        <v>10</v>
      </c>
      <c r="N1680">
        <f>COUNTIF($H1680:$M1680,H1680)</f>
        <v>1</v>
      </c>
      <c r="O1680">
        <f>COUNTIF($H1680:$M1680,I1680)</f>
        <v>2</v>
      </c>
      <c r="P1680">
        <f>COUNTIF($H1680:$M1680,J1680)</f>
        <v>2</v>
      </c>
      <c r="Q1680">
        <f>COUNTIF($H1680:$M1680,K1680)</f>
        <v>2</v>
      </c>
      <c r="R1680">
        <f>COUNTIF($H1680:$M1680,L1680)</f>
        <v>2</v>
      </c>
      <c r="S1680">
        <f>COUNTIF($H1680:$M1680,M1680)</f>
        <v>1</v>
      </c>
      <c r="T1680" s="1">
        <f>IF(SUM(N1680:S1680)=6,1,0)</f>
        <v>0</v>
      </c>
      <c r="U1680">
        <f>IF(G1680+T1680=2,1,0)</f>
        <v>0</v>
      </c>
    </row>
    <row r="1681">
      <c r="A1681">
        <v>47</v>
      </c>
      <c r="B1681">
        <v>8</v>
      </c>
      <c r="C1681">
        <v>8</v>
      </c>
      <c r="D1681">
        <v>20</v>
      </c>
      <c r="E1681">
        <f>MAX(A1681:D1681)</f>
        <v>47</v>
      </c>
      <c r="F1681">
        <f>SUM(A1681:D1681)-E1681</f>
        <v>36</v>
      </c>
      <c r="G1681" s="1">
        <f>IF(E1681&lt;F1681,1,)</f>
        <v>0</v>
      </c>
      <c r="H1681">
        <f>A1681+B1681</f>
        <v>55</v>
      </c>
      <c r="I1681">
        <f>A1681+C1681</f>
        <v>55</v>
      </c>
      <c r="J1681">
        <f>A1681+D1681</f>
        <v>67</v>
      </c>
      <c r="K1681">
        <f>B1681+C1681</f>
        <v>16</v>
      </c>
      <c r="L1681">
        <f>B1681+D1681</f>
        <v>28</v>
      </c>
      <c r="M1681">
        <f>C1681+D1681</f>
        <v>28</v>
      </c>
      <c r="N1681">
        <f>COUNTIF($H1681:$M1681,H1681)</f>
        <v>2</v>
      </c>
      <c r="O1681">
        <f>COUNTIF($H1681:$M1681,I1681)</f>
        <v>2</v>
      </c>
      <c r="P1681">
        <f>COUNTIF($H1681:$M1681,J1681)</f>
        <v>1</v>
      </c>
      <c r="Q1681">
        <f>COUNTIF($H1681:$M1681,K1681)</f>
        <v>1</v>
      </c>
      <c r="R1681">
        <f>COUNTIF($H1681:$M1681,L1681)</f>
        <v>2</v>
      </c>
      <c r="S1681">
        <f>COUNTIF($H1681:$M1681,M1681)</f>
        <v>2</v>
      </c>
      <c r="T1681" s="1">
        <f>IF(SUM(N1681:S1681)=6,1,0)</f>
        <v>0</v>
      </c>
      <c r="U1681">
        <f>IF(G1681+T1681=2,1,0)</f>
        <v>0</v>
      </c>
    </row>
    <row r="1682">
      <c r="A1682">
        <v>37</v>
      </c>
      <c r="B1682">
        <v>23</v>
      </c>
      <c r="C1682">
        <v>10</v>
      </c>
      <c r="D1682">
        <v>32</v>
      </c>
      <c r="E1682">
        <f>MAX(A1682:D1682)</f>
        <v>37</v>
      </c>
      <c r="F1682">
        <f>SUM(A1682:D1682)-E1682</f>
        <v>65</v>
      </c>
      <c r="G1682" s="1">
        <f>IF(E1682&lt;F1682,1,)</f>
        <v>1</v>
      </c>
      <c r="H1682">
        <f>A1682+B1682</f>
        <v>60</v>
      </c>
      <c r="I1682">
        <f>A1682+C1682</f>
        <v>47</v>
      </c>
      <c r="J1682">
        <f>A1682+D1682</f>
        <v>69</v>
      </c>
      <c r="K1682">
        <f>B1682+C1682</f>
        <v>33</v>
      </c>
      <c r="L1682">
        <f>B1682+D1682</f>
        <v>55</v>
      </c>
      <c r="M1682">
        <f>C1682+D1682</f>
        <v>42</v>
      </c>
      <c r="N1682">
        <f>COUNTIF($H1682:$M1682,H1682)</f>
        <v>1</v>
      </c>
      <c r="O1682">
        <f>COUNTIF($H1682:$M1682,I1682)</f>
        <v>1</v>
      </c>
      <c r="P1682">
        <f>COUNTIF($H1682:$M1682,J1682)</f>
        <v>1</v>
      </c>
      <c r="Q1682">
        <f>COUNTIF($H1682:$M1682,K1682)</f>
        <v>1</v>
      </c>
      <c r="R1682">
        <f>COUNTIF($H1682:$M1682,L1682)</f>
        <v>1</v>
      </c>
      <c r="S1682">
        <f>COUNTIF($H1682:$M1682,M1682)</f>
        <v>1</v>
      </c>
      <c r="T1682" s="1">
        <f>IF(SUM(N1682:S1682)=6,1,0)</f>
        <v>1</v>
      </c>
      <c r="U1682">
        <f>IF(G1682+T1682=2,1,0)</f>
        <v>1</v>
      </c>
    </row>
    <row r="1683">
      <c r="A1683">
        <v>36</v>
      </c>
      <c r="B1683">
        <v>49</v>
      </c>
      <c r="C1683">
        <v>46</v>
      </c>
      <c r="D1683">
        <v>35</v>
      </c>
      <c r="E1683">
        <f>MAX(A1683:D1683)</f>
        <v>49</v>
      </c>
      <c r="F1683">
        <f>SUM(A1683:D1683)-E1683</f>
        <v>117</v>
      </c>
      <c r="G1683" s="1">
        <f>IF(E1683&lt;F1683,1,)</f>
        <v>1</v>
      </c>
      <c r="H1683">
        <f>A1683+B1683</f>
        <v>85</v>
      </c>
      <c r="I1683">
        <f>A1683+C1683</f>
        <v>82</v>
      </c>
      <c r="J1683">
        <f>A1683+D1683</f>
        <v>71</v>
      </c>
      <c r="K1683">
        <f>B1683+C1683</f>
        <v>95</v>
      </c>
      <c r="L1683">
        <f>B1683+D1683</f>
        <v>84</v>
      </c>
      <c r="M1683">
        <f>C1683+D1683</f>
        <v>81</v>
      </c>
      <c r="N1683">
        <f>COUNTIF($H1683:$M1683,H1683)</f>
        <v>1</v>
      </c>
      <c r="O1683">
        <f>COUNTIF($H1683:$M1683,I1683)</f>
        <v>1</v>
      </c>
      <c r="P1683">
        <f>COUNTIF($H1683:$M1683,J1683)</f>
        <v>1</v>
      </c>
      <c r="Q1683">
        <f>COUNTIF($H1683:$M1683,K1683)</f>
        <v>1</v>
      </c>
      <c r="R1683">
        <f>COUNTIF($H1683:$M1683,L1683)</f>
        <v>1</v>
      </c>
      <c r="S1683">
        <f>COUNTIF($H1683:$M1683,M1683)</f>
        <v>1</v>
      </c>
      <c r="T1683" s="1">
        <f>IF(SUM(N1683:S1683)=6,1,0)</f>
        <v>1</v>
      </c>
      <c r="U1683">
        <f>IF(G1683+T1683=2,1,0)</f>
        <v>1</v>
      </c>
    </row>
    <row r="1684">
      <c r="A1684">
        <v>4</v>
      </c>
      <c r="B1684">
        <v>50</v>
      </c>
      <c r="C1684">
        <v>11</v>
      </c>
      <c r="D1684">
        <v>5</v>
      </c>
      <c r="E1684">
        <f>MAX(A1684:D1684)</f>
        <v>50</v>
      </c>
      <c r="F1684">
        <f>SUM(A1684:D1684)-E1684</f>
        <v>20</v>
      </c>
      <c r="G1684" s="1">
        <f>IF(E1684&lt;F1684,1,)</f>
        <v>0</v>
      </c>
      <c r="H1684">
        <f>A1684+B1684</f>
        <v>54</v>
      </c>
      <c r="I1684">
        <f>A1684+C1684</f>
        <v>15</v>
      </c>
      <c r="J1684">
        <f>A1684+D1684</f>
        <v>9</v>
      </c>
      <c r="K1684">
        <f>B1684+C1684</f>
        <v>61</v>
      </c>
      <c r="L1684">
        <f>B1684+D1684</f>
        <v>55</v>
      </c>
      <c r="M1684">
        <f>C1684+D1684</f>
        <v>16</v>
      </c>
      <c r="N1684">
        <f>COUNTIF($H1684:$M1684,H1684)</f>
        <v>1</v>
      </c>
      <c r="O1684">
        <f>COUNTIF($H1684:$M1684,I1684)</f>
        <v>1</v>
      </c>
      <c r="P1684">
        <f>COUNTIF($H1684:$M1684,J1684)</f>
        <v>1</v>
      </c>
      <c r="Q1684">
        <f>COUNTIF($H1684:$M1684,K1684)</f>
        <v>1</v>
      </c>
      <c r="R1684">
        <f>COUNTIF($H1684:$M1684,L1684)</f>
        <v>1</v>
      </c>
      <c r="S1684">
        <f>COUNTIF($H1684:$M1684,M1684)</f>
        <v>1</v>
      </c>
      <c r="T1684" s="1">
        <f>IF(SUM(N1684:S1684)=6,1,0)</f>
        <v>1</v>
      </c>
      <c r="U1684">
        <f>IF(G1684+T1684=2,1,0)</f>
        <v>0</v>
      </c>
    </row>
    <row r="1685">
      <c r="A1685">
        <v>19</v>
      </c>
      <c r="B1685">
        <v>45</v>
      </c>
      <c r="C1685">
        <v>5</v>
      </c>
      <c r="D1685">
        <v>4</v>
      </c>
      <c r="E1685">
        <f>MAX(A1685:D1685)</f>
        <v>45</v>
      </c>
      <c r="F1685">
        <f>SUM(A1685:D1685)-E1685</f>
        <v>28</v>
      </c>
      <c r="G1685" s="1">
        <f>IF(E1685&lt;F1685,1,)</f>
        <v>0</v>
      </c>
      <c r="H1685">
        <f>A1685+B1685</f>
        <v>64</v>
      </c>
      <c r="I1685">
        <f>A1685+C1685</f>
        <v>24</v>
      </c>
      <c r="J1685">
        <f>A1685+D1685</f>
        <v>23</v>
      </c>
      <c r="K1685">
        <f>B1685+C1685</f>
        <v>50</v>
      </c>
      <c r="L1685">
        <f>B1685+D1685</f>
        <v>49</v>
      </c>
      <c r="M1685">
        <f>C1685+D1685</f>
        <v>9</v>
      </c>
      <c r="N1685">
        <f>COUNTIF($H1685:$M1685,H1685)</f>
        <v>1</v>
      </c>
      <c r="O1685">
        <f>COUNTIF($H1685:$M1685,I1685)</f>
        <v>1</v>
      </c>
      <c r="P1685">
        <f>COUNTIF($H1685:$M1685,J1685)</f>
        <v>1</v>
      </c>
      <c r="Q1685">
        <f>COUNTIF($H1685:$M1685,K1685)</f>
        <v>1</v>
      </c>
      <c r="R1685">
        <f>COUNTIF($H1685:$M1685,L1685)</f>
        <v>1</v>
      </c>
      <c r="S1685">
        <f>COUNTIF($H1685:$M1685,M1685)</f>
        <v>1</v>
      </c>
      <c r="T1685" s="1">
        <f>IF(SUM(N1685:S1685)=6,1,0)</f>
        <v>1</v>
      </c>
      <c r="U1685">
        <f>IF(G1685+T1685=2,1,0)</f>
        <v>0</v>
      </c>
    </row>
    <row r="1686">
      <c r="A1686">
        <v>36</v>
      </c>
      <c r="B1686">
        <v>19</v>
      </c>
      <c r="C1686">
        <v>3</v>
      </c>
      <c r="D1686">
        <v>18</v>
      </c>
      <c r="E1686">
        <f>MAX(A1686:D1686)</f>
        <v>36</v>
      </c>
      <c r="F1686">
        <f>SUM(A1686:D1686)-E1686</f>
        <v>40</v>
      </c>
      <c r="G1686" s="1">
        <f>IF(E1686&lt;F1686,1,)</f>
        <v>1</v>
      </c>
      <c r="H1686">
        <f>A1686+B1686</f>
        <v>55</v>
      </c>
      <c r="I1686">
        <f>A1686+C1686</f>
        <v>39</v>
      </c>
      <c r="J1686">
        <f>A1686+D1686</f>
        <v>54</v>
      </c>
      <c r="K1686">
        <f>B1686+C1686</f>
        <v>22</v>
      </c>
      <c r="L1686">
        <f>B1686+D1686</f>
        <v>37</v>
      </c>
      <c r="M1686">
        <f>C1686+D1686</f>
        <v>21</v>
      </c>
      <c r="N1686">
        <f>COUNTIF($H1686:$M1686,H1686)</f>
        <v>1</v>
      </c>
      <c r="O1686">
        <f>COUNTIF($H1686:$M1686,I1686)</f>
        <v>1</v>
      </c>
      <c r="P1686">
        <f>COUNTIF($H1686:$M1686,J1686)</f>
        <v>1</v>
      </c>
      <c r="Q1686">
        <f>COUNTIF($H1686:$M1686,K1686)</f>
        <v>1</v>
      </c>
      <c r="R1686">
        <f>COUNTIF($H1686:$M1686,L1686)</f>
        <v>1</v>
      </c>
      <c r="S1686">
        <f>COUNTIF($H1686:$M1686,M1686)</f>
        <v>1</v>
      </c>
      <c r="T1686" s="1">
        <f>IF(SUM(N1686:S1686)=6,1,0)</f>
        <v>1</v>
      </c>
      <c r="U1686">
        <f>IF(G1686+T1686=2,1,0)</f>
        <v>1</v>
      </c>
    </row>
    <row r="1687">
      <c r="A1687">
        <v>37</v>
      </c>
      <c r="B1687">
        <v>30</v>
      </c>
      <c r="C1687">
        <v>11</v>
      </c>
      <c r="D1687">
        <v>5</v>
      </c>
      <c r="E1687">
        <f>MAX(A1687:D1687)</f>
        <v>37</v>
      </c>
      <c r="F1687">
        <f>SUM(A1687:D1687)-E1687</f>
        <v>46</v>
      </c>
      <c r="G1687" s="1">
        <f>IF(E1687&lt;F1687,1,)</f>
        <v>1</v>
      </c>
      <c r="H1687">
        <f>A1687+B1687</f>
        <v>67</v>
      </c>
      <c r="I1687">
        <f>A1687+C1687</f>
        <v>48</v>
      </c>
      <c r="J1687">
        <f>A1687+D1687</f>
        <v>42</v>
      </c>
      <c r="K1687">
        <f>B1687+C1687</f>
        <v>41</v>
      </c>
      <c r="L1687">
        <f>B1687+D1687</f>
        <v>35</v>
      </c>
      <c r="M1687">
        <f>C1687+D1687</f>
        <v>16</v>
      </c>
      <c r="N1687">
        <f>COUNTIF($H1687:$M1687,H1687)</f>
        <v>1</v>
      </c>
      <c r="O1687">
        <f>COUNTIF($H1687:$M1687,I1687)</f>
        <v>1</v>
      </c>
      <c r="P1687">
        <f>COUNTIF($H1687:$M1687,J1687)</f>
        <v>1</v>
      </c>
      <c r="Q1687">
        <f>COUNTIF($H1687:$M1687,K1687)</f>
        <v>1</v>
      </c>
      <c r="R1687">
        <f>COUNTIF($H1687:$M1687,L1687)</f>
        <v>1</v>
      </c>
      <c r="S1687">
        <f>COUNTIF($H1687:$M1687,M1687)</f>
        <v>1</v>
      </c>
      <c r="T1687" s="1">
        <f>IF(SUM(N1687:S1687)=6,1,0)</f>
        <v>1</v>
      </c>
      <c r="U1687">
        <f>IF(G1687+T1687=2,1,0)</f>
        <v>1</v>
      </c>
    </row>
    <row r="1688">
      <c r="A1688">
        <v>8</v>
      </c>
      <c r="B1688">
        <v>2</v>
      </c>
      <c r="C1688">
        <v>46</v>
      </c>
      <c r="D1688">
        <v>10</v>
      </c>
      <c r="E1688">
        <f>MAX(A1688:D1688)</f>
        <v>46</v>
      </c>
      <c r="F1688">
        <f>SUM(A1688:D1688)-E1688</f>
        <v>20</v>
      </c>
      <c r="G1688" s="1">
        <f>IF(E1688&lt;F1688,1,)</f>
        <v>0</v>
      </c>
      <c r="H1688">
        <f>A1688+B1688</f>
        <v>10</v>
      </c>
      <c r="I1688">
        <f>A1688+C1688</f>
        <v>54</v>
      </c>
      <c r="J1688">
        <f>A1688+D1688</f>
        <v>18</v>
      </c>
      <c r="K1688">
        <f>B1688+C1688</f>
        <v>48</v>
      </c>
      <c r="L1688">
        <f>B1688+D1688</f>
        <v>12</v>
      </c>
      <c r="M1688">
        <f>C1688+D1688</f>
        <v>56</v>
      </c>
      <c r="N1688">
        <f>COUNTIF($H1688:$M1688,H1688)</f>
        <v>1</v>
      </c>
      <c r="O1688">
        <f>COUNTIF($H1688:$M1688,I1688)</f>
        <v>1</v>
      </c>
      <c r="P1688">
        <f>COUNTIF($H1688:$M1688,J1688)</f>
        <v>1</v>
      </c>
      <c r="Q1688">
        <f>COUNTIF($H1688:$M1688,K1688)</f>
        <v>1</v>
      </c>
      <c r="R1688">
        <f>COUNTIF($H1688:$M1688,L1688)</f>
        <v>1</v>
      </c>
      <c r="S1688">
        <f>COUNTIF($H1688:$M1688,M1688)</f>
        <v>1</v>
      </c>
      <c r="T1688" s="1">
        <f>IF(SUM(N1688:S1688)=6,1,0)</f>
        <v>1</v>
      </c>
      <c r="U1688">
        <f>IF(G1688+T1688=2,1,0)</f>
        <v>0</v>
      </c>
    </row>
    <row r="1689">
      <c r="A1689">
        <v>21</v>
      </c>
      <c r="B1689">
        <v>30</v>
      </c>
      <c r="C1689">
        <v>4</v>
      </c>
      <c r="D1689">
        <v>7</v>
      </c>
      <c r="E1689">
        <f>MAX(A1689:D1689)</f>
        <v>30</v>
      </c>
      <c r="F1689">
        <f>SUM(A1689:D1689)-E1689</f>
        <v>32</v>
      </c>
      <c r="G1689" s="1">
        <f>IF(E1689&lt;F1689,1,)</f>
        <v>1</v>
      </c>
      <c r="H1689">
        <f>A1689+B1689</f>
        <v>51</v>
      </c>
      <c r="I1689">
        <f>A1689+C1689</f>
        <v>25</v>
      </c>
      <c r="J1689">
        <f>A1689+D1689</f>
        <v>28</v>
      </c>
      <c r="K1689">
        <f>B1689+C1689</f>
        <v>34</v>
      </c>
      <c r="L1689">
        <f>B1689+D1689</f>
        <v>37</v>
      </c>
      <c r="M1689">
        <f>C1689+D1689</f>
        <v>11</v>
      </c>
      <c r="N1689">
        <f>COUNTIF($H1689:$M1689,H1689)</f>
        <v>1</v>
      </c>
      <c r="O1689">
        <f>COUNTIF($H1689:$M1689,I1689)</f>
        <v>1</v>
      </c>
      <c r="P1689">
        <f>COUNTIF($H1689:$M1689,J1689)</f>
        <v>1</v>
      </c>
      <c r="Q1689">
        <f>COUNTIF($H1689:$M1689,K1689)</f>
        <v>1</v>
      </c>
      <c r="R1689">
        <f>COUNTIF($H1689:$M1689,L1689)</f>
        <v>1</v>
      </c>
      <c r="S1689">
        <f>COUNTIF($H1689:$M1689,M1689)</f>
        <v>1</v>
      </c>
      <c r="T1689" s="1">
        <f>IF(SUM(N1689:S1689)=6,1,0)</f>
        <v>1</v>
      </c>
      <c r="U1689">
        <f>IF(G1689+T1689=2,1,0)</f>
        <v>1</v>
      </c>
    </row>
    <row r="1690">
      <c r="A1690">
        <v>24</v>
      </c>
      <c r="B1690">
        <v>10</v>
      </c>
      <c r="C1690">
        <v>44</v>
      </c>
      <c r="D1690">
        <v>29</v>
      </c>
      <c r="E1690">
        <f>MAX(A1690:D1690)</f>
        <v>44</v>
      </c>
      <c r="F1690">
        <f>SUM(A1690:D1690)-E1690</f>
        <v>63</v>
      </c>
      <c r="G1690" s="1">
        <f>IF(E1690&lt;F1690,1,)</f>
        <v>1</v>
      </c>
      <c r="H1690">
        <f>A1690+B1690</f>
        <v>34</v>
      </c>
      <c r="I1690">
        <f>A1690+C1690</f>
        <v>68</v>
      </c>
      <c r="J1690">
        <f>A1690+D1690</f>
        <v>53</v>
      </c>
      <c r="K1690">
        <f>B1690+C1690</f>
        <v>54</v>
      </c>
      <c r="L1690">
        <f>B1690+D1690</f>
        <v>39</v>
      </c>
      <c r="M1690">
        <f>C1690+D1690</f>
        <v>73</v>
      </c>
      <c r="N1690">
        <f>COUNTIF($H1690:$M1690,H1690)</f>
        <v>1</v>
      </c>
      <c r="O1690">
        <f>COUNTIF($H1690:$M1690,I1690)</f>
        <v>1</v>
      </c>
      <c r="P1690">
        <f>COUNTIF($H1690:$M1690,J1690)</f>
        <v>1</v>
      </c>
      <c r="Q1690">
        <f>COUNTIF($H1690:$M1690,K1690)</f>
        <v>1</v>
      </c>
      <c r="R1690">
        <f>COUNTIF($H1690:$M1690,L1690)</f>
        <v>1</v>
      </c>
      <c r="S1690">
        <f>COUNTIF($H1690:$M1690,M1690)</f>
        <v>1</v>
      </c>
      <c r="T1690" s="1">
        <f>IF(SUM(N1690:S1690)=6,1,0)</f>
        <v>1</v>
      </c>
      <c r="U1690">
        <f>IF(G1690+T1690=2,1,0)</f>
        <v>1</v>
      </c>
    </row>
    <row r="1691">
      <c r="A1691">
        <v>13</v>
      </c>
      <c r="B1691">
        <v>31</v>
      </c>
      <c r="C1691">
        <v>47</v>
      </c>
      <c r="D1691">
        <v>33</v>
      </c>
      <c r="E1691">
        <f>MAX(A1691:D1691)</f>
        <v>47</v>
      </c>
      <c r="F1691">
        <f>SUM(A1691:D1691)-E1691</f>
        <v>77</v>
      </c>
      <c r="G1691" s="1">
        <f>IF(E1691&lt;F1691,1,)</f>
        <v>1</v>
      </c>
      <c r="H1691">
        <f>A1691+B1691</f>
        <v>44</v>
      </c>
      <c r="I1691">
        <f>A1691+C1691</f>
        <v>60</v>
      </c>
      <c r="J1691">
        <f>A1691+D1691</f>
        <v>46</v>
      </c>
      <c r="K1691">
        <f>B1691+C1691</f>
        <v>78</v>
      </c>
      <c r="L1691">
        <f>B1691+D1691</f>
        <v>64</v>
      </c>
      <c r="M1691">
        <f>C1691+D1691</f>
        <v>80</v>
      </c>
      <c r="N1691">
        <f>COUNTIF($H1691:$M1691,H1691)</f>
        <v>1</v>
      </c>
      <c r="O1691">
        <f>COUNTIF($H1691:$M1691,I1691)</f>
        <v>1</v>
      </c>
      <c r="P1691">
        <f>COUNTIF($H1691:$M1691,J1691)</f>
        <v>1</v>
      </c>
      <c r="Q1691">
        <f>COUNTIF($H1691:$M1691,K1691)</f>
        <v>1</v>
      </c>
      <c r="R1691">
        <f>COUNTIF($H1691:$M1691,L1691)</f>
        <v>1</v>
      </c>
      <c r="S1691">
        <f>COUNTIF($H1691:$M1691,M1691)</f>
        <v>1</v>
      </c>
      <c r="T1691" s="1">
        <f>IF(SUM(N1691:S1691)=6,1,0)</f>
        <v>1</v>
      </c>
      <c r="U1691">
        <f>IF(G1691+T1691=2,1,0)</f>
        <v>1</v>
      </c>
    </row>
    <row r="1692">
      <c r="A1692">
        <v>34</v>
      </c>
      <c r="B1692">
        <v>24</v>
      </c>
      <c r="C1692">
        <v>9</v>
      </c>
      <c r="D1692">
        <v>32</v>
      </c>
      <c r="E1692">
        <f>MAX(A1692:D1692)</f>
        <v>34</v>
      </c>
      <c r="F1692">
        <f>SUM(A1692:D1692)-E1692</f>
        <v>65</v>
      </c>
      <c r="G1692" s="1">
        <f>IF(E1692&lt;F1692,1,)</f>
        <v>1</v>
      </c>
      <c r="H1692">
        <f>A1692+B1692</f>
        <v>58</v>
      </c>
      <c r="I1692">
        <f>A1692+C1692</f>
        <v>43</v>
      </c>
      <c r="J1692">
        <f>A1692+D1692</f>
        <v>66</v>
      </c>
      <c r="K1692">
        <f>B1692+C1692</f>
        <v>33</v>
      </c>
      <c r="L1692">
        <f>B1692+D1692</f>
        <v>56</v>
      </c>
      <c r="M1692">
        <f>C1692+D1692</f>
        <v>41</v>
      </c>
      <c r="N1692">
        <f>COUNTIF($H1692:$M1692,H1692)</f>
        <v>1</v>
      </c>
      <c r="O1692">
        <f>COUNTIF($H1692:$M1692,I1692)</f>
        <v>1</v>
      </c>
      <c r="P1692">
        <f>COUNTIF($H1692:$M1692,J1692)</f>
        <v>1</v>
      </c>
      <c r="Q1692">
        <f>COUNTIF($H1692:$M1692,K1692)</f>
        <v>1</v>
      </c>
      <c r="R1692">
        <f>COUNTIF($H1692:$M1692,L1692)</f>
        <v>1</v>
      </c>
      <c r="S1692">
        <f>COUNTIF($H1692:$M1692,M1692)</f>
        <v>1</v>
      </c>
      <c r="T1692" s="1">
        <f>IF(SUM(N1692:S1692)=6,1,0)</f>
        <v>1</v>
      </c>
      <c r="U1692">
        <f>IF(G1692+T1692=2,1,0)</f>
        <v>1</v>
      </c>
    </row>
    <row r="1693">
      <c r="A1693">
        <v>2</v>
      </c>
      <c r="B1693">
        <v>34</v>
      </c>
      <c r="C1693">
        <v>24</v>
      </c>
      <c r="D1693">
        <v>17</v>
      </c>
      <c r="E1693">
        <f>MAX(A1693:D1693)</f>
        <v>34</v>
      </c>
      <c r="F1693">
        <f>SUM(A1693:D1693)-E1693</f>
        <v>43</v>
      </c>
      <c r="G1693" s="1">
        <f>IF(E1693&lt;F1693,1,)</f>
        <v>1</v>
      </c>
      <c r="H1693">
        <f>A1693+B1693</f>
        <v>36</v>
      </c>
      <c r="I1693">
        <f>A1693+C1693</f>
        <v>26</v>
      </c>
      <c r="J1693">
        <f>A1693+D1693</f>
        <v>19</v>
      </c>
      <c r="K1693">
        <f>B1693+C1693</f>
        <v>58</v>
      </c>
      <c r="L1693">
        <f>B1693+D1693</f>
        <v>51</v>
      </c>
      <c r="M1693">
        <f>C1693+D1693</f>
        <v>41</v>
      </c>
      <c r="N1693">
        <f>COUNTIF($H1693:$M1693,H1693)</f>
        <v>1</v>
      </c>
      <c r="O1693">
        <f>COUNTIF($H1693:$M1693,I1693)</f>
        <v>1</v>
      </c>
      <c r="P1693">
        <f>COUNTIF($H1693:$M1693,J1693)</f>
        <v>1</v>
      </c>
      <c r="Q1693">
        <f>COUNTIF($H1693:$M1693,K1693)</f>
        <v>1</v>
      </c>
      <c r="R1693">
        <f>COUNTIF($H1693:$M1693,L1693)</f>
        <v>1</v>
      </c>
      <c r="S1693">
        <f>COUNTIF($H1693:$M1693,M1693)</f>
        <v>1</v>
      </c>
      <c r="T1693" s="1">
        <f>IF(SUM(N1693:S1693)=6,1,0)</f>
        <v>1</v>
      </c>
      <c r="U1693">
        <f>IF(G1693+T1693=2,1,0)</f>
        <v>1</v>
      </c>
    </row>
    <row r="1694">
      <c r="A1694">
        <v>10</v>
      </c>
      <c r="B1694">
        <v>20</v>
      </c>
      <c r="C1694">
        <v>6</v>
      </c>
      <c r="D1694">
        <v>5</v>
      </c>
      <c r="E1694">
        <f>MAX(A1694:D1694)</f>
        <v>20</v>
      </c>
      <c r="F1694">
        <f>SUM(A1694:D1694)-E1694</f>
        <v>21</v>
      </c>
      <c r="G1694" s="1">
        <f>IF(E1694&lt;F1694,1,)</f>
        <v>1</v>
      </c>
      <c r="H1694">
        <f>A1694+B1694</f>
        <v>30</v>
      </c>
      <c r="I1694">
        <f>A1694+C1694</f>
        <v>16</v>
      </c>
      <c r="J1694">
        <f>A1694+D1694</f>
        <v>15</v>
      </c>
      <c r="K1694">
        <f>B1694+C1694</f>
        <v>26</v>
      </c>
      <c r="L1694">
        <f>B1694+D1694</f>
        <v>25</v>
      </c>
      <c r="M1694">
        <f>C1694+D1694</f>
        <v>11</v>
      </c>
      <c r="N1694">
        <f>COUNTIF($H1694:$M1694,H1694)</f>
        <v>1</v>
      </c>
      <c r="O1694">
        <f>COUNTIF($H1694:$M1694,I1694)</f>
        <v>1</v>
      </c>
      <c r="P1694">
        <f>COUNTIF($H1694:$M1694,J1694)</f>
        <v>1</v>
      </c>
      <c r="Q1694">
        <f>COUNTIF($H1694:$M1694,K1694)</f>
        <v>1</v>
      </c>
      <c r="R1694">
        <f>COUNTIF($H1694:$M1694,L1694)</f>
        <v>1</v>
      </c>
      <c r="S1694">
        <f>COUNTIF($H1694:$M1694,M1694)</f>
        <v>1</v>
      </c>
      <c r="T1694" s="1">
        <f>IF(SUM(N1694:S1694)=6,1,0)</f>
        <v>1</v>
      </c>
      <c r="U1694">
        <f>IF(G1694+T1694=2,1,0)</f>
        <v>1</v>
      </c>
    </row>
    <row r="1695">
      <c r="A1695">
        <v>48</v>
      </c>
      <c r="B1695">
        <v>34</v>
      </c>
      <c r="C1695">
        <v>42</v>
      </c>
      <c r="D1695">
        <v>18</v>
      </c>
      <c r="E1695">
        <f>MAX(A1695:D1695)</f>
        <v>48</v>
      </c>
      <c r="F1695">
        <f>SUM(A1695:D1695)-E1695</f>
        <v>94</v>
      </c>
      <c r="G1695" s="1">
        <f>IF(E1695&lt;F1695,1,)</f>
        <v>1</v>
      </c>
      <c r="H1695">
        <f>A1695+B1695</f>
        <v>82</v>
      </c>
      <c r="I1695">
        <f>A1695+C1695</f>
        <v>90</v>
      </c>
      <c r="J1695">
        <f>A1695+D1695</f>
        <v>66</v>
      </c>
      <c r="K1695">
        <f>B1695+C1695</f>
        <v>76</v>
      </c>
      <c r="L1695">
        <f>B1695+D1695</f>
        <v>52</v>
      </c>
      <c r="M1695">
        <f>C1695+D1695</f>
        <v>60</v>
      </c>
      <c r="N1695">
        <f>COUNTIF($H1695:$M1695,H1695)</f>
        <v>1</v>
      </c>
      <c r="O1695">
        <f>COUNTIF($H1695:$M1695,I1695)</f>
        <v>1</v>
      </c>
      <c r="P1695">
        <f>COUNTIF($H1695:$M1695,J1695)</f>
        <v>1</v>
      </c>
      <c r="Q1695">
        <f>COUNTIF($H1695:$M1695,K1695)</f>
        <v>1</v>
      </c>
      <c r="R1695">
        <f>COUNTIF($H1695:$M1695,L1695)</f>
        <v>1</v>
      </c>
      <c r="S1695">
        <f>COUNTIF($H1695:$M1695,M1695)</f>
        <v>1</v>
      </c>
      <c r="T1695" s="1">
        <f>IF(SUM(N1695:S1695)=6,1,0)</f>
        <v>1</v>
      </c>
      <c r="U1695">
        <f>IF(G1695+T1695=2,1,0)</f>
        <v>1</v>
      </c>
    </row>
    <row r="1696">
      <c r="A1696">
        <v>15</v>
      </c>
      <c r="B1696">
        <v>41</v>
      </c>
      <c r="C1696">
        <v>15</v>
      </c>
      <c r="D1696">
        <v>7</v>
      </c>
      <c r="E1696">
        <f>MAX(A1696:D1696)</f>
        <v>41</v>
      </c>
      <c r="F1696">
        <f>SUM(A1696:D1696)-E1696</f>
        <v>37</v>
      </c>
      <c r="G1696" s="1">
        <f>IF(E1696&lt;F1696,1,)</f>
        <v>0</v>
      </c>
      <c r="H1696">
        <f>A1696+B1696</f>
        <v>56</v>
      </c>
      <c r="I1696">
        <f>A1696+C1696</f>
        <v>30</v>
      </c>
      <c r="J1696">
        <f>A1696+D1696</f>
        <v>22</v>
      </c>
      <c r="K1696">
        <f>B1696+C1696</f>
        <v>56</v>
      </c>
      <c r="L1696">
        <f>B1696+D1696</f>
        <v>48</v>
      </c>
      <c r="M1696">
        <f>C1696+D1696</f>
        <v>22</v>
      </c>
      <c r="N1696">
        <f>COUNTIF($H1696:$M1696,H1696)</f>
        <v>2</v>
      </c>
      <c r="O1696">
        <f>COUNTIF($H1696:$M1696,I1696)</f>
        <v>1</v>
      </c>
      <c r="P1696">
        <f>COUNTIF($H1696:$M1696,J1696)</f>
        <v>2</v>
      </c>
      <c r="Q1696">
        <f>COUNTIF($H1696:$M1696,K1696)</f>
        <v>2</v>
      </c>
      <c r="R1696">
        <f>COUNTIF($H1696:$M1696,L1696)</f>
        <v>1</v>
      </c>
      <c r="S1696">
        <f>COUNTIF($H1696:$M1696,M1696)</f>
        <v>2</v>
      </c>
      <c r="T1696" s="1">
        <f>IF(SUM(N1696:S1696)=6,1,0)</f>
        <v>0</v>
      </c>
      <c r="U1696">
        <f>IF(G1696+T1696=2,1,0)</f>
        <v>0</v>
      </c>
    </row>
    <row r="1697">
      <c r="A1697">
        <v>48</v>
      </c>
      <c r="B1697">
        <v>19</v>
      </c>
      <c r="C1697">
        <v>34</v>
      </c>
      <c r="D1697">
        <v>21</v>
      </c>
      <c r="E1697">
        <f>MAX(A1697:D1697)</f>
        <v>48</v>
      </c>
      <c r="F1697">
        <f>SUM(A1697:D1697)-E1697</f>
        <v>74</v>
      </c>
      <c r="G1697" s="1">
        <f>IF(E1697&lt;F1697,1,)</f>
        <v>1</v>
      </c>
      <c r="H1697">
        <f>A1697+B1697</f>
        <v>67</v>
      </c>
      <c r="I1697">
        <f>A1697+C1697</f>
        <v>82</v>
      </c>
      <c r="J1697">
        <f>A1697+D1697</f>
        <v>69</v>
      </c>
      <c r="K1697">
        <f>B1697+C1697</f>
        <v>53</v>
      </c>
      <c r="L1697">
        <f>B1697+D1697</f>
        <v>40</v>
      </c>
      <c r="M1697">
        <f>C1697+D1697</f>
        <v>55</v>
      </c>
      <c r="N1697">
        <f>COUNTIF($H1697:$M1697,H1697)</f>
        <v>1</v>
      </c>
      <c r="O1697">
        <f>COUNTIF($H1697:$M1697,I1697)</f>
        <v>1</v>
      </c>
      <c r="P1697">
        <f>COUNTIF($H1697:$M1697,J1697)</f>
        <v>1</v>
      </c>
      <c r="Q1697">
        <f>COUNTIF($H1697:$M1697,K1697)</f>
        <v>1</v>
      </c>
      <c r="R1697">
        <f>COUNTIF($H1697:$M1697,L1697)</f>
        <v>1</v>
      </c>
      <c r="S1697">
        <f>COUNTIF($H1697:$M1697,M1697)</f>
        <v>1</v>
      </c>
      <c r="T1697" s="1">
        <f>IF(SUM(N1697:S1697)=6,1,0)</f>
        <v>1</v>
      </c>
      <c r="U1697">
        <f>IF(G1697+T1697=2,1,0)</f>
        <v>1</v>
      </c>
    </row>
    <row r="1698">
      <c r="A1698">
        <v>34</v>
      </c>
      <c r="B1698">
        <v>48</v>
      </c>
      <c r="C1698">
        <v>19</v>
      </c>
      <c r="D1698">
        <v>48</v>
      </c>
      <c r="E1698">
        <f>MAX(A1698:D1698)</f>
        <v>48</v>
      </c>
      <c r="F1698">
        <f>SUM(A1698:D1698)-E1698</f>
        <v>101</v>
      </c>
      <c r="G1698" s="1">
        <f>IF(E1698&lt;F1698,1,)</f>
        <v>1</v>
      </c>
      <c r="H1698">
        <f>A1698+B1698</f>
        <v>82</v>
      </c>
      <c r="I1698">
        <f>A1698+C1698</f>
        <v>53</v>
      </c>
      <c r="J1698">
        <f>A1698+D1698</f>
        <v>82</v>
      </c>
      <c r="K1698">
        <f>B1698+C1698</f>
        <v>67</v>
      </c>
      <c r="L1698">
        <f>B1698+D1698</f>
        <v>96</v>
      </c>
      <c r="M1698">
        <f>C1698+D1698</f>
        <v>67</v>
      </c>
      <c r="N1698">
        <f>COUNTIF($H1698:$M1698,H1698)</f>
        <v>2</v>
      </c>
      <c r="O1698">
        <f>COUNTIF($H1698:$M1698,I1698)</f>
        <v>1</v>
      </c>
      <c r="P1698">
        <f>COUNTIF($H1698:$M1698,J1698)</f>
        <v>2</v>
      </c>
      <c r="Q1698">
        <f>COUNTIF($H1698:$M1698,K1698)</f>
        <v>2</v>
      </c>
      <c r="R1698">
        <f>COUNTIF($H1698:$M1698,L1698)</f>
        <v>1</v>
      </c>
      <c r="S1698">
        <f>COUNTIF($H1698:$M1698,M1698)</f>
        <v>2</v>
      </c>
      <c r="T1698" s="1">
        <f>IF(SUM(N1698:S1698)=6,1,0)</f>
        <v>0</v>
      </c>
      <c r="U1698">
        <f>IF(G1698+T1698=2,1,0)</f>
        <v>0</v>
      </c>
    </row>
    <row r="1699">
      <c r="A1699">
        <v>21</v>
      </c>
      <c r="B1699">
        <v>23</v>
      </c>
      <c r="C1699">
        <v>15</v>
      </c>
      <c r="D1699">
        <v>34</v>
      </c>
      <c r="E1699">
        <f>MAX(A1699:D1699)</f>
        <v>34</v>
      </c>
      <c r="F1699">
        <f>SUM(A1699:D1699)-E1699</f>
        <v>59</v>
      </c>
      <c r="G1699" s="1">
        <f>IF(E1699&lt;F1699,1,)</f>
        <v>1</v>
      </c>
      <c r="H1699">
        <f>A1699+B1699</f>
        <v>44</v>
      </c>
      <c r="I1699">
        <f>A1699+C1699</f>
        <v>36</v>
      </c>
      <c r="J1699">
        <f>A1699+D1699</f>
        <v>55</v>
      </c>
      <c r="K1699">
        <f>B1699+C1699</f>
        <v>38</v>
      </c>
      <c r="L1699">
        <f>B1699+D1699</f>
        <v>57</v>
      </c>
      <c r="M1699">
        <f>C1699+D1699</f>
        <v>49</v>
      </c>
      <c r="N1699">
        <f>COUNTIF($H1699:$M1699,H1699)</f>
        <v>1</v>
      </c>
      <c r="O1699">
        <f>COUNTIF($H1699:$M1699,I1699)</f>
        <v>1</v>
      </c>
      <c r="P1699">
        <f>COUNTIF($H1699:$M1699,J1699)</f>
        <v>1</v>
      </c>
      <c r="Q1699">
        <f>COUNTIF($H1699:$M1699,K1699)</f>
        <v>1</v>
      </c>
      <c r="R1699">
        <f>COUNTIF($H1699:$M1699,L1699)</f>
        <v>1</v>
      </c>
      <c r="S1699">
        <f>COUNTIF($H1699:$M1699,M1699)</f>
        <v>1</v>
      </c>
      <c r="T1699" s="1">
        <f>IF(SUM(N1699:S1699)=6,1,0)</f>
        <v>1</v>
      </c>
      <c r="U1699">
        <f>IF(G1699+T1699=2,1,0)</f>
        <v>1</v>
      </c>
    </row>
    <row r="1700">
      <c r="A1700">
        <v>14</v>
      </c>
      <c r="B1700">
        <v>17</v>
      </c>
      <c r="C1700">
        <v>5</v>
      </c>
      <c r="D1700">
        <v>8</v>
      </c>
      <c r="E1700">
        <f>MAX(A1700:D1700)</f>
        <v>17</v>
      </c>
      <c r="F1700">
        <f>SUM(A1700:D1700)-E1700</f>
        <v>27</v>
      </c>
      <c r="G1700" s="1">
        <f>IF(E1700&lt;F1700,1,)</f>
        <v>1</v>
      </c>
      <c r="H1700">
        <f>A1700+B1700</f>
        <v>31</v>
      </c>
      <c r="I1700">
        <f>A1700+C1700</f>
        <v>19</v>
      </c>
      <c r="J1700">
        <f>A1700+D1700</f>
        <v>22</v>
      </c>
      <c r="K1700">
        <f>B1700+C1700</f>
        <v>22</v>
      </c>
      <c r="L1700">
        <f>B1700+D1700</f>
        <v>25</v>
      </c>
      <c r="M1700">
        <f>C1700+D1700</f>
        <v>13</v>
      </c>
      <c r="N1700">
        <f>COUNTIF($H1700:$M1700,H1700)</f>
        <v>1</v>
      </c>
      <c r="O1700">
        <f>COUNTIF($H1700:$M1700,I1700)</f>
        <v>1</v>
      </c>
      <c r="P1700">
        <f>COUNTIF($H1700:$M1700,J1700)</f>
        <v>2</v>
      </c>
      <c r="Q1700">
        <f>COUNTIF($H1700:$M1700,K1700)</f>
        <v>2</v>
      </c>
      <c r="R1700">
        <f>COUNTIF($H1700:$M1700,L1700)</f>
        <v>1</v>
      </c>
      <c r="S1700">
        <f>COUNTIF($H1700:$M1700,M1700)</f>
        <v>1</v>
      </c>
      <c r="T1700" s="1">
        <f>IF(SUM(N1700:S1700)=6,1,0)</f>
        <v>0</v>
      </c>
      <c r="U1700">
        <f>IF(G1700+T1700=2,1,0)</f>
        <v>0</v>
      </c>
    </row>
    <row r="1701">
      <c r="A1701">
        <v>20</v>
      </c>
      <c r="B1701">
        <v>9</v>
      </c>
      <c r="C1701">
        <v>24</v>
      </c>
      <c r="D1701">
        <v>45</v>
      </c>
      <c r="E1701">
        <f>MAX(A1701:D1701)</f>
        <v>45</v>
      </c>
      <c r="F1701">
        <f>SUM(A1701:D1701)-E1701</f>
        <v>53</v>
      </c>
      <c r="G1701" s="1">
        <f>IF(E1701&lt;F1701,1,)</f>
        <v>1</v>
      </c>
      <c r="H1701">
        <f>A1701+B1701</f>
        <v>29</v>
      </c>
      <c r="I1701">
        <f>A1701+C1701</f>
        <v>44</v>
      </c>
      <c r="J1701">
        <f>A1701+D1701</f>
        <v>65</v>
      </c>
      <c r="K1701">
        <f>B1701+C1701</f>
        <v>33</v>
      </c>
      <c r="L1701">
        <f>B1701+D1701</f>
        <v>54</v>
      </c>
      <c r="M1701">
        <f>C1701+D1701</f>
        <v>69</v>
      </c>
      <c r="N1701">
        <f>COUNTIF($H1701:$M1701,H1701)</f>
        <v>1</v>
      </c>
      <c r="O1701">
        <f>COUNTIF($H1701:$M1701,I1701)</f>
        <v>1</v>
      </c>
      <c r="P1701">
        <f>COUNTIF($H1701:$M1701,J1701)</f>
        <v>1</v>
      </c>
      <c r="Q1701">
        <f>COUNTIF($H1701:$M1701,K1701)</f>
        <v>1</v>
      </c>
      <c r="R1701">
        <f>COUNTIF($H1701:$M1701,L1701)</f>
        <v>1</v>
      </c>
      <c r="S1701">
        <f>COUNTIF($H1701:$M1701,M1701)</f>
        <v>1</v>
      </c>
      <c r="T1701" s="1">
        <f>IF(SUM(N1701:S1701)=6,1,0)</f>
        <v>1</v>
      </c>
      <c r="U1701">
        <f>IF(G1701+T1701=2,1,0)</f>
        <v>1</v>
      </c>
    </row>
    <row r="1702">
      <c r="A1702">
        <v>40</v>
      </c>
      <c r="B1702">
        <v>37</v>
      </c>
      <c r="C1702">
        <v>49</v>
      </c>
      <c r="D1702">
        <v>44</v>
      </c>
      <c r="E1702">
        <f>MAX(A1702:D1702)</f>
        <v>49</v>
      </c>
      <c r="F1702">
        <f>SUM(A1702:D1702)-E1702</f>
        <v>121</v>
      </c>
      <c r="G1702" s="1">
        <f>IF(E1702&lt;F1702,1,)</f>
        <v>1</v>
      </c>
      <c r="H1702">
        <f>A1702+B1702</f>
        <v>77</v>
      </c>
      <c r="I1702">
        <f>A1702+C1702</f>
        <v>89</v>
      </c>
      <c r="J1702">
        <f>A1702+D1702</f>
        <v>84</v>
      </c>
      <c r="K1702">
        <f>B1702+C1702</f>
        <v>86</v>
      </c>
      <c r="L1702">
        <f>B1702+D1702</f>
        <v>81</v>
      </c>
      <c r="M1702">
        <f>C1702+D1702</f>
        <v>93</v>
      </c>
      <c r="N1702">
        <f>COUNTIF($H1702:$M1702,H1702)</f>
        <v>1</v>
      </c>
      <c r="O1702">
        <f>COUNTIF($H1702:$M1702,I1702)</f>
        <v>1</v>
      </c>
      <c r="P1702">
        <f>COUNTIF($H1702:$M1702,J1702)</f>
        <v>1</v>
      </c>
      <c r="Q1702">
        <f>COUNTIF($H1702:$M1702,K1702)</f>
        <v>1</v>
      </c>
      <c r="R1702">
        <f>COUNTIF($H1702:$M1702,L1702)</f>
        <v>1</v>
      </c>
      <c r="S1702">
        <f>COUNTIF($H1702:$M1702,M1702)</f>
        <v>1</v>
      </c>
      <c r="T1702" s="1">
        <f>IF(SUM(N1702:S1702)=6,1,0)</f>
        <v>1</v>
      </c>
      <c r="U1702">
        <f>IF(G1702+T1702=2,1,0)</f>
        <v>1</v>
      </c>
    </row>
    <row r="1703">
      <c r="A1703">
        <v>49</v>
      </c>
      <c r="B1703">
        <v>35</v>
      </c>
      <c r="C1703">
        <v>36</v>
      </c>
      <c r="D1703">
        <v>2</v>
      </c>
      <c r="E1703">
        <f>MAX(A1703:D1703)</f>
        <v>49</v>
      </c>
      <c r="F1703">
        <f>SUM(A1703:D1703)-E1703</f>
        <v>73</v>
      </c>
      <c r="G1703" s="1">
        <f>IF(E1703&lt;F1703,1,)</f>
        <v>1</v>
      </c>
      <c r="H1703">
        <f>A1703+B1703</f>
        <v>84</v>
      </c>
      <c r="I1703">
        <f>A1703+C1703</f>
        <v>85</v>
      </c>
      <c r="J1703">
        <f>A1703+D1703</f>
        <v>51</v>
      </c>
      <c r="K1703">
        <f>B1703+C1703</f>
        <v>71</v>
      </c>
      <c r="L1703">
        <f>B1703+D1703</f>
        <v>37</v>
      </c>
      <c r="M1703">
        <f>C1703+D1703</f>
        <v>38</v>
      </c>
      <c r="N1703">
        <f>COUNTIF($H1703:$M1703,H1703)</f>
        <v>1</v>
      </c>
      <c r="O1703">
        <f>COUNTIF($H1703:$M1703,I1703)</f>
        <v>1</v>
      </c>
      <c r="P1703">
        <f>COUNTIF($H1703:$M1703,J1703)</f>
        <v>1</v>
      </c>
      <c r="Q1703">
        <f>COUNTIF($H1703:$M1703,K1703)</f>
        <v>1</v>
      </c>
      <c r="R1703">
        <f>COUNTIF($H1703:$M1703,L1703)</f>
        <v>1</v>
      </c>
      <c r="S1703">
        <f>COUNTIF($H1703:$M1703,M1703)</f>
        <v>1</v>
      </c>
      <c r="T1703" s="1">
        <f>IF(SUM(N1703:S1703)=6,1,0)</f>
        <v>1</v>
      </c>
      <c r="U1703">
        <f>IF(G1703+T1703=2,1,0)</f>
        <v>1</v>
      </c>
    </row>
    <row r="1704">
      <c r="A1704">
        <v>43</v>
      </c>
      <c r="B1704">
        <v>12</v>
      </c>
      <c r="C1704">
        <v>44</v>
      </c>
      <c r="D1704">
        <v>14</v>
      </c>
      <c r="E1704">
        <f>MAX(A1704:D1704)</f>
        <v>44</v>
      </c>
      <c r="F1704">
        <f>SUM(A1704:D1704)-E1704</f>
        <v>69</v>
      </c>
      <c r="G1704" s="1">
        <f>IF(E1704&lt;F1704,1,)</f>
        <v>1</v>
      </c>
      <c r="H1704">
        <f>A1704+B1704</f>
        <v>55</v>
      </c>
      <c r="I1704">
        <f>A1704+C1704</f>
        <v>87</v>
      </c>
      <c r="J1704">
        <f>A1704+D1704</f>
        <v>57</v>
      </c>
      <c r="K1704">
        <f>B1704+C1704</f>
        <v>56</v>
      </c>
      <c r="L1704">
        <f>B1704+D1704</f>
        <v>26</v>
      </c>
      <c r="M1704">
        <f>C1704+D1704</f>
        <v>58</v>
      </c>
      <c r="N1704">
        <f>COUNTIF($H1704:$M1704,H1704)</f>
        <v>1</v>
      </c>
      <c r="O1704">
        <f>COUNTIF($H1704:$M1704,I1704)</f>
        <v>1</v>
      </c>
      <c r="P1704">
        <f>COUNTIF($H1704:$M1704,J1704)</f>
        <v>1</v>
      </c>
      <c r="Q1704">
        <f>COUNTIF($H1704:$M1704,K1704)</f>
        <v>1</v>
      </c>
      <c r="R1704">
        <f>COUNTIF($H1704:$M1704,L1704)</f>
        <v>1</v>
      </c>
      <c r="S1704">
        <f>COUNTIF($H1704:$M1704,M1704)</f>
        <v>1</v>
      </c>
      <c r="T1704" s="1">
        <f>IF(SUM(N1704:S1704)=6,1,0)</f>
        <v>1</v>
      </c>
      <c r="U1704">
        <f>IF(G1704+T1704=2,1,0)</f>
        <v>1</v>
      </c>
    </row>
    <row r="1705">
      <c r="A1705">
        <v>50</v>
      </c>
      <c r="B1705">
        <v>1</v>
      </c>
      <c r="C1705">
        <v>35</v>
      </c>
      <c r="D1705">
        <v>20</v>
      </c>
      <c r="E1705">
        <f>MAX(A1705:D1705)</f>
        <v>50</v>
      </c>
      <c r="F1705">
        <f>SUM(A1705:D1705)-E1705</f>
        <v>56</v>
      </c>
      <c r="G1705" s="1">
        <f>IF(E1705&lt;F1705,1,)</f>
        <v>1</v>
      </c>
      <c r="H1705">
        <f>A1705+B1705</f>
        <v>51</v>
      </c>
      <c r="I1705">
        <f>A1705+C1705</f>
        <v>85</v>
      </c>
      <c r="J1705">
        <f>A1705+D1705</f>
        <v>70</v>
      </c>
      <c r="K1705">
        <f>B1705+C1705</f>
        <v>36</v>
      </c>
      <c r="L1705">
        <f>B1705+D1705</f>
        <v>21</v>
      </c>
      <c r="M1705">
        <f>C1705+D1705</f>
        <v>55</v>
      </c>
      <c r="N1705">
        <f>COUNTIF($H1705:$M1705,H1705)</f>
        <v>1</v>
      </c>
      <c r="O1705">
        <f>COUNTIF($H1705:$M1705,I1705)</f>
        <v>1</v>
      </c>
      <c r="P1705">
        <f>COUNTIF($H1705:$M1705,J1705)</f>
        <v>1</v>
      </c>
      <c r="Q1705">
        <f>COUNTIF($H1705:$M1705,K1705)</f>
        <v>1</v>
      </c>
      <c r="R1705">
        <f>COUNTIF($H1705:$M1705,L1705)</f>
        <v>1</v>
      </c>
      <c r="S1705">
        <f>COUNTIF($H1705:$M1705,M1705)</f>
        <v>1</v>
      </c>
      <c r="T1705" s="1">
        <f>IF(SUM(N1705:S1705)=6,1,0)</f>
        <v>1</v>
      </c>
      <c r="U1705">
        <f>IF(G1705+T1705=2,1,0)</f>
        <v>1</v>
      </c>
    </row>
    <row r="1706">
      <c r="A1706">
        <v>22</v>
      </c>
      <c r="B1706">
        <v>42</v>
      </c>
      <c r="C1706">
        <v>10</v>
      </c>
      <c r="D1706">
        <v>6</v>
      </c>
      <c r="E1706">
        <f>MAX(A1706:D1706)</f>
        <v>42</v>
      </c>
      <c r="F1706">
        <f>SUM(A1706:D1706)-E1706</f>
        <v>38</v>
      </c>
      <c r="G1706" s="1">
        <f>IF(E1706&lt;F1706,1,)</f>
        <v>0</v>
      </c>
      <c r="H1706">
        <f>A1706+B1706</f>
        <v>64</v>
      </c>
      <c r="I1706">
        <f>A1706+C1706</f>
        <v>32</v>
      </c>
      <c r="J1706">
        <f>A1706+D1706</f>
        <v>28</v>
      </c>
      <c r="K1706">
        <f>B1706+C1706</f>
        <v>52</v>
      </c>
      <c r="L1706">
        <f>B1706+D1706</f>
        <v>48</v>
      </c>
      <c r="M1706">
        <f>C1706+D1706</f>
        <v>16</v>
      </c>
      <c r="N1706">
        <f>COUNTIF($H1706:$M1706,H1706)</f>
        <v>1</v>
      </c>
      <c r="O1706">
        <f>COUNTIF($H1706:$M1706,I1706)</f>
        <v>1</v>
      </c>
      <c r="P1706">
        <f>COUNTIF($H1706:$M1706,J1706)</f>
        <v>1</v>
      </c>
      <c r="Q1706">
        <f>COUNTIF($H1706:$M1706,K1706)</f>
        <v>1</v>
      </c>
      <c r="R1706">
        <f>COUNTIF($H1706:$M1706,L1706)</f>
        <v>1</v>
      </c>
      <c r="S1706">
        <f>COUNTIF($H1706:$M1706,M1706)</f>
        <v>1</v>
      </c>
      <c r="T1706" s="1">
        <f>IF(SUM(N1706:S1706)=6,1,0)</f>
        <v>1</v>
      </c>
      <c r="U1706">
        <f>IF(G1706+T1706=2,1,0)</f>
        <v>0</v>
      </c>
    </row>
    <row r="1707">
      <c r="A1707">
        <v>48</v>
      </c>
      <c r="B1707">
        <v>4</v>
      </c>
      <c r="C1707">
        <v>30</v>
      </c>
      <c r="D1707">
        <v>26</v>
      </c>
      <c r="E1707">
        <f>MAX(A1707:D1707)</f>
        <v>48</v>
      </c>
      <c r="F1707">
        <f>SUM(A1707:D1707)-E1707</f>
        <v>60</v>
      </c>
      <c r="G1707" s="1">
        <f>IF(E1707&lt;F1707,1,)</f>
        <v>1</v>
      </c>
      <c r="H1707">
        <f>A1707+B1707</f>
        <v>52</v>
      </c>
      <c r="I1707">
        <f>A1707+C1707</f>
        <v>78</v>
      </c>
      <c r="J1707">
        <f>A1707+D1707</f>
        <v>74</v>
      </c>
      <c r="K1707">
        <f>B1707+C1707</f>
        <v>34</v>
      </c>
      <c r="L1707">
        <f>B1707+D1707</f>
        <v>30</v>
      </c>
      <c r="M1707">
        <f>C1707+D1707</f>
        <v>56</v>
      </c>
      <c r="N1707">
        <f>COUNTIF($H1707:$M1707,H1707)</f>
        <v>1</v>
      </c>
      <c r="O1707">
        <f>COUNTIF($H1707:$M1707,I1707)</f>
        <v>1</v>
      </c>
      <c r="P1707">
        <f>COUNTIF($H1707:$M1707,J1707)</f>
        <v>1</v>
      </c>
      <c r="Q1707">
        <f>COUNTIF($H1707:$M1707,K1707)</f>
        <v>1</v>
      </c>
      <c r="R1707">
        <f>COUNTIF($H1707:$M1707,L1707)</f>
        <v>1</v>
      </c>
      <c r="S1707">
        <f>COUNTIF($H1707:$M1707,M1707)</f>
        <v>1</v>
      </c>
      <c r="T1707" s="1">
        <f>IF(SUM(N1707:S1707)=6,1,0)</f>
        <v>1</v>
      </c>
      <c r="U1707">
        <f>IF(G1707+T1707=2,1,0)</f>
        <v>1</v>
      </c>
    </row>
    <row r="1708">
      <c r="A1708">
        <v>29</v>
      </c>
      <c r="B1708">
        <v>38</v>
      </c>
      <c r="C1708">
        <v>41</v>
      </c>
      <c r="D1708">
        <v>20</v>
      </c>
      <c r="E1708">
        <f>MAX(A1708:D1708)</f>
        <v>41</v>
      </c>
      <c r="F1708">
        <f>SUM(A1708:D1708)-E1708</f>
        <v>87</v>
      </c>
      <c r="G1708" s="1">
        <f>IF(E1708&lt;F1708,1,)</f>
        <v>1</v>
      </c>
      <c r="H1708">
        <f>A1708+B1708</f>
        <v>67</v>
      </c>
      <c r="I1708">
        <f>A1708+C1708</f>
        <v>70</v>
      </c>
      <c r="J1708">
        <f>A1708+D1708</f>
        <v>49</v>
      </c>
      <c r="K1708">
        <f>B1708+C1708</f>
        <v>79</v>
      </c>
      <c r="L1708">
        <f>B1708+D1708</f>
        <v>58</v>
      </c>
      <c r="M1708">
        <f>C1708+D1708</f>
        <v>61</v>
      </c>
      <c r="N1708">
        <f>COUNTIF($H1708:$M1708,H1708)</f>
        <v>1</v>
      </c>
      <c r="O1708">
        <f>COUNTIF($H1708:$M1708,I1708)</f>
        <v>1</v>
      </c>
      <c r="P1708">
        <f>COUNTIF($H1708:$M1708,J1708)</f>
        <v>1</v>
      </c>
      <c r="Q1708">
        <f>COUNTIF($H1708:$M1708,K1708)</f>
        <v>1</v>
      </c>
      <c r="R1708">
        <f>COUNTIF($H1708:$M1708,L1708)</f>
        <v>1</v>
      </c>
      <c r="S1708">
        <f>COUNTIF($H1708:$M1708,M1708)</f>
        <v>1</v>
      </c>
      <c r="T1708" s="1">
        <f>IF(SUM(N1708:S1708)=6,1,0)</f>
        <v>1</v>
      </c>
      <c r="U1708">
        <f>IF(G1708+T1708=2,1,0)</f>
        <v>1</v>
      </c>
    </row>
    <row r="1709">
      <c r="A1709">
        <v>2</v>
      </c>
      <c r="B1709">
        <v>6</v>
      </c>
      <c r="C1709">
        <v>15</v>
      </c>
      <c r="D1709">
        <v>8</v>
      </c>
      <c r="E1709">
        <f>MAX(A1709:D1709)</f>
        <v>15</v>
      </c>
      <c r="F1709">
        <f>SUM(A1709:D1709)-E1709</f>
        <v>16</v>
      </c>
      <c r="G1709" s="1">
        <f>IF(E1709&lt;F1709,1,)</f>
        <v>1</v>
      </c>
      <c r="H1709">
        <f>A1709+B1709</f>
        <v>8</v>
      </c>
      <c r="I1709">
        <f>A1709+C1709</f>
        <v>17</v>
      </c>
      <c r="J1709">
        <f>A1709+D1709</f>
        <v>10</v>
      </c>
      <c r="K1709">
        <f>B1709+C1709</f>
        <v>21</v>
      </c>
      <c r="L1709">
        <f>B1709+D1709</f>
        <v>14</v>
      </c>
      <c r="M1709">
        <f>C1709+D1709</f>
        <v>23</v>
      </c>
      <c r="N1709">
        <f>COUNTIF($H1709:$M1709,H1709)</f>
        <v>1</v>
      </c>
      <c r="O1709">
        <f>COUNTIF($H1709:$M1709,I1709)</f>
        <v>1</v>
      </c>
      <c r="P1709">
        <f>COUNTIF($H1709:$M1709,J1709)</f>
        <v>1</v>
      </c>
      <c r="Q1709">
        <f>COUNTIF($H1709:$M1709,K1709)</f>
        <v>1</v>
      </c>
      <c r="R1709">
        <f>COUNTIF($H1709:$M1709,L1709)</f>
        <v>1</v>
      </c>
      <c r="S1709">
        <f>COUNTIF($H1709:$M1709,M1709)</f>
        <v>1</v>
      </c>
      <c r="T1709" s="1">
        <f>IF(SUM(N1709:S1709)=6,1,0)</f>
        <v>1</v>
      </c>
      <c r="U1709">
        <f>IF(G1709+T1709=2,1,0)</f>
        <v>1</v>
      </c>
    </row>
    <row r="1710">
      <c r="A1710">
        <v>39</v>
      </c>
      <c r="B1710">
        <v>47</v>
      </c>
      <c r="C1710">
        <v>24</v>
      </c>
      <c r="D1710">
        <v>41</v>
      </c>
      <c r="E1710">
        <f>MAX(A1710:D1710)</f>
        <v>47</v>
      </c>
      <c r="F1710">
        <f>SUM(A1710:D1710)-E1710</f>
        <v>104</v>
      </c>
      <c r="G1710" s="1">
        <f>IF(E1710&lt;F1710,1,)</f>
        <v>1</v>
      </c>
      <c r="H1710">
        <f>A1710+B1710</f>
        <v>86</v>
      </c>
      <c r="I1710">
        <f>A1710+C1710</f>
        <v>63</v>
      </c>
      <c r="J1710">
        <f>A1710+D1710</f>
        <v>80</v>
      </c>
      <c r="K1710">
        <f>B1710+C1710</f>
        <v>71</v>
      </c>
      <c r="L1710">
        <f>B1710+D1710</f>
        <v>88</v>
      </c>
      <c r="M1710">
        <f>C1710+D1710</f>
        <v>65</v>
      </c>
      <c r="N1710">
        <f>COUNTIF($H1710:$M1710,H1710)</f>
        <v>1</v>
      </c>
      <c r="O1710">
        <f>COUNTIF($H1710:$M1710,I1710)</f>
        <v>1</v>
      </c>
      <c r="P1710">
        <f>COUNTIF($H1710:$M1710,J1710)</f>
        <v>1</v>
      </c>
      <c r="Q1710">
        <f>COUNTIF($H1710:$M1710,K1710)</f>
        <v>1</v>
      </c>
      <c r="R1710">
        <f>COUNTIF($H1710:$M1710,L1710)</f>
        <v>1</v>
      </c>
      <c r="S1710">
        <f>COUNTIF($H1710:$M1710,M1710)</f>
        <v>1</v>
      </c>
      <c r="T1710" s="1">
        <f>IF(SUM(N1710:S1710)=6,1,0)</f>
        <v>1</v>
      </c>
      <c r="U1710">
        <f>IF(G1710+T1710=2,1,0)</f>
        <v>1</v>
      </c>
    </row>
    <row r="1711">
      <c r="A1711">
        <v>46</v>
      </c>
      <c r="B1711">
        <v>23</v>
      </c>
      <c r="C1711">
        <v>11</v>
      </c>
      <c r="D1711">
        <v>41</v>
      </c>
      <c r="E1711">
        <f>MAX(A1711:D1711)</f>
        <v>46</v>
      </c>
      <c r="F1711">
        <f>SUM(A1711:D1711)-E1711</f>
        <v>75</v>
      </c>
      <c r="G1711" s="1">
        <f>IF(E1711&lt;F1711,1,)</f>
        <v>1</v>
      </c>
      <c r="H1711">
        <f>A1711+B1711</f>
        <v>69</v>
      </c>
      <c r="I1711">
        <f>A1711+C1711</f>
        <v>57</v>
      </c>
      <c r="J1711">
        <f>A1711+D1711</f>
        <v>87</v>
      </c>
      <c r="K1711">
        <f>B1711+C1711</f>
        <v>34</v>
      </c>
      <c r="L1711">
        <f>B1711+D1711</f>
        <v>64</v>
      </c>
      <c r="M1711">
        <f>C1711+D1711</f>
        <v>52</v>
      </c>
      <c r="N1711">
        <f>COUNTIF($H1711:$M1711,H1711)</f>
        <v>1</v>
      </c>
      <c r="O1711">
        <f>COUNTIF($H1711:$M1711,I1711)</f>
        <v>1</v>
      </c>
      <c r="P1711">
        <f>COUNTIF($H1711:$M1711,J1711)</f>
        <v>1</v>
      </c>
      <c r="Q1711">
        <f>COUNTIF($H1711:$M1711,K1711)</f>
        <v>1</v>
      </c>
      <c r="R1711">
        <f>COUNTIF($H1711:$M1711,L1711)</f>
        <v>1</v>
      </c>
      <c r="S1711">
        <f>COUNTIF($H1711:$M1711,M1711)</f>
        <v>1</v>
      </c>
      <c r="T1711" s="1">
        <f>IF(SUM(N1711:S1711)=6,1,0)</f>
        <v>1</v>
      </c>
      <c r="U1711">
        <f>IF(G1711+T1711=2,1,0)</f>
        <v>1</v>
      </c>
    </row>
    <row r="1712">
      <c r="A1712">
        <v>40</v>
      </c>
      <c r="B1712">
        <v>41</v>
      </c>
      <c r="C1712">
        <v>12</v>
      </c>
      <c r="D1712">
        <v>7</v>
      </c>
      <c r="E1712">
        <f>MAX(A1712:D1712)</f>
        <v>41</v>
      </c>
      <c r="F1712">
        <f>SUM(A1712:D1712)-E1712</f>
        <v>59</v>
      </c>
      <c r="G1712" s="1">
        <f>IF(E1712&lt;F1712,1,)</f>
        <v>1</v>
      </c>
      <c r="H1712">
        <f>A1712+B1712</f>
        <v>81</v>
      </c>
      <c r="I1712">
        <f>A1712+C1712</f>
        <v>52</v>
      </c>
      <c r="J1712">
        <f>A1712+D1712</f>
        <v>47</v>
      </c>
      <c r="K1712">
        <f>B1712+C1712</f>
        <v>53</v>
      </c>
      <c r="L1712">
        <f>B1712+D1712</f>
        <v>48</v>
      </c>
      <c r="M1712">
        <f>C1712+D1712</f>
        <v>19</v>
      </c>
      <c r="N1712">
        <f>COUNTIF($H1712:$M1712,H1712)</f>
        <v>1</v>
      </c>
      <c r="O1712">
        <f>COUNTIF($H1712:$M1712,I1712)</f>
        <v>1</v>
      </c>
      <c r="P1712">
        <f>COUNTIF($H1712:$M1712,J1712)</f>
        <v>1</v>
      </c>
      <c r="Q1712">
        <f>COUNTIF($H1712:$M1712,K1712)</f>
        <v>1</v>
      </c>
      <c r="R1712">
        <f>COUNTIF($H1712:$M1712,L1712)</f>
        <v>1</v>
      </c>
      <c r="S1712">
        <f>COUNTIF($H1712:$M1712,M1712)</f>
        <v>1</v>
      </c>
      <c r="T1712" s="1">
        <f>IF(SUM(N1712:S1712)=6,1,0)</f>
        <v>1</v>
      </c>
      <c r="U1712">
        <f>IF(G1712+T1712=2,1,0)</f>
        <v>1</v>
      </c>
    </row>
    <row r="1713">
      <c r="A1713">
        <v>50</v>
      </c>
      <c r="B1713">
        <v>12</v>
      </c>
      <c r="C1713">
        <v>47</v>
      </c>
      <c r="D1713">
        <v>40</v>
      </c>
      <c r="E1713">
        <f>MAX(A1713:D1713)</f>
        <v>50</v>
      </c>
      <c r="F1713">
        <f>SUM(A1713:D1713)-E1713</f>
        <v>99</v>
      </c>
      <c r="G1713" s="1">
        <f>IF(E1713&lt;F1713,1,)</f>
        <v>1</v>
      </c>
      <c r="H1713">
        <f>A1713+B1713</f>
        <v>62</v>
      </c>
      <c r="I1713">
        <f>A1713+C1713</f>
        <v>97</v>
      </c>
      <c r="J1713">
        <f>A1713+D1713</f>
        <v>90</v>
      </c>
      <c r="K1713">
        <f>B1713+C1713</f>
        <v>59</v>
      </c>
      <c r="L1713">
        <f>B1713+D1713</f>
        <v>52</v>
      </c>
      <c r="M1713">
        <f>C1713+D1713</f>
        <v>87</v>
      </c>
      <c r="N1713">
        <f>COUNTIF($H1713:$M1713,H1713)</f>
        <v>1</v>
      </c>
      <c r="O1713">
        <f>COUNTIF($H1713:$M1713,I1713)</f>
        <v>1</v>
      </c>
      <c r="P1713">
        <f>COUNTIF($H1713:$M1713,J1713)</f>
        <v>1</v>
      </c>
      <c r="Q1713">
        <f>COUNTIF($H1713:$M1713,K1713)</f>
        <v>1</v>
      </c>
      <c r="R1713">
        <f>COUNTIF($H1713:$M1713,L1713)</f>
        <v>1</v>
      </c>
      <c r="S1713">
        <f>COUNTIF($H1713:$M1713,M1713)</f>
        <v>1</v>
      </c>
      <c r="T1713" s="1">
        <f>IF(SUM(N1713:S1713)=6,1,0)</f>
        <v>1</v>
      </c>
      <c r="U1713">
        <f>IF(G1713+T1713=2,1,0)</f>
        <v>1</v>
      </c>
    </row>
    <row r="1714">
      <c r="A1714">
        <v>12</v>
      </c>
      <c r="B1714">
        <v>2</v>
      </c>
      <c r="C1714">
        <v>22</v>
      </c>
      <c r="D1714">
        <v>40</v>
      </c>
      <c r="E1714">
        <f>MAX(A1714:D1714)</f>
        <v>40</v>
      </c>
      <c r="F1714">
        <f>SUM(A1714:D1714)-E1714</f>
        <v>36</v>
      </c>
      <c r="G1714" s="1">
        <f>IF(E1714&lt;F1714,1,)</f>
        <v>0</v>
      </c>
      <c r="H1714">
        <f>A1714+B1714</f>
        <v>14</v>
      </c>
      <c r="I1714">
        <f>A1714+C1714</f>
        <v>34</v>
      </c>
      <c r="J1714">
        <f>A1714+D1714</f>
        <v>52</v>
      </c>
      <c r="K1714">
        <f>B1714+C1714</f>
        <v>24</v>
      </c>
      <c r="L1714">
        <f>B1714+D1714</f>
        <v>42</v>
      </c>
      <c r="M1714">
        <f>C1714+D1714</f>
        <v>62</v>
      </c>
      <c r="N1714">
        <f>COUNTIF($H1714:$M1714,H1714)</f>
        <v>1</v>
      </c>
      <c r="O1714">
        <f>COUNTIF($H1714:$M1714,I1714)</f>
        <v>1</v>
      </c>
      <c r="P1714">
        <f>COUNTIF($H1714:$M1714,J1714)</f>
        <v>1</v>
      </c>
      <c r="Q1714">
        <f>COUNTIF($H1714:$M1714,K1714)</f>
        <v>1</v>
      </c>
      <c r="R1714">
        <f>COUNTIF($H1714:$M1714,L1714)</f>
        <v>1</v>
      </c>
      <c r="S1714">
        <f>COUNTIF($H1714:$M1714,M1714)</f>
        <v>1</v>
      </c>
      <c r="T1714" s="1">
        <f>IF(SUM(N1714:S1714)=6,1,0)</f>
        <v>1</v>
      </c>
      <c r="U1714">
        <f>IF(G1714+T1714=2,1,0)</f>
        <v>0</v>
      </c>
    </row>
    <row r="1715">
      <c r="A1715">
        <v>29</v>
      </c>
      <c r="B1715">
        <v>25</v>
      </c>
      <c r="C1715">
        <v>1</v>
      </c>
      <c r="D1715">
        <v>24</v>
      </c>
      <c r="E1715">
        <f>MAX(A1715:D1715)</f>
        <v>29</v>
      </c>
      <c r="F1715">
        <f>SUM(A1715:D1715)-E1715</f>
        <v>50</v>
      </c>
      <c r="G1715" s="1">
        <f>IF(E1715&lt;F1715,1,)</f>
        <v>1</v>
      </c>
      <c r="H1715">
        <f>A1715+B1715</f>
        <v>54</v>
      </c>
      <c r="I1715">
        <f>A1715+C1715</f>
        <v>30</v>
      </c>
      <c r="J1715">
        <f>A1715+D1715</f>
        <v>53</v>
      </c>
      <c r="K1715">
        <f>B1715+C1715</f>
        <v>26</v>
      </c>
      <c r="L1715">
        <f>B1715+D1715</f>
        <v>49</v>
      </c>
      <c r="M1715">
        <f>C1715+D1715</f>
        <v>25</v>
      </c>
      <c r="N1715">
        <f>COUNTIF($H1715:$M1715,H1715)</f>
        <v>1</v>
      </c>
      <c r="O1715">
        <f>COUNTIF($H1715:$M1715,I1715)</f>
        <v>1</v>
      </c>
      <c r="P1715">
        <f>COUNTIF($H1715:$M1715,J1715)</f>
        <v>1</v>
      </c>
      <c r="Q1715">
        <f>COUNTIF($H1715:$M1715,K1715)</f>
        <v>1</v>
      </c>
      <c r="R1715">
        <f>COUNTIF($H1715:$M1715,L1715)</f>
        <v>1</v>
      </c>
      <c r="S1715">
        <f>COUNTIF($H1715:$M1715,M1715)</f>
        <v>1</v>
      </c>
      <c r="T1715" s="1">
        <f>IF(SUM(N1715:S1715)=6,1,0)</f>
        <v>1</v>
      </c>
      <c r="U1715">
        <f>IF(G1715+T1715=2,1,0)</f>
        <v>1</v>
      </c>
    </row>
    <row r="1716">
      <c r="A1716">
        <v>8</v>
      </c>
      <c r="B1716">
        <v>43</v>
      </c>
      <c r="C1716">
        <v>32</v>
      </c>
      <c r="D1716">
        <v>27</v>
      </c>
      <c r="E1716">
        <f>MAX(A1716:D1716)</f>
        <v>43</v>
      </c>
      <c r="F1716">
        <f>SUM(A1716:D1716)-E1716</f>
        <v>67</v>
      </c>
      <c r="G1716" s="1">
        <f>IF(E1716&lt;F1716,1,)</f>
        <v>1</v>
      </c>
      <c r="H1716">
        <f>A1716+B1716</f>
        <v>51</v>
      </c>
      <c r="I1716">
        <f>A1716+C1716</f>
        <v>40</v>
      </c>
      <c r="J1716">
        <f>A1716+D1716</f>
        <v>35</v>
      </c>
      <c r="K1716">
        <f>B1716+C1716</f>
        <v>75</v>
      </c>
      <c r="L1716">
        <f>B1716+D1716</f>
        <v>70</v>
      </c>
      <c r="M1716">
        <f>C1716+D1716</f>
        <v>59</v>
      </c>
      <c r="N1716">
        <f>COUNTIF($H1716:$M1716,H1716)</f>
        <v>1</v>
      </c>
      <c r="O1716">
        <f>COUNTIF($H1716:$M1716,I1716)</f>
        <v>1</v>
      </c>
      <c r="P1716">
        <f>COUNTIF($H1716:$M1716,J1716)</f>
        <v>1</v>
      </c>
      <c r="Q1716">
        <f>COUNTIF($H1716:$M1716,K1716)</f>
        <v>1</v>
      </c>
      <c r="R1716">
        <f>COUNTIF($H1716:$M1716,L1716)</f>
        <v>1</v>
      </c>
      <c r="S1716">
        <f>COUNTIF($H1716:$M1716,M1716)</f>
        <v>1</v>
      </c>
      <c r="T1716" s="1">
        <f>IF(SUM(N1716:S1716)=6,1,0)</f>
        <v>1</v>
      </c>
      <c r="U1716">
        <f>IF(G1716+T1716=2,1,0)</f>
        <v>1</v>
      </c>
    </row>
    <row r="1717">
      <c r="A1717">
        <v>48</v>
      </c>
      <c r="B1717">
        <v>6</v>
      </c>
      <c r="C1717">
        <v>44</v>
      </c>
      <c r="D1717">
        <v>41</v>
      </c>
      <c r="E1717">
        <f>MAX(A1717:D1717)</f>
        <v>48</v>
      </c>
      <c r="F1717">
        <f>SUM(A1717:D1717)-E1717</f>
        <v>91</v>
      </c>
      <c r="G1717" s="1">
        <f>IF(E1717&lt;F1717,1,)</f>
        <v>1</v>
      </c>
      <c r="H1717">
        <f>A1717+B1717</f>
        <v>54</v>
      </c>
      <c r="I1717">
        <f>A1717+C1717</f>
        <v>92</v>
      </c>
      <c r="J1717">
        <f>A1717+D1717</f>
        <v>89</v>
      </c>
      <c r="K1717">
        <f>B1717+C1717</f>
        <v>50</v>
      </c>
      <c r="L1717">
        <f>B1717+D1717</f>
        <v>47</v>
      </c>
      <c r="M1717">
        <f>C1717+D1717</f>
        <v>85</v>
      </c>
      <c r="N1717">
        <f>COUNTIF($H1717:$M1717,H1717)</f>
        <v>1</v>
      </c>
      <c r="O1717">
        <f>COUNTIF($H1717:$M1717,I1717)</f>
        <v>1</v>
      </c>
      <c r="P1717">
        <f>COUNTIF($H1717:$M1717,J1717)</f>
        <v>1</v>
      </c>
      <c r="Q1717">
        <f>COUNTIF($H1717:$M1717,K1717)</f>
        <v>1</v>
      </c>
      <c r="R1717">
        <f>COUNTIF($H1717:$M1717,L1717)</f>
        <v>1</v>
      </c>
      <c r="S1717">
        <f>COUNTIF($H1717:$M1717,M1717)</f>
        <v>1</v>
      </c>
      <c r="T1717" s="1">
        <f>IF(SUM(N1717:S1717)=6,1,0)</f>
        <v>1</v>
      </c>
      <c r="U1717">
        <f>IF(G1717+T1717=2,1,0)</f>
        <v>1</v>
      </c>
    </row>
    <row r="1718">
      <c r="A1718">
        <v>1</v>
      </c>
      <c r="B1718">
        <v>14</v>
      </c>
      <c r="C1718">
        <v>42</v>
      </c>
      <c r="D1718">
        <v>40</v>
      </c>
      <c r="E1718">
        <f>MAX(A1718:D1718)</f>
        <v>42</v>
      </c>
      <c r="F1718">
        <f>SUM(A1718:D1718)-E1718</f>
        <v>55</v>
      </c>
      <c r="G1718" s="1">
        <f>IF(E1718&lt;F1718,1,)</f>
        <v>1</v>
      </c>
      <c r="H1718">
        <f>A1718+B1718</f>
        <v>15</v>
      </c>
      <c r="I1718">
        <f>A1718+C1718</f>
        <v>43</v>
      </c>
      <c r="J1718">
        <f>A1718+D1718</f>
        <v>41</v>
      </c>
      <c r="K1718">
        <f>B1718+C1718</f>
        <v>56</v>
      </c>
      <c r="L1718">
        <f>B1718+D1718</f>
        <v>54</v>
      </c>
      <c r="M1718">
        <f>C1718+D1718</f>
        <v>82</v>
      </c>
      <c r="N1718">
        <f>COUNTIF($H1718:$M1718,H1718)</f>
        <v>1</v>
      </c>
      <c r="O1718">
        <f>COUNTIF($H1718:$M1718,I1718)</f>
        <v>1</v>
      </c>
      <c r="P1718">
        <f>COUNTIF($H1718:$M1718,J1718)</f>
        <v>1</v>
      </c>
      <c r="Q1718">
        <f>COUNTIF($H1718:$M1718,K1718)</f>
        <v>1</v>
      </c>
      <c r="R1718">
        <f>COUNTIF($H1718:$M1718,L1718)</f>
        <v>1</v>
      </c>
      <c r="S1718">
        <f>COUNTIF($H1718:$M1718,M1718)</f>
        <v>1</v>
      </c>
      <c r="T1718" s="1">
        <f>IF(SUM(N1718:S1718)=6,1,0)</f>
        <v>1</v>
      </c>
      <c r="U1718">
        <f>IF(G1718+T1718=2,1,0)</f>
        <v>1</v>
      </c>
    </row>
    <row r="1719">
      <c r="A1719">
        <v>17</v>
      </c>
      <c r="B1719">
        <v>23</v>
      </c>
      <c r="C1719">
        <v>26</v>
      </c>
      <c r="D1719">
        <v>36</v>
      </c>
      <c r="E1719">
        <f>MAX(A1719:D1719)</f>
        <v>36</v>
      </c>
      <c r="F1719">
        <f>SUM(A1719:D1719)-E1719</f>
        <v>66</v>
      </c>
      <c r="G1719" s="1">
        <f>IF(E1719&lt;F1719,1,)</f>
        <v>1</v>
      </c>
      <c r="H1719">
        <f>A1719+B1719</f>
        <v>40</v>
      </c>
      <c r="I1719">
        <f>A1719+C1719</f>
        <v>43</v>
      </c>
      <c r="J1719">
        <f>A1719+D1719</f>
        <v>53</v>
      </c>
      <c r="K1719">
        <f>B1719+C1719</f>
        <v>49</v>
      </c>
      <c r="L1719">
        <f>B1719+D1719</f>
        <v>59</v>
      </c>
      <c r="M1719">
        <f>C1719+D1719</f>
        <v>62</v>
      </c>
      <c r="N1719">
        <f>COUNTIF($H1719:$M1719,H1719)</f>
        <v>1</v>
      </c>
      <c r="O1719">
        <f>COUNTIF($H1719:$M1719,I1719)</f>
        <v>1</v>
      </c>
      <c r="P1719">
        <f>COUNTIF($H1719:$M1719,J1719)</f>
        <v>1</v>
      </c>
      <c r="Q1719">
        <f>COUNTIF($H1719:$M1719,K1719)</f>
        <v>1</v>
      </c>
      <c r="R1719">
        <f>COUNTIF($H1719:$M1719,L1719)</f>
        <v>1</v>
      </c>
      <c r="S1719">
        <f>COUNTIF($H1719:$M1719,M1719)</f>
        <v>1</v>
      </c>
      <c r="T1719" s="1">
        <f>IF(SUM(N1719:S1719)=6,1,0)</f>
        <v>1</v>
      </c>
      <c r="U1719">
        <f>IF(G1719+T1719=2,1,0)</f>
        <v>1</v>
      </c>
    </row>
    <row r="1720">
      <c r="A1720">
        <v>44</v>
      </c>
      <c r="B1720">
        <v>17</v>
      </c>
      <c r="C1720">
        <v>40</v>
      </c>
      <c r="D1720">
        <v>31</v>
      </c>
      <c r="E1720">
        <f>MAX(A1720:D1720)</f>
        <v>44</v>
      </c>
      <c r="F1720">
        <f>SUM(A1720:D1720)-E1720</f>
        <v>88</v>
      </c>
      <c r="G1720" s="1">
        <f>IF(E1720&lt;F1720,1,)</f>
        <v>1</v>
      </c>
      <c r="H1720">
        <f>A1720+B1720</f>
        <v>61</v>
      </c>
      <c r="I1720">
        <f>A1720+C1720</f>
        <v>84</v>
      </c>
      <c r="J1720">
        <f>A1720+D1720</f>
        <v>75</v>
      </c>
      <c r="K1720">
        <f>B1720+C1720</f>
        <v>57</v>
      </c>
      <c r="L1720">
        <f>B1720+D1720</f>
        <v>48</v>
      </c>
      <c r="M1720">
        <f>C1720+D1720</f>
        <v>71</v>
      </c>
      <c r="N1720">
        <f>COUNTIF($H1720:$M1720,H1720)</f>
        <v>1</v>
      </c>
      <c r="O1720">
        <f>COUNTIF($H1720:$M1720,I1720)</f>
        <v>1</v>
      </c>
      <c r="P1720">
        <f>COUNTIF($H1720:$M1720,J1720)</f>
        <v>1</v>
      </c>
      <c r="Q1720">
        <f>COUNTIF($H1720:$M1720,K1720)</f>
        <v>1</v>
      </c>
      <c r="R1720">
        <f>COUNTIF($H1720:$M1720,L1720)</f>
        <v>1</v>
      </c>
      <c r="S1720">
        <f>COUNTIF($H1720:$M1720,M1720)</f>
        <v>1</v>
      </c>
      <c r="T1720" s="1">
        <f>IF(SUM(N1720:S1720)=6,1,0)</f>
        <v>1</v>
      </c>
      <c r="U1720">
        <f>IF(G1720+T1720=2,1,0)</f>
        <v>1</v>
      </c>
    </row>
    <row r="1721">
      <c r="A1721">
        <v>4</v>
      </c>
      <c r="B1721">
        <v>8</v>
      </c>
      <c r="C1721">
        <v>7</v>
      </c>
      <c r="D1721">
        <v>10</v>
      </c>
      <c r="E1721">
        <f>MAX(A1721:D1721)</f>
        <v>10</v>
      </c>
      <c r="F1721">
        <f>SUM(A1721:D1721)-E1721</f>
        <v>19</v>
      </c>
      <c r="G1721" s="1">
        <f>IF(E1721&lt;F1721,1,)</f>
        <v>1</v>
      </c>
      <c r="H1721">
        <f>A1721+B1721</f>
        <v>12</v>
      </c>
      <c r="I1721">
        <f>A1721+C1721</f>
        <v>11</v>
      </c>
      <c r="J1721">
        <f>A1721+D1721</f>
        <v>14</v>
      </c>
      <c r="K1721">
        <f>B1721+C1721</f>
        <v>15</v>
      </c>
      <c r="L1721">
        <f>B1721+D1721</f>
        <v>18</v>
      </c>
      <c r="M1721">
        <f>C1721+D1721</f>
        <v>17</v>
      </c>
      <c r="N1721">
        <f>COUNTIF($H1721:$M1721,H1721)</f>
        <v>1</v>
      </c>
      <c r="O1721">
        <f>COUNTIF($H1721:$M1721,I1721)</f>
        <v>1</v>
      </c>
      <c r="P1721">
        <f>COUNTIF($H1721:$M1721,J1721)</f>
        <v>1</v>
      </c>
      <c r="Q1721">
        <f>COUNTIF($H1721:$M1721,K1721)</f>
        <v>1</v>
      </c>
      <c r="R1721">
        <f>COUNTIF($H1721:$M1721,L1721)</f>
        <v>1</v>
      </c>
      <c r="S1721">
        <f>COUNTIF($H1721:$M1721,M1721)</f>
        <v>1</v>
      </c>
      <c r="T1721" s="1">
        <f>IF(SUM(N1721:S1721)=6,1,0)</f>
        <v>1</v>
      </c>
      <c r="U1721">
        <f>IF(G1721+T1721=2,1,0)</f>
        <v>1</v>
      </c>
    </row>
    <row r="1722">
      <c r="A1722">
        <v>45</v>
      </c>
      <c r="B1722">
        <v>46</v>
      </c>
      <c r="C1722">
        <v>21</v>
      </c>
      <c r="D1722">
        <v>38</v>
      </c>
      <c r="E1722">
        <f>MAX(A1722:D1722)</f>
        <v>46</v>
      </c>
      <c r="F1722">
        <f>SUM(A1722:D1722)-E1722</f>
        <v>104</v>
      </c>
      <c r="G1722" s="1">
        <f>IF(E1722&lt;F1722,1,)</f>
        <v>1</v>
      </c>
      <c r="H1722">
        <f>A1722+B1722</f>
        <v>91</v>
      </c>
      <c r="I1722">
        <f>A1722+C1722</f>
        <v>66</v>
      </c>
      <c r="J1722">
        <f>A1722+D1722</f>
        <v>83</v>
      </c>
      <c r="K1722">
        <f>B1722+C1722</f>
        <v>67</v>
      </c>
      <c r="L1722">
        <f>B1722+D1722</f>
        <v>84</v>
      </c>
      <c r="M1722">
        <f>C1722+D1722</f>
        <v>59</v>
      </c>
      <c r="N1722">
        <f>COUNTIF($H1722:$M1722,H1722)</f>
        <v>1</v>
      </c>
      <c r="O1722">
        <f>COUNTIF($H1722:$M1722,I1722)</f>
        <v>1</v>
      </c>
      <c r="P1722">
        <f>COUNTIF($H1722:$M1722,J1722)</f>
        <v>1</v>
      </c>
      <c r="Q1722">
        <f>COUNTIF($H1722:$M1722,K1722)</f>
        <v>1</v>
      </c>
      <c r="R1722">
        <f>COUNTIF($H1722:$M1722,L1722)</f>
        <v>1</v>
      </c>
      <c r="S1722">
        <f>COUNTIF($H1722:$M1722,M1722)</f>
        <v>1</v>
      </c>
      <c r="T1722" s="1">
        <f>IF(SUM(N1722:S1722)=6,1,0)</f>
        <v>1</v>
      </c>
      <c r="U1722">
        <f>IF(G1722+T1722=2,1,0)</f>
        <v>1</v>
      </c>
    </row>
    <row r="1723">
      <c r="A1723">
        <v>36</v>
      </c>
      <c r="B1723">
        <v>19</v>
      </c>
      <c r="C1723">
        <v>5</v>
      </c>
      <c r="D1723">
        <v>39</v>
      </c>
      <c r="E1723">
        <f>MAX(A1723:D1723)</f>
        <v>39</v>
      </c>
      <c r="F1723">
        <f>SUM(A1723:D1723)-E1723</f>
        <v>60</v>
      </c>
      <c r="G1723" s="1">
        <f>IF(E1723&lt;F1723,1,)</f>
        <v>1</v>
      </c>
      <c r="H1723">
        <f>A1723+B1723</f>
        <v>55</v>
      </c>
      <c r="I1723">
        <f>A1723+C1723</f>
        <v>41</v>
      </c>
      <c r="J1723">
        <f>A1723+D1723</f>
        <v>75</v>
      </c>
      <c r="K1723">
        <f>B1723+C1723</f>
        <v>24</v>
      </c>
      <c r="L1723">
        <f>B1723+D1723</f>
        <v>58</v>
      </c>
      <c r="M1723">
        <f>C1723+D1723</f>
        <v>44</v>
      </c>
      <c r="N1723">
        <f>COUNTIF($H1723:$M1723,H1723)</f>
        <v>1</v>
      </c>
      <c r="O1723">
        <f>COUNTIF($H1723:$M1723,I1723)</f>
        <v>1</v>
      </c>
      <c r="P1723">
        <f>COUNTIF($H1723:$M1723,J1723)</f>
        <v>1</v>
      </c>
      <c r="Q1723">
        <f>COUNTIF($H1723:$M1723,K1723)</f>
        <v>1</v>
      </c>
      <c r="R1723">
        <f>COUNTIF($H1723:$M1723,L1723)</f>
        <v>1</v>
      </c>
      <c r="S1723">
        <f>COUNTIF($H1723:$M1723,M1723)</f>
        <v>1</v>
      </c>
      <c r="T1723" s="1">
        <f>IF(SUM(N1723:S1723)=6,1,0)</f>
        <v>1</v>
      </c>
      <c r="U1723">
        <f>IF(G1723+T1723=2,1,0)</f>
        <v>1</v>
      </c>
    </row>
    <row r="1724">
      <c r="A1724">
        <v>19</v>
      </c>
      <c r="B1724">
        <v>16</v>
      </c>
      <c r="C1724">
        <v>21</v>
      </c>
      <c r="D1724">
        <v>41</v>
      </c>
      <c r="E1724">
        <f>MAX(A1724:D1724)</f>
        <v>41</v>
      </c>
      <c r="F1724">
        <f>SUM(A1724:D1724)-E1724</f>
        <v>56</v>
      </c>
      <c r="G1724" s="1">
        <f>IF(E1724&lt;F1724,1,)</f>
        <v>1</v>
      </c>
      <c r="H1724">
        <f>A1724+B1724</f>
        <v>35</v>
      </c>
      <c r="I1724">
        <f>A1724+C1724</f>
        <v>40</v>
      </c>
      <c r="J1724">
        <f>A1724+D1724</f>
        <v>60</v>
      </c>
      <c r="K1724">
        <f>B1724+C1724</f>
        <v>37</v>
      </c>
      <c r="L1724">
        <f>B1724+D1724</f>
        <v>57</v>
      </c>
      <c r="M1724">
        <f>C1724+D1724</f>
        <v>62</v>
      </c>
      <c r="N1724">
        <f>COUNTIF($H1724:$M1724,H1724)</f>
        <v>1</v>
      </c>
      <c r="O1724">
        <f>COUNTIF($H1724:$M1724,I1724)</f>
        <v>1</v>
      </c>
      <c r="P1724">
        <f>COUNTIF($H1724:$M1724,J1724)</f>
        <v>1</v>
      </c>
      <c r="Q1724">
        <f>COUNTIF($H1724:$M1724,K1724)</f>
        <v>1</v>
      </c>
      <c r="R1724">
        <f>COUNTIF($H1724:$M1724,L1724)</f>
        <v>1</v>
      </c>
      <c r="S1724">
        <f>COUNTIF($H1724:$M1724,M1724)</f>
        <v>1</v>
      </c>
      <c r="T1724" s="1">
        <f>IF(SUM(N1724:S1724)=6,1,0)</f>
        <v>1</v>
      </c>
      <c r="U1724">
        <f>IF(G1724+T1724=2,1,0)</f>
        <v>1</v>
      </c>
    </row>
    <row r="1725">
      <c r="A1725">
        <v>10</v>
      </c>
      <c r="B1725">
        <v>16</v>
      </c>
      <c r="C1725">
        <v>19</v>
      </c>
      <c r="D1725">
        <v>48</v>
      </c>
      <c r="E1725">
        <f>MAX(A1725:D1725)</f>
        <v>48</v>
      </c>
      <c r="F1725">
        <f>SUM(A1725:D1725)-E1725</f>
        <v>45</v>
      </c>
      <c r="G1725" s="1">
        <f>IF(E1725&lt;F1725,1,)</f>
        <v>0</v>
      </c>
      <c r="H1725">
        <f>A1725+B1725</f>
        <v>26</v>
      </c>
      <c r="I1725">
        <f>A1725+C1725</f>
        <v>29</v>
      </c>
      <c r="J1725">
        <f>A1725+D1725</f>
        <v>58</v>
      </c>
      <c r="K1725">
        <f>B1725+C1725</f>
        <v>35</v>
      </c>
      <c r="L1725">
        <f>B1725+D1725</f>
        <v>64</v>
      </c>
      <c r="M1725">
        <f>C1725+D1725</f>
        <v>67</v>
      </c>
      <c r="N1725">
        <f>COUNTIF($H1725:$M1725,H1725)</f>
        <v>1</v>
      </c>
      <c r="O1725">
        <f>COUNTIF($H1725:$M1725,I1725)</f>
        <v>1</v>
      </c>
      <c r="P1725">
        <f>COUNTIF($H1725:$M1725,J1725)</f>
        <v>1</v>
      </c>
      <c r="Q1725">
        <f>COUNTIF($H1725:$M1725,K1725)</f>
        <v>1</v>
      </c>
      <c r="R1725">
        <f>COUNTIF($H1725:$M1725,L1725)</f>
        <v>1</v>
      </c>
      <c r="S1725">
        <f>COUNTIF($H1725:$M1725,M1725)</f>
        <v>1</v>
      </c>
      <c r="T1725" s="1">
        <f>IF(SUM(N1725:S1725)=6,1,0)</f>
        <v>1</v>
      </c>
      <c r="U1725">
        <f>IF(G1725+T1725=2,1,0)</f>
        <v>0</v>
      </c>
    </row>
    <row r="1726">
      <c r="A1726">
        <v>33</v>
      </c>
      <c r="B1726">
        <v>27</v>
      </c>
      <c r="C1726">
        <v>27</v>
      </c>
      <c r="D1726">
        <v>13</v>
      </c>
      <c r="E1726">
        <f>MAX(A1726:D1726)</f>
        <v>33</v>
      </c>
      <c r="F1726">
        <f>SUM(A1726:D1726)-E1726</f>
        <v>67</v>
      </c>
      <c r="G1726" s="1">
        <f>IF(E1726&lt;F1726,1,)</f>
        <v>1</v>
      </c>
      <c r="H1726">
        <f>A1726+B1726</f>
        <v>60</v>
      </c>
      <c r="I1726">
        <f>A1726+C1726</f>
        <v>60</v>
      </c>
      <c r="J1726">
        <f>A1726+D1726</f>
        <v>46</v>
      </c>
      <c r="K1726">
        <f>B1726+C1726</f>
        <v>54</v>
      </c>
      <c r="L1726">
        <f>B1726+D1726</f>
        <v>40</v>
      </c>
      <c r="M1726">
        <f>C1726+D1726</f>
        <v>40</v>
      </c>
      <c r="N1726">
        <f>COUNTIF($H1726:$M1726,H1726)</f>
        <v>2</v>
      </c>
      <c r="O1726">
        <f>COUNTIF($H1726:$M1726,I1726)</f>
        <v>2</v>
      </c>
      <c r="P1726">
        <f>COUNTIF($H1726:$M1726,J1726)</f>
        <v>1</v>
      </c>
      <c r="Q1726">
        <f>COUNTIF($H1726:$M1726,K1726)</f>
        <v>1</v>
      </c>
      <c r="R1726">
        <f>COUNTIF($H1726:$M1726,L1726)</f>
        <v>2</v>
      </c>
      <c r="S1726">
        <f>COUNTIF($H1726:$M1726,M1726)</f>
        <v>2</v>
      </c>
      <c r="T1726" s="1">
        <f>IF(SUM(N1726:S1726)=6,1,0)</f>
        <v>0</v>
      </c>
      <c r="U1726">
        <f>IF(G1726+T1726=2,1,0)</f>
        <v>0</v>
      </c>
    </row>
    <row r="1727">
      <c r="A1727">
        <v>30</v>
      </c>
      <c r="B1727">
        <v>24</v>
      </c>
      <c r="C1727">
        <v>26</v>
      </c>
      <c r="D1727">
        <v>24</v>
      </c>
      <c r="E1727">
        <f>MAX(A1727:D1727)</f>
        <v>30</v>
      </c>
      <c r="F1727">
        <f>SUM(A1727:D1727)-E1727</f>
        <v>74</v>
      </c>
      <c r="G1727" s="1">
        <f>IF(E1727&lt;F1727,1,)</f>
        <v>1</v>
      </c>
      <c r="H1727">
        <f>A1727+B1727</f>
        <v>54</v>
      </c>
      <c r="I1727">
        <f>A1727+C1727</f>
        <v>56</v>
      </c>
      <c r="J1727">
        <f>A1727+D1727</f>
        <v>54</v>
      </c>
      <c r="K1727">
        <f>B1727+C1727</f>
        <v>50</v>
      </c>
      <c r="L1727">
        <f>B1727+D1727</f>
        <v>48</v>
      </c>
      <c r="M1727">
        <f>C1727+D1727</f>
        <v>50</v>
      </c>
      <c r="N1727">
        <f>COUNTIF($H1727:$M1727,H1727)</f>
        <v>2</v>
      </c>
      <c r="O1727">
        <f>COUNTIF($H1727:$M1727,I1727)</f>
        <v>1</v>
      </c>
      <c r="P1727">
        <f>COUNTIF($H1727:$M1727,J1727)</f>
        <v>2</v>
      </c>
      <c r="Q1727">
        <f>COUNTIF($H1727:$M1727,K1727)</f>
        <v>2</v>
      </c>
      <c r="R1727">
        <f>COUNTIF($H1727:$M1727,L1727)</f>
        <v>1</v>
      </c>
      <c r="S1727">
        <f>COUNTIF($H1727:$M1727,M1727)</f>
        <v>2</v>
      </c>
      <c r="T1727" s="1">
        <f>IF(SUM(N1727:S1727)=6,1,0)</f>
        <v>0</v>
      </c>
      <c r="U1727">
        <f>IF(G1727+T1727=2,1,0)</f>
        <v>0</v>
      </c>
    </row>
    <row r="1728">
      <c r="A1728">
        <v>27</v>
      </c>
      <c r="B1728">
        <v>19</v>
      </c>
      <c r="C1728">
        <v>6</v>
      </c>
      <c r="D1728">
        <v>2</v>
      </c>
      <c r="E1728">
        <f>MAX(A1728:D1728)</f>
        <v>27</v>
      </c>
      <c r="F1728">
        <f>SUM(A1728:D1728)-E1728</f>
        <v>27</v>
      </c>
      <c r="G1728" s="1">
        <f>IF(E1728&lt;F1728,1,)</f>
        <v>0</v>
      </c>
      <c r="H1728">
        <f>A1728+B1728</f>
        <v>46</v>
      </c>
      <c r="I1728">
        <f>A1728+C1728</f>
        <v>33</v>
      </c>
      <c r="J1728">
        <f>A1728+D1728</f>
        <v>29</v>
      </c>
      <c r="K1728">
        <f>B1728+C1728</f>
        <v>25</v>
      </c>
      <c r="L1728">
        <f>B1728+D1728</f>
        <v>21</v>
      </c>
      <c r="M1728">
        <f>C1728+D1728</f>
        <v>8</v>
      </c>
      <c r="N1728">
        <f>COUNTIF($H1728:$M1728,H1728)</f>
        <v>1</v>
      </c>
      <c r="O1728">
        <f>COUNTIF($H1728:$M1728,I1728)</f>
        <v>1</v>
      </c>
      <c r="P1728">
        <f>COUNTIF($H1728:$M1728,J1728)</f>
        <v>1</v>
      </c>
      <c r="Q1728">
        <f>COUNTIF($H1728:$M1728,K1728)</f>
        <v>1</v>
      </c>
      <c r="R1728">
        <f>COUNTIF($H1728:$M1728,L1728)</f>
        <v>1</v>
      </c>
      <c r="S1728">
        <f>COUNTIF($H1728:$M1728,M1728)</f>
        <v>1</v>
      </c>
      <c r="T1728" s="1">
        <f>IF(SUM(N1728:S1728)=6,1,0)</f>
        <v>1</v>
      </c>
      <c r="U1728">
        <f>IF(G1728+T1728=2,1,0)</f>
        <v>0</v>
      </c>
    </row>
    <row r="1729">
      <c r="A1729">
        <v>35</v>
      </c>
      <c r="B1729">
        <v>48</v>
      </c>
      <c r="C1729">
        <v>40</v>
      </c>
      <c r="D1729">
        <v>46</v>
      </c>
      <c r="E1729">
        <f>MAX(A1729:D1729)</f>
        <v>48</v>
      </c>
      <c r="F1729">
        <f>SUM(A1729:D1729)-E1729</f>
        <v>121</v>
      </c>
      <c r="G1729" s="1">
        <f>IF(E1729&lt;F1729,1,)</f>
        <v>1</v>
      </c>
      <c r="H1729">
        <f>A1729+B1729</f>
        <v>83</v>
      </c>
      <c r="I1729">
        <f>A1729+C1729</f>
        <v>75</v>
      </c>
      <c r="J1729">
        <f>A1729+D1729</f>
        <v>81</v>
      </c>
      <c r="K1729">
        <f>B1729+C1729</f>
        <v>88</v>
      </c>
      <c r="L1729">
        <f>B1729+D1729</f>
        <v>94</v>
      </c>
      <c r="M1729">
        <f>C1729+D1729</f>
        <v>86</v>
      </c>
      <c r="N1729">
        <f>COUNTIF($H1729:$M1729,H1729)</f>
        <v>1</v>
      </c>
      <c r="O1729">
        <f>COUNTIF($H1729:$M1729,I1729)</f>
        <v>1</v>
      </c>
      <c r="P1729">
        <f>COUNTIF($H1729:$M1729,J1729)</f>
        <v>1</v>
      </c>
      <c r="Q1729">
        <f>COUNTIF($H1729:$M1729,K1729)</f>
        <v>1</v>
      </c>
      <c r="R1729">
        <f>COUNTIF($H1729:$M1729,L1729)</f>
        <v>1</v>
      </c>
      <c r="S1729">
        <f>COUNTIF($H1729:$M1729,M1729)</f>
        <v>1</v>
      </c>
      <c r="T1729" s="1">
        <f>IF(SUM(N1729:S1729)=6,1,0)</f>
        <v>1</v>
      </c>
      <c r="U1729">
        <f>IF(G1729+T1729=2,1,0)</f>
        <v>1</v>
      </c>
    </row>
    <row r="1730">
      <c r="A1730">
        <v>47</v>
      </c>
      <c r="B1730">
        <v>31</v>
      </c>
      <c r="C1730">
        <v>10</v>
      </c>
      <c r="D1730">
        <v>9</v>
      </c>
      <c r="E1730">
        <f>MAX(A1730:D1730)</f>
        <v>47</v>
      </c>
      <c r="F1730">
        <f>SUM(A1730:D1730)-E1730</f>
        <v>50</v>
      </c>
      <c r="G1730" s="1">
        <f>IF(E1730&lt;F1730,1,)</f>
        <v>1</v>
      </c>
      <c r="H1730">
        <f>A1730+B1730</f>
        <v>78</v>
      </c>
      <c r="I1730">
        <f>A1730+C1730</f>
        <v>57</v>
      </c>
      <c r="J1730">
        <f>A1730+D1730</f>
        <v>56</v>
      </c>
      <c r="K1730">
        <f>B1730+C1730</f>
        <v>41</v>
      </c>
      <c r="L1730">
        <f>B1730+D1730</f>
        <v>40</v>
      </c>
      <c r="M1730">
        <f>C1730+D1730</f>
        <v>19</v>
      </c>
      <c r="N1730">
        <f>COUNTIF($H1730:$M1730,H1730)</f>
        <v>1</v>
      </c>
      <c r="O1730">
        <f>COUNTIF($H1730:$M1730,I1730)</f>
        <v>1</v>
      </c>
      <c r="P1730">
        <f>COUNTIF($H1730:$M1730,J1730)</f>
        <v>1</v>
      </c>
      <c r="Q1730">
        <f>COUNTIF($H1730:$M1730,K1730)</f>
        <v>1</v>
      </c>
      <c r="R1730">
        <f>COUNTIF($H1730:$M1730,L1730)</f>
        <v>1</v>
      </c>
      <c r="S1730">
        <f>COUNTIF($H1730:$M1730,M1730)</f>
        <v>1</v>
      </c>
      <c r="T1730" s="1">
        <f>IF(SUM(N1730:S1730)=6,1,0)</f>
        <v>1</v>
      </c>
      <c r="U1730">
        <f>IF(G1730+T1730=2,1,0)</f>
        <v>1</v>
      </c>
    </row>
    <row r="1731">
      <c r="A1731">
        <v>40</v>
      </c>
      <c r="B1731">
        <v>10</v>
      </c>
      <c r="C1731">
        <v>23</v>
      </c>
      <c r="D1731">
        <v>24</v>
      </c>
      <c r="E1731">
        <f>MAX(A1731:D1731)</f>
        <v>40</v>
      </c>
      <c r="F1731">
        <f>SUM(A1731:D1731)-E1731</f>
        <v>57</v>
      </c>
      <c r="G1731" s="1">
        <f>IF(E1731&lt;F1731,1,)</f>
        <v>1</v>
      </c>
      <c r="H1731">
        <f>A1731+B1731</f>
        <v>50</v>
      </c>
      <c r="I1731">
        <f>A1731+C1731</f>
        <v>63</v>
      </c>
      <c r="J1731">
        <f>A1731+D1731</f>
        <v>64</v>
      </c>
      <c r="K1731">
        <f>B1731+C1731</f>
        <v>33</v>
      </c>
      <c r="L1731">
        <f>B1731+D1731</f>
        <v>34</v>
      </c>
      <c r="M1731">
        <f>C1731+D1731</f>
        <v>47</v>
      </c>
      <c r="N1731">
        <f>COUNTIF($H1731:$M1731,H1731)</f>
        <v>1</v>
      </c>
      <c r="O1731">
        <f>COUNTIF($H1731:$M1731,I1731)</f>
        <v>1</v>
      </c>
      <c r="P1731">
        <f>COUNTIF($H1731:$M1731,J1731)</f>
        <v>1</v>
      </c>
      <c r="Q1731">
        <f>COUNTIF($H1731:$M1731,K1731)</f>
        <v>1</v>
      </c>
      <c r="R1731">
        <f>COUNTIF($H1731:$M1731,L1731)</f>
        <v>1</v>
      </c>
      <c r="S1731">
        <f>COUNTIF($H1731:$M1731,M1731)</f>
        <v>1</v>
      </c>
      <c r="T1731" s="1">
        <f>IF(SUM(N1731:S1731)=6,1,0)</f>
        <v>1</v>
      </c>
      <c r="U1731">
        <f>IF(G1731+T1731=2,1,0)</f>
        <v>1</v>
      </c>
    </row>
    <row r="1732">
      <c r="A1732">
        <v>9</v>
      </c>
      <c r="B1732">
        <v>38</v>
      </c>
      <c r="C1732">
        <v>43</v>
      </c>
      <c r="D1732">
        <v>11</v>
      </c>
      <c r="E1732">
        <f>MAX(A1732:D1732)</f>
        <v>43</v>
      </c>
      <c r="F1732">
        <f>SUM(A1732:D1732)-E1732</f>
        <v>58</v>
      </c>
      <c r="G1732" s="1">
        <f>IF(E1732&lt;F1732,1,)</f>
        <v>1</v>
      </c>
      <c r="H1732">
        <f>A1732+B1732</f>
        <v>47</v>
      </c>
      <c r="I1732">
        <f>A1732+C1732</f>
        <v>52</v>
      </c>
      <c r="J1732">
        <f>A1732+D1732</f>
        <v>20</v>
      </c>
      <c r="K1732">
        <f>B1732+C1732</f>
        <v>81</v>
      </c>
      <c r="L1732">
        <f>B1732+D1732</f>
        <v>49</v>
      </c>
      <c r="M1732">
        <f>C1732+D1732</f>
        <v>54</v>
      </c>
      <c r="N1732">
        <f>COUNTIF($H1732:$M1732,H1732)</f>
        <v>1</v>
      </c>
      <c r="O1732">
        <f>COUNTIF($H1732:$M1732,I1732)</f>
        <v>1</v>
      </c>
      <c r="P1732">
        <f>COUNTIF($H1732:$M1732,J1732)</f>
        <v>1</v>
      </c>
      <c r="Q1732">
        <f>COUNTIF($H1732:$M1732,K1732)</f>
        <v>1</v>
      </c>
      <c r="R1732">
        <f>COUNTIF($H1732:$M1732,L1732)</f>
        <v>1</v>
      </c>
      <c r="S1732">
        <f>COUNTIF($H1732:$M1732,M1732)</f>
        <v>1</v>
      </c>
      <c r="T1732" s="1">
        <f>IF(SUM(N1732:S1732)=6,1,0)</f>
        <v>1</v>
      </c>
      <c r="U1732">
        <f>IF(G1732+T1732=2,1,0)</f>
        <v>1</v>
      </c>
    </row>
    <row r="1733">
      <c r="A1733">
        <v>33</v>
      </c>
      <c r="B1733">
        <v>39</v>
      </c>
      <c r="C1733">
        <v>16</v>
      </c>
      <c r="D1733">
        <v>29</v>
      </c>
      <c r="E1733">
        <f>MAX(A1733:D1733)</f>
        <v>39</v>
      </c>
      <c r="F1733">
        <f>SUM(A1733:D1733)-E1733</f>
        <v>78</v>
      </c>
      <c r="G1733" s="1">
        <f>IF(E1733&lt;F1733,1,)</f>
        <v>1</v>
      </c>
      <c r="H1733">
        <f>A1733+B1733</f>
        <v>72</v>
      </c>
      <c r="I1733">
        <f>A1733+C1733</f>
        <v>49</v>
      </c>
      <c r="J1733">
        <f>A1733+D1733</f>
        <v>62</v>
      </c>
      <c r="K1733">
        <f>B1733+C1733</f>
        <v>55</v>
      </c>
      <c r="L1733">
        <f>B1733+D1733</f>
        <v>68</v>
      </c>
      <c r="M1733">
        <f>C1733+D1733</f>
        <v>45</v>
      </c>
      <c r="N1733">
        <f>COUNTIF($H1733:$M1733,H1733)</f>
        <v>1</v>
      </c>
      <c r="O1733">
        <f>COUNTIF($H1733:$M1733,I1733)</f>
        <v>1</v>
      </c>
      <c r="P1733">
        <f>COUNTIF($H1733:$M1733,J1733)</f>
        <v>1</v>
      </c>
      <c r="Q1733">
        <f>COUNTIF($H1733:$M1733,K1733)</f>
        <v>1</v>
      </c>
      <c r="R1733">
        <f>COUNTIF($H1733:$M1733,L1733)</f>
        <v>1</v>
      </c>
      <c r="S1733">
        <f>COUNTIF($H1733:$M1733,M1733)</f>
        <v>1</v>
      </c>
      <c r="T1733" s="1">
        <f>IF(SUM(N1733:S1733)=6,1,0)</f>
        <v>1</v>
      </c>
      <c r="U1733">
        <f>IF(G1733+T1733=2,1,0)</f>
        <v>1</v>
      </c>
    </row>
    <row r="1734">
      <c r="A1734">
        <v>35</v>
      </c>
      <c r="B1734">
        <v>8</v>
      </c>
      <c r="C1734">
        <v>5</v>
      </c>
      <c r="D1734">
        <v>41</v>
      </c>
      <c r="E1734">
        <f>MAX(A1734:D1734)</f>
        <v>41</v>
      </c>
      <c r="F1734">
        <f>SUM(A1734:D1734)-E1734</f>
        <v>48</v>
      </c>
      <c r="G1734" s="1">
        <f>IF(E1734&lt;F1734,1,)</f>
        <v>1</v>
      </c>
      <c r="H1734">
        <f>A1734+B1734</f>
        <v>43</v>
      </c>
      <c r="I1734">
        <f>A1734+C1734</f>
        <v>40</v>
      </c>
      <c r="J1734">
        <f>A1734+D1734</f>
        <v>76</v>
      </c>
      <c r="K1734">
        <f>B1734+C1734</f>
        <v>13</v>
      </c>
      <c r="L1734">
        <f>B1734+D1734</f>
        <v>49</v>
      </c>
      <c r="M1734">
        <f>C1734+D1734</f>
        <v>46</v>
      </c>
      <c r="N1734">
        <f>COUNTIF($H1734:$M1734,H1734)</f>
        <v>1</v>
      </c>
      <c r="O1734">
        <f>COUNTIF($H1734:$M1734,I1734)</f>
        <v>1</v>
      </c>
      <c r="P1734">
        <f>COUNTIF($H1734:$M1734,J1734)</f>
        <v>1</v>
      </c>
      <c r="Q1734">
        <f>COUNTIF($H1734:$M1734,K1734)</f>
        <v>1</v>
      </c>
      <c r="R1734">
        <f>COUNTIF($H1734:$M1734,L1734)</f>
        <v>1</v>
      </c>
      <c r="S1734">
        <f>COUNTIF($H1734:$M1734,M1734)</f>
        <v>1</v>
      </c>
      <c r="T1734" s="1">
        <f>IF(SUM(N1734:S1734)=6,1,0)</f>
        <v>1</v>
      </c>
      <c r="U1734">
        <f>IF(G1734+T1734=2,1,0)</f>
        <v>1</v>
      </c>
    </row>
    <row r="1735">
      <c r="A1735">
        <v>47</v>
      </c>
      <c r="B1735">
        <v>20</v>
      </c>
      <c r="C1735">
        <v>44</v>
      </c>
      <c r="D1735">
        <v>41</v>
      </c>
      <c r="E1735">
        <f>MAX(A1735:D1735)</f>
        <v>47</v>
      </c>
      <c r="F1735">
        <f>SUM(A1735:D1735)-E1735</f>
        <v>105</v>
      </c>
      <c r="G1735" s="1">
        <f>IF(E1735&lt;F1735,1,)</f>
        <v>1</v>
      </c>
      <c r="H1735">
        <f>A1735+B1735</f>
        <v>67</v>
      </c>
      <c r="I1735">
        <f>A1735+C1735</f>
        <v>91</v>
      </c>
      <c r="J1735">
        <f>A1735+D1735</f>
        <v>88</v>
      </c>
      <c r="K1735">
        <f>B1735+C1735</f>
        <v>64</v>
      </c>
      <c r="L1735">
        <f>B1735+D1735</f>
        <v>61</v>
      </c>
      <c r="M1735">
        <f>C1735+D1735</f>
        <v>85</v>
      </c>
      <c r="N1735">
        <f>COUNTIF($H1735:$M1735,H1735)</f>
        <v>1</v>
      </c>
      <c r="O1735">
        <f>COUNTIF($H1735:$M1735,I1735)</f>
        <v>1</v>
      </c>
      <c r="P1735">
        <f>COUNTIF($H1735:$M1735,J1735)</f>
        <v>1</v>
      </c>
      <c r="Q1735">
        <f>COUNTIF($H1735:$M1735,K1735)</f>
        <v>1</v>
      </c>
      <c r="R1735">
        <f>COUNTIF($H1735:$M1735,L1735)</f>
        <v>1</v>
      </c>
      <c r="S1735">
        <f>COUNTIF($H1735:$M1735,M1735)</f>
        <v>1</v>
      </c>
      <c r="T1735" s="1">
        <f>IF(SUM(N1735:S1735)=6,1,0)</f>
        <v>1</v>
      </c>
      <c r="U1735">
        <f>IF(G1735+T1735=2,1,0)</f>
        <v>1</v>
      </c>
    </row>
    <row r="1736">
      <c r="A1736">
        <v>17</v>
      </c>
      <c r="B1736">
        <v>19</v>
      </c>
      <c r="C1736">
        <v>39</v>
      </c>
      <c r="D1736">
        <v>19</v>
      </c>
      <c r="E1736">
        <f>MAX(A1736:D1736)</f>
        <v>39</v>
      </c>
      <c r="F1736">
        <f>SUM(A1736:D1736)-E1736</f>
        <v>55</v>
      </c>
      <c r="G1736" s="1">
        <f>IF(E1736&lt;F1736,1,)</f>
        <v>1</v>
      </c>
      <c r="H1736">
        <f>A1736+B1736</f>
        <v>36</v>
      </c>
      <c r="I1736">
        <f>A1736+C1736</f>
        <v>56</v>
      </c>
      <c r="J1736">
        <f>A1736+D1736</f>
        <v>36</v>
      </c>
      <c r="K1736">
        <f>B1736+C1736</f>
        <v>58</v>
      </c>
      <c r="L1736">
        <f>B1736+D1736</f>
        <v>38</v>
      </c>
      <c r="M1736">
        <f>C1736+D1736</f>
        <v>58</v>
      </c>
      <c r="N1736">
        <f>COUNTIF($H1736:$M1736,H1736)</f>
        <v>2</v>
      </c>
      <c r="O1736">
        <f>COUNTIF($H1736:$M1736,I1736)</f>
        <v>1</v>
      </c>
      <c r="P1736">
        <f>COUNTIF($H1736:$M1736,J1736)</f>
        <v>2</v>
      </c>
      <c r="Q1736">
        <f>COUNTIF($H1736:$M1736,K1736)</f>
        <v>2</v>
      </c>
      <c r="R1736">
        <f>COUNTIF($H1736:$M1736,L1736)</f>
        <v>1</v>
      </c>
      <c r="S1736">
        <f>COUNTIF($H1736:$M1736,M1736)</f>
        <v>2</v>
      </c>
      <c r="T1736" s="1">
        <f>IF(SUM(N1736:S1736)=6,1,0)</f>
        <v>0</v>
      </c>
      <c r="U1736">
        <f>IF(G1736+T1736=2,1,0)</f>
        <v>0</v>
      </c>
    </row>
    <row r="1737">
      <c r="A1737">
        <v>20</v>
      </c>
      <c r="B1737">
        <v>39</v>
      </c>
      <c r="C1737">
        <v>24</v>
      </c>
      <c r="D1737">
        <v>4</v>
      </c>
      <c r="E1737">
        <f>MAX(A1737:D1737)</f>
        <v>39</v>
      </c>
      <c r="F1737">
        <f>SUM(A1737:D1737)-E1737</f>
        <v>48</v>
      </c>
      <c r="G1737" s="1">
        <f>IF(E1737&lt;F1737,1,)</f>
        <v>1</v>
      </c>
      <c r="H1737">
        <f>A1737+B1737</f>
        <v>59</v>
      </c>
      <c r="I1737">
        <f>A1737+C1737</f>
        <v>44</v>
      </c>
      <c r="J1737">
        <f>A1737+D1737</f>
        <v>24</v>
      </c>
      <c r="K1737">
        <f>B1737+C1737</f>
        <v>63</v>
      </c>
      <c r="L1737">
        <f>B1737+D1737</f>
        <v>43</v>
      </c>
      <c r="M1737">
        <f>C1737+D1737</f>
        <v>28</v>
      </c>
      <c r="N1737">
        <f>COUNTIF($H1737:$M1737,H1737)</f>
        <v>1</v>
      </c>
      <c r="O1737">
        <f>COUNTIF($H1737:$M1737,I1737)</f>
        <v>1</v>
      </c>
      <c r="P1737">
        <f>COUNTIF($H1737:$M1737,J1737)</f>
        <v>1</v>
      </c>
      <c r="Q1737">
        <f>COUNTIF($H1737:$M1737,K1737)</f>
        <v>1</v>
      </c>
      <c r="R1737">
        <f>COUNTIF($H1737:$M1737,L1737)</f>
        <v>1</v>
      </c>
      <c r="S1737">
        <f>COUNTIF($H1737:$M1737,M1737)</f>
        <v>1</v>
      </c>
      <c r="T1737" s="1">
        <f>IF(SUM(N1737:S1737)=6,1,0)</f>
        <v>1</v>
      </c>
      <c r="U1737">
        <f>IF(G1737+T1737=2,1,0)</f>
        <v>1</v>
      </c>
    </row>
    <row r="1738">
      <c r="A1738">
        <v>30</v>
      </c>
      <c r="B1738">
        <v>7</v>
      </c>
      <c r="C1738">
        <v>44</v>
      </c>
      <c r="D1738">
        <v>4</v>
      </c>
      <c r="E1738">
        <f>MAX(A1738:D1738)</f>
        <v>44</v>
      </c>
      <c r="F1738">
        <f>SUM(A1738:D1738)-E1738</f>
        <v>41</v>
      </c>
      <c r="G1738" s="1">
        <f>IF(E1738&lt;F1738,1,)</f>
        <v>0</v>
      </c>
      <c r="H1738">
        <f>A1738+B1738</f>
        <v>37</v>
      </c>
      <c r="I1738">
        <f>A1738+C1738</f>
        <v>74</v>
      </c>
      <c r="J1738">
        <f>A1738+D1738</f>
        <v>34</v>
      </c>
      <c r="K1738">
        <f>B1738+C1738</f>
        <v>51</v>
      </c>
      <c r="L1738">
        <f>B1738+D1738</f>
        <v>11</v>
      </c>
      <c r="M1738">
        <f>C1738+D1738</f>
        <v>48</v>
      </c>
      <c r="N1738">
        <f>COUNTIF($H1738:$M1738,H1738)</f>
        <v>1</v>
      </c>
      <c r="O1738">
        <f>COUNTIF($H1738:$M1738,I1738)</f>
        <v>1</v>
      </c>
      <c r="P1738">
        <f>COUNTIF($H1738:$M1738,J1738)</f>
        <v>1</v>
      </c>
      <c r="Q1738">
        <f>COUNTIF($H1738:$M1738,K1738)</f>
        <v>1</v>
      </c>
      <c r="R1738">
        <f>COUNTIF($H1738:$M1738,L1738)</f>
        <v>1</v>
      </c>
      <c r="S1738">
        <f>COUNTIF($H1738:$M1738,M1738)</f>
        <v>1</v>
      </c>
      <c r="T1738" s="1">
        <f>IF(SUM(N1738:S1738)=6,1,0)</f>
        <v>1</v>
      </c>
      <c r="U1738">
        <f>IF(G1738+T1738=2,1,0)</f>
        <v>0</v>
      </c>
    </row>
    <row r="1739">
      <c r="A1739">
        <v>17</v>
      </c>
      <c r="B1739">
        <v>14</v>
      </c>
      <c r="C1739">
        <v>27</v>
      </c>
      <c r="D1739">
        <v>30</v>
      </c>
      <c r="E1739">
        <f>MAX(A1739:D1739)</f>
        <v>30</v>
      </c>
      <c r="F1739">
        <f>SUM(A1739:D1739)-E1739</f>
        <v>58</v>
      </c>
      <c r="G1739" s="1">
        <f>IF(E1739&lt;F1739,1,)</f>
        <v>1</v>
      </c>
      <c r="H1739">
        <f>A1739+B1739</f>
        <v>31</v>
      </c>
      <c r="I1739">
        <f>A1739+C1739</f>
        <v>44</v>
      </c>
      <c r="J1739">
        <f>A1739+D1739</f>
        <v>47</v>
      </c>
      <c r="K1739">
        <f>B1739+C1739</f>
        <v>41</v>
      </c>
      <c r="L1739">
        <f>B1739+D1739</f>
        <v>44</v>
      </c>
      <c r="M1739">
        <f>C1739+D1739</f>
        <v>57</v>
      </c>
      <c r="N1739">
        <f>COUNTIF($H1739:$M1739,H1739)</f>
        <v>1</v>
      </c>
      <c r="O1739">
        <f>COUNTIF($H1739:$M1739,I1739)</f>
        <v>2</v>
      </c>
      <c r="P1739">
        <f>COUNTIF($H1739:$M1739,J1739)</f>
        <v>1</v>
      </c>
      <c r="Q1739">
        <f>COUNTIF($H1739:$M1739,K1739)</f>
        <v>1</v>
      </c>
      <c r="R1739">
        <f>COUNTIF($H1739:$M1739,L1739)</f>
        <v>2</v>
      </c>
      <c r="S1739">
        <f>COUNTIF($H1739:$M1739,M1739)</f>
        <v>1</v>
      </c>
      <c r="T1739" s="1">
        <f>IF(SUM(N1739:S1739)=6,1,0)</f>
        <v>0</v>
      </c>
      <c r="U1739">
        <f>IF(G1739+T1739=2,1,0)</f>
        <v>0</v>
      </c>
    </row>
    <row r="1740">
      <c r="A1740">
        <v>46</v>
      </c>
      <c r="B1740">
        <v>23</v>
      </c>
      <c r="C1740">
        <v>21</v>
      </c>
      <c r="D1740">
        <v>36</v>
      </c>
      <c r="E1740">
        <f>MAX(A1740:D1740)</f>
        <v>46</v>
      </c>
      <c r="F1740">
        <f>SUM(A1740:D1740)-E1740</f>
        <v>80</v>
      </c>
      <c r="G1740" s="1">
        <f>IF(E1740&lt;F1740,1,)</f>
        <v>1</v>
      </c>
      <c r="H1740">
        <f>A1740+B1740</f>
        <v>69</v>
      </c>
      <c r="I1740">
        <f>A1740+C1740</f>
        <v>67</v>
      </c>
      <c r="J1740">
        <f>A1740+D1740</f>
        <v>82</v>
      </c>
      <c r="K1740">
        <f>B1740+C1740</f>
        <v>44</v>
      </c>
      <c r="L1740">
        <f>B1740+D1740</f>
        <v>59</v>
      </c>
      <c r="M1740">
        <f>C1740+D1740</f>
        <v>57</v>
      </c>
      <c r="N1740">
        <f>COUNTIF($H1740:$M1740,H1740)</f>
        <v>1</v>
      </c>
      <c r="O1740">
        <f>COUNTIF($H1740:$M1740,I1740)</f>
        <v>1</v>
      </c>
      <c r="P1740">
        <f>COUNTIF($H1740:$M1740,J1740)</f>
        <v>1</v>
      </c>
      <c r="Q1740">
        <f>COUNTIF($H1740:$M1740,K1740)</f>
        <v>1</v>
      </c>
      <c r="R1740">
        <f>COUNTIF($H1740:$M1740,L1740)</f>
        <v>1</v>
      </c>
      <c r="S1740">
        <f>COUNTIF($H1740:$M1740,M1740)</f>
        <v>1</v>
      </c>
      <c r="T1740" s="1">
        <f>IF(SUM(N1740:S1740)=6,1,0)</f>
        <v>1</v>
      </c>
      <c r="U1740">
        <f>IF(G1740+T1740=2,1,0)</f>
        <v>1</v>
      </c>
    </row>
    <row r="1741">
      <c r="A1741">
        <v>20</v>
      </c>
      <c r="B1741">
        <v>32</v>
      </c>
      <c r="C1741">
        <v>28</v>
      </c>
      <c r="D1741">
        <v>19</v>
      </c>
      <c r="E1741">
        <f>MAX(A1741:D1741)</f>
        <v>32</v>
      </c>
      <c r="F1741">
        <f>SUM(A1741:D1741)-E1741</f>
        <v>67</v>
      </c>
      <c r="G1741" s="1">
        <f>IF(E1741&lt;F1741,1,)</f>
        <v>1</v>
      </c>
      <c r="H1741">
        <f>A1741+B1741</f>
        <v>52</v>
      </c>
      <c r="I1741">
        <f>A1741+C1741</f>
        <v>48</v>
      </c>
      <c r="J1741">
        <f>A1741+D1741</f>
        <v>39</v>
      </c>
      <c r="K1741">
        <f>B1741+C1741</f>
        <v>60</v>
      </c>
      <c r="L1741">
        <f>B1741+D1741</f>
        <v>51</v>
      </c>
      <c r="M1741">
        <f>C1741+D1741</f>
        <v>47</v>
      </c>
      <c r="N1741">
        <f>COUNTIF($H1741:$M1741,H1741)</f>
        <v>1</v>
      </c>
      <c r="O1741">
        <f>COUNTIF($H1741:$M1741,I1741)</f>
        <v>1</v>
      </c>
      <c r="P1741">
        <f>COUNTIF($H1741:$M1741,J1741)</f>
        <v>1</v>
      </c>
      <c r="Q1741">
        <f>COUNTIF($H1741:$M1741,K1741)</f>
        <v>1</v>
      </c>
      <c r="R1741">
        <f>COUNTIF($H1741:$M1741,L1741)</f>
        <v>1</v>
      </c>
      <c r="S1741">
        <f>COUNTIF($H1741:$M1741,M1741)</f>
        <v>1</v>
      </c>
      <c r="T1741" s="1">
        <f>IF(SUM(N1741:S1741)=6,1,0)</f>
        <v>1</v>
      </c>
      <c r="U1741">
        <f>IF(G1741+T1741=2,1,0)</f>
        <v>1</v>
      </c>
    </row>
    <row r="1742">
      <c r="A1742">
        <v>39</v>
      </c>
      <c r="B1742">
        <v>38</v>
      </c>
      <c r="C1742">
        <v>4</v>
      </c>
      <c r="D1742">
        <v>27</v>
      </c>
      <c r="E1742">
        <f>MAX(A1742:D1742)</f>
        <v>39</v>
      </c>
      <c r="F1742">
        <f>SUM(A1742:D1742)-E1742</f>
        <v>69</v>
      </c>
      <c r="G1742" s="1">
        <f>IF(E1742&lt;F1742,1,)</f>
        <v>1</v>
      </c>
      <c r="H1742">
        <f>A1742+B1742</f>
        <v>77</v>
      </c>
      <c r="I1742">
        <f>A1742+C1742</f>
        <v>43</v>
      </c>
      <c r="J1742">
        <f>A1742+D1742</f>
        <v>66</v>
      </c>
      <c r="K1742">
        <f>B1742+C1742</f>
        <v>42</v>
      </c>
      <c r="L1742">
        <f>B1742+D1742</f>
        <v>65</v>
      </c>
      <c r="M1742">
        <f>C1742+D1742</f>
        <v>31</v>
      </c>
      <c r="N1742">
        <f>COUNTIF($H1742:$M1742,H1742)</f>
        <v>1</v>
      </c>
      <c r="O1742">
        <f>COUNTIF($H1742:$M1742,I1742)</f>
        <v>1</v>
      </c>
      <c r="P1742">
        <f>COUNTIF($H1742:$M1742,J1742)</f>
        <v>1</v>
      </c>
      <c r="Q1742">
        <f>COUNTIF($H1742:$M1742,K1742)</f>
        <v>1</v>
      </c>
      <c r="R1742">
        <f>COUNTIF($H1742:$M1742,L1742)</f>
        <v>1</v>
      </c>
      <c r="S1742">
        <f>COUNTIF($H1742:$M1742,M1742)</f>
        <v>1</v>
      </c>
      <c r="T1742" s="1">
        <f>IF(SUM(N1742:S1742)=6,1,0)</f>
        <v>1</v>
      </c>
      <c r="U1742">
        <f>IF(G1742+T1742=2,1,0)</f>
        <v>1</v>
      </c>
    </row>
    <row r="1743">
      <c r="A1743">
        <v>23</v>
      </c>
      <c r="B1743">
        <v>46</v>
      </c>
      <c r="C1743">
        <v>26</v>
      </c>
      <c r="D1743">
        <v>13</v>
      </c>
      <c r="E1743">
        <f>MAX(A1743:D1743)</f>
        <v>46</v>
      </c>
      <c r="F1743">
        <f>SUM(A1743:D1743)-E1743</f>
        <v>62</v>
      </c>
      <c r="G1743" s="1">
        <f>IF(E1743&lt;F1743,1,)</f>
        <v>1</v>
      </c>
      <c r="H1743">
        <f>A1743+B1743</f>
        <v>69</v>
      </c>
      <c r="I1743">
        <f>A1743+C1743</f>
        <v>49</v>
      </c>
      <c r="J1743">
        <f>A1743+D1743</f>
        <v>36</v>
      </c>
      <c r="K1743">
        <f>B1743+C1743</f>
        <v>72</v>
      </c>
      <c r="L1743">
        <f>B1743+D1743</f>
        <v>59</v>
      </c>
      <c r="M1743">
        <f>C1743+D1743</f>
        <v>39</v>
      </c>
      <c r="N1743">
        <f>COUNTIF($H1743:$M1743,H1743)</f>
        <v>1</v>
      </c>
      <c r="O1743">
        <f>COUNTIF($H1743:$M1743,I1743)</f>
        <v>1</v>
      </c>
      <c r="P1743">
        <f>COUNTIF($H1743:$M1743,J1743)</f>
        <v>1</v>
      </c>
      <c r="Q1743">
        <f>COUNTIF($H1743:$M1743,K1743)</f>
        <v>1</v>
      </c>
      <c r="R1743">
        <f>COUNTIF($H1743:$M1743,L1743)</f>
        <v>1</v>
      </c>
      <c r="S1743">
        <f>COUNTIF($H1743:$M1743,M1743)</f>
        <v>1</v>
      </c>
      <c r="T1743" s="1">
        <f>IF(SUM(N1743:S1743)=6,1,0)</f>
        <v>1</v>
      </c>
      <c r="U1743">
        <f>IF(G1743+T1743=2,1,0)</f>
        <v>1</v>
      </c>
    </row>
    <row r="1744">
      <c r="A1744">
        <v>15</v>
      </c>
      <c r="B1744">
        <v>2</v>
      </c>
      <c r="C1744">
        <v>18</v>
      </c>
      <c r="D1744">
        <v>41</v>
      </c>
      <c r="E1744">
        <f>MAX(A1744:D1744)</f>
        <v>41</v>
      </c>
      <c r="F1744">
        <f>SUM(A1744:D1744)-E1744</f>
        <v>35</v>
      </c>
      <c r="G1744" s="1">
        <f>IF(E1744&lt;F1744,1,)</f>
        <v>0</v>
      </c>
      <c r="H1744">
        <f>A1744+B1744</f>
        <v>17</v>
      </c>
      <c r="I1744">
        <f>A1744+C1744</f>
        <v>33</v>
      </c>
      <c r="J1744">
        <f>A1744+D1744</f>
        <v>56</v>
      </c>
      <c r="K1744">
        <f>B1744+C1744</f>
        <v>20</v>
      </c>
      <c r="L1744">
        <f>B1744+D1744</f>
        <v>43</v>
      </c>
      <c r="M1744">
        <f>C1744+D1744</f>
        <v>59</v>
      </c>
      <c r="N1744">
        <f>COUNTIF($H1744:$M1744,H1744)</f>
        <v>1</v>
      </c>
      <c r="O1744">
        <f>COUNTIF($H1744:$M1744,I1744)</f>
        <v>1</v>
      </c>
      <c r="P1744">
        <f>COUNTIF($H1744:$M1744,J1744)</f>
        <v>1</v>
      </c>
      <c r="Q1744">
        <f>COUNTIF($H1744:$M1744,K1744)</f>
        <v>1</v>
      </c>
      <c r="R1744">
        <f>COUNTIF($H1744:$M1744,L1744)</f>
        <v>1</v>
      </c>
      <c r="S1744">
        <f>COUNTIF($H1744:$M1744,M1744)</f>
        <v>1</v>
      </c>
      <c r="T1744" s="1">
        <f>IF(SUM(N1744:S1744)=6,1,0)</f>
        <v>1</v>
      </c>
      <c r="U1744">
        <f>IF(G1744+T1744=2,1,0)</f>
        <v>0</v>
      </c>
    </row>
    <row r="1745">
      <c r="A1745">
        <v>31</v>
      </c>
      <c r="B1745">
        <v>38</v>
      </c>
      <c r="C1745">
        <v>22</v>
      </c>
      <c r="D1745">
        <v>33</v>
      </c>
      <c r="E1745">
        <f>MAX(A1745:D1745)</f>
        <v>38</v>
      </c>
      <c r="F1745">
        <f>SUM(A1745:D1745)-E1745</f>
        <v>86</v>
      </c>
      <c r="G1745" s="1">
        <f>IF(E1745&lt;F1745,1,)</f>
        <v>1</v>
      </c>
      <c r="H1745">
        <f>A1745+B1745</f>
        <v>69</v>
      </c>
      <c r="I1745">
        <f>A1745+C1745</f>
        <v>53</v>
      </c>
      <c r="J1745">
        <f>A1745+D1745</f>
        <v>64</v>
      </c>
      <c r="K1745">
        <f>B1745+C1745</f>
        <v>60</v>
      </c>
      <c r="L1745">
        <f>B1745+D1745</f>
        <v>71</v>
      </c>
      <c r="M1745">
        <f>C1745+D1745</f>
        <v>55</v>
      </c>
      <c r="N1745">
        <f>COUNTIF($H1745:$M1745,H1745)</f>
        <v>1</v>
      </c>
      <c r="O1745">
        <f>COUNTIF($H1745:$M1745,I1745)</f>
        <v>1</v>
      </c>
      <c r="P1745">
        <f>COUNTIF($H1745:$M1745,J1745)</f>
        <v>1</v>
      </c>
      <c r="Q1745">
        <f>COUNTIF($H1745:$M1745,K1745)</f>
        <v>1</v>
      </c>
      <c r="R1745">
        <f>COUNTIF($H1745:$M1745,L1745)</f>
        <v>1</v>
      </c>
      <c r="S1745">
        <f>COUNTIF($H1745:$M1745,M1745)</f>
        <v>1</v>
      </c>
      <c r="T1745" s="1">
        <f>IF(SUM(N1745:S1745)=6,1,0)</f>
        <v>1</v>
      </c>
      <c r="U1745">
        <f>IF(G1745+T1745=2,1,0)</f>
        <v>1</v>
      </c>
    </row>
    <row r="1746">
      <c r="A1746">
        <v>29</v>
      </c>
      <c r="B1746">
        <v>38</v>
      </c>
      <c r="C1746">
        <v>42</v>
      </c>
      <c r="D1746">
        <v>50</v>
      </c>
      <c r="E1746">
        <f>MAX(A1746:D1746)</f>
        <v>50</v>
      </c>
      <c r="F1746">
        <f>SUM(A1746:D1746)-E1746</f>
        <v>109</v>
      </c>
      <c r="G1746" s="1">
        <f>IF(E1746&lt;F1746,1,)</f>
        <v>1</v>
      </c>
      <c r="H1746">
        <f>A1746+B1746</f>
        <v>67</v>
      </c>
      <c r="I1746">
        <f>A1746+C1746</f>
        <v>71</v>
      </c>
      <c r="J1746">
        <f>A1746+D1746</f>
        <v>79</v>
      </c>
      <c r="K1746">
        <f>B1746+C1746</f>
        <v>80</v>
      </c>
      <c r="L1746">
        <f>B1746+D1746</f>
        <v>88</v>
      </c>
      <c r="M1746">
        <f>C1746+D1746</f>
        <v>92</v>
      </c>
      <c r="N1746">
        <f>COUNTIF($H1746:$M1746,H1746)</f>
        <v>1</v>
      </c>
      <c r="O1746">
        <f>COUNTIF($H1746:$M1746,I1746)</f>
        <v>1</v>
      </c>
      <c r="P1746">
        <f>COUNTIF($H1746:$M1746,J1746)</f>
        <v>1</v>
      </c>
      <c r="Q1746">
        <f>COUNTIF($H1746:$M1746,K1746)</f>
        <v>1</v>
      </c>
      <c r="R1746">
        <f>COUNTIF($H1746:$M1746,L1746)</f>
        <v>1</v>
      </c>
      <c r="S1746">
        <f>COUNTIF($H1746:$M1746,M1746)</f>
        <v>1</v>
      </c>
      <c r="T1746" s="1">
        <f>IF(SUM(N1746:S1746)=6,1,0)</f>
        <v>1</v>
      </c>
      <c r="U1746">
        <f>IF(G1746+T1746=2,1,0)</f>
        <v>1</v>
      </c>
    </row>
    <row r="1747">
      <c r="A1747">
        <v>21</v>
      </c>
      <c r="B1747">
        <v>12</v>
      </c>
      <c r="C1747">
        <v>3</v>
      </c>
      <c r="D1747">
        <v>20</v>
      </c>
      <c r="E1747">
        <f>MAX(A1747:D1747)</f>
        <v>21</v>
      </c>
      <c r="F1747">
        <f>SUM(A1747:D1747)-E1747</f>
        <v>35</v>
      </c>
      <c r="G1747" s="1">
        <f>IF(E1747&lt;F1747,1,)</f>
        <v>1</v>
      </c>
      <c r="H1747">
        <f>A1747+B1747</f>
        <v>33</v>
      </c>
      <c r="I1747">
        <f>A1747+C1747</f>
        <v>24</v>
      </c>
      <c r="J1747">
        <f>A1747+D1747</f>
        <v>41</v>
      </c>
      <c r="K1747">
        <f>B1747+C1747</f>
        <v>15</v>
      </c>
      <c r="L1747">
        <f>B1747+D1747</f>
        <v>32</v>
      </c>
      <c r="M1747">
        <f>C1747+D1747</f>
        <v>23</v>
      </c>
      <c r="N1747">
        <f>COUNTIF($H1747:$M1747,H1747)</f>
        <v>1</v>
      </c>
      <c r="O1747">
        <f>COUNTIF($H1747:$M1747,I1747)</f>
        <v>1</v>
      </c>
      <c r="P1747">
        <f>COUNTIF($H1747:$M1747,J1747)</f>
        <v>1</v>
      </c>
      <c r="Q1747">
        <f>COUNTIF($H1747:$M1747,K1747)</f>
        <v>1</v>
      </c>
      <c r="R1747">
        <f>COUNTIF($H1747:$M1747,L1747)</f>
        <v>1</v>
      </c>
      <c r="S1747">
        <f>COUNTIF($H1747:$M1747,M1747)</f>
        <v>1</v>
      </c>
      <c r="T1747" s="1">
        <f>IF(SUM(N1747:S1747)=6,1,0)</f>
        <v>1</v>
      </c>
      <c r="U1747">
        <f>IF(G1747+T1747=2,1,0)</f>
        <v>1</v>
      </c>
    </row>
    <row r="1748">
      <c r="A1748">
        <v>30</v>
      </c>
      <c r="B1748">
        <v>31</v>
      </c>
      <c r="C1748">
        <v>30</v>
      </c>
      <c r="D1748">
        <v>6</v>
      </c>
      <c r="E1748">
        <f>MAX(A1748:D1748)</f>
        <v>31</v>
      </c>
      <c r="F1748">
        <f>SUM(A1748:D1748)-E1748</f>
        <v>66</v>
      </c>
      <c r="G1748" s="1">
        <f>IF(E1748&lt;F1748,1,)</f>
        <v>1</v>
      </c>
      <c r="H1748">
        <f>A1748+B1748</f>
        <v>61</v>
      </c>
      <c r="I1748">
        <f>A1748+C1748</f>
        <v>60</v>
      </c>
      <c r="J1748">
        <f>A1748+D1748</f>
        <v>36</v>
      </c>
      <c r="K1748">
        <f>B1748+C1748</f>
        <v>61</v>
      </c>
      <c r="L1748">
        <f>B1748+D1748</f>
        <v>37</v>
      </c>
      <c r="M1748">
        <f>C1748+D1748</f>
        <v>36</v>
      </c>
      <c r="N1748">
        <f>COUNTIF($H1748:$M1748,H1748)</f>
        <v>2</v>
      </c>
      <c r="O1748">
        <f>COUNTIF($H1748:$M1748,I1748)</f>
        <v>1</v>
      </c>
      <c r="P1748">
        <f>COUNTIF($H1748:$M1748,J1748)</f>
        <v>2</v>
      </c>
      <c r="Q1748">
        <f>COUNTIF($H1748:$M1748,K1748)</f>
        <v>2</v>
      </c>
      <c r="R1748">
        <f>COUNTIF($H1748:$M1748,L1748)</f>
        <v>1</v>
      </c>
      <c r="S1748">
        <f>COUNTIF($H1748:$M1748,M1748)</f>
        <v>2</v>
      </c>
      <c r="T1748" s="1">
        <f>IF(SUM(N1748:S1748)=6,1,0)</f>
        <v>0</v>
      </c>
      <c r="U1748">
        <f>IF(G1748+T1748=2,1,0)</f>
        <v>0</v>
      </c>
    </row>
    <row r="1749">
      <c r="A1749">
        <v>47</v>
      </c>
      <c r="B1749">
        <v>25</v>
      </c>
      <c r="C1749">
        <v>28</v>
      </c>
      <c r="D1749">
        <v>17</v>
      </c>
      <c r="E1749">
        <f>MAX(A1749:D1749)</f>
        <v>47</v>
      </c>
      <c r="F1749">
        <f>SUM(A1749:D1749)-E1749</f>
        <v>70</v>
      </c>
      <c r="G1749" s="1">
        <f>IF(E1749&lt;F1749,1,)</f>
        <v>1</v>
      </c>
      <c r="H1749">
        <f>A1749+B1749</f>
        <v>72</v>
      </c>
      <c r="I1749">
        <f>A1749+C1749</f>
        <v>75</v>
      </c>
      <c r="J1749">
        <f>A1749+D1749</f>
        <v>64</v>
      </c>
      <c r="K1749">
        <f>B1749+C1749</f>
        <v>53</v>
      </c>
      <c r="L1749">
        <f>B1749+D1749</f>
        <v>42</v>
      </c>
      <c r="M1749">
        <f>C1749+D1749</f>
        <v>45</v>
      </c>
      <c r="N1749">
        <f>COUNTIF($H1749:$M1749,H1749)</f>
        <v>1</v>
      </c>
      <c r="O1749">
        <f>COUNTIF($H1749:$M1749,I1749)</f>
        <v>1</v>
      </c>
      <c r="P1749">
        <f>COUNTIF($H1749:$M1749,J1749)</f>
        <v>1</v>
      </c>
      <c r="Q1749">
        <f>COUNTIF($H1749:$M1749,K1749)</f>
        <v>1</v>
      </c>
      <c r="R1749">
        <f>COUNTIF($H1749:$M1749,L1749)</f>
        <v>1</v>
      </c>
      <c r="S1749">
        <f>COUNTIF($H1749:$M1749,M1749)</f>
        <v>1</v>
      </c>
      <c r="T1749" s="1">
        <f>IF(SUM(N1749:S1749)=6,1,0)</f>
        <v>1</v>
      </c>
      <c r="U1749">
        <f>IF(G1749+T1749=2,1,0)</f>
        <v>1</v>
      </c>
    </row>
    <row r="1750">
      <c r="A1750">
        <v>12</v>
      </c>
      <c r="B1750">
        <v>50</v>
      </c>
      <c r="C1750">
        <v>10</v>
      </c>
      <c r="D1750">
        <v>22</v>
      </c>
      <c r="E1750">
        <f>MAX(A1750:D1750)</f>
        <v>50</v>
      </c>
      <c r="F1750">
        <f>SUM(A1750:D1750)-E1750</f>
        <v>44</v>
      </c>
      <c r="G1750" s="1">
        <f>IF(E1750&lt;F1750,1,)</f>
        <v>0</v>
      </c>
      <c r="H1750">
        <f>A1750+B1750</f>
        <v>62</v>
      </c>
      <c r="I1750">
        <f>A1750+C1750</f>
        <v>22</v>
      </c>
      <c r="J1750">
        <f>A1750+D1750</f>
        <v>34</v>
      </c>
      <c r="K1750">
        <f>B1750+C1750</f>
        <v>60</v>
      </c>
      <c r="L1750">
        <f>B1750+D1750</f>
        <v>72</v>
      </c>
      <c r="M1750">
        <f>C1750+D1750</f>
        <v>32</v>
      </c>
      <c r="N1750">
        <f>COUNTIF($H1750:$M1750,H1750)</f>
        <v>1</v>
      </c>
      <c r="O1750">
        <f>COUNTIF($H1750:$M1750,I1750)</f>
        <v>1</v>
      </c>
      <c r="P1750">
        <f>COUNTIF($H1750:$M1750,J1750)</f>
        <v>1</v>
      </c>
      <c r="Q1750">
        <f>COUNTIF($H1750:$M1750,K1750)</f>
        <v>1</v>
      </c>
      <c r="R1750">
        <f>COUNTIF($H1750:$M1750,L1750)</f>
        <v>1</v>
      </c>
      <c r="S1750">
        <f>COUNTIF($H1750:$M1750,M1750)</f>
        <v>1</v>
      </c>
      <c r="T1750" s="1">
        <f>IF(SUM(N1750:S1750)=6,1,0)</f>
        <v>1</v>
      </c>
      <c r="U1750">
        <f>IF(G1750+T1750=2,1,0)</f>
        <v>0</v>
      </c>
    </row>
    <row r="1751">
      <c r="A1751">
        <v>27</v>
      </c>
      <c r="B1751">
        <v>30</v>
      </c>
      <c r="C1751">
        <v>34</v>
      </c>
      <c r="D1751">
        <v>35</v>
      </c>
      <c r="E1751">
        <f>MAX(A1751:D1751)</f>
        <v>35</v>
      </c>
      <c r="F1751">
        <f>SUM(A1751:D1751)-E1751</f>
        <v>91</v>
      </c>
      <c r="G1751" s="1">
        <f>IF(E1751&lt;F1751,1,)</f>
        <v>1</v>
      </c>
      <c r="H1751">
        <f>A1751+B1751</f>
        <v>57</v>
      </c>
      <c r="I1751">
        <f>A1751+C1751</f>
        <v>61</v>
      </c>
      <c r="J1751">
        <f>A1751+D1751</f>
        <v>62</v>
      </c>
      <c r="K1751">
        <f>B1751+C1751</f>
        <v>64</v>
      </c>
      <c r="L1751">
        <f>B1751+D1751</f>
        <v>65</v>
      </c>
      <c r="M1751">
        <f>C1751+D1751</f>
        <v>69</v>
      </c>
      <c r="N1751">
        <f>COUNTIF($H1751:$M1751,H1751)</f>
        <v>1</v>
      </c>
      <c r="O1751">
        <f>COUNTIF($H1751:$M1751,I1751)</f>
        <v>1</v>
      </c>
      <c r="P1751">
        <f>COUNTIF($H1751:$M1751,J1751)</f>
        <v>1</v>
      </c>
      <c r="Q1751">
        <f>COUNTIF($H1751:$M1751,K1751)</f>
        <v>1</v>
      </c>
      <c r="R1751">
        <f>COUNTIF($H1751:$M1751,L1751)</f>
        <v>1</v>
      </c>
      <c r="S1751">
        <f>COUNTIF($H1751:$M1751,M1751)</f>
        <v>1</v>
      </c>
      <c r="T1751" s="1">
        <f>IF(SUM(N1751:S1751)=6,1,0)</f>
        <v>1</v>
      </c>
      <c r="U1751">
        <f>IF(G1751+T1751=2,1,0)</f>
        <v>1</v>
      </c>
    </row>
    <row r="1752">
      <c r="A1752">
        <v>47</v>
      </c>
      <c r="B1752">
        <v>4</v>
      </c>
      <c r="C1752">
        <v>1</v>
      </c>
      <c r="D1752">
        <v>30</v>
      </c>
      <c r="E1752">
        <f>MAX(A1752:D1752)</f>
        <v>47</v>
      </c>
      <c r="F1752">
        <f>SUM(A1752:D1752)-E1752</f>
        <v>35</v>
      </c>
      <c r="G1752" s="1">
        <f>IF(E1752&lt;F1752,1,)</f>
        <v>0</v>
      </c>
      <c r="H1752">
        <f>A1752+B1752</f>
        <v>51</v>
      </c>
      <c r="I1752">
        <f>A1752+C1752</f>
        <v>48</v>
      </c>
      <c r="J1752">
        <f>A1752+D1752</f>
        <v>77</v>
      </c>
      <c r="K1752">
        <f>B1752+C1752</f>
        <v>5</v>
      </c>
      <c r="L1752">
        <f>B1752+D1752</f>
        <v>34</v>
      </c>
      <c r="M1752">
        <f>C1752+D1752</f>
        <v>31</v>
      </c>
      <c r="N1752">
        <f>COUNTIF($H1752:$M1752,H1752)</f>
        <v>1</v>
      </c>
      <c r="O1752">
        <f>COUNTIF($H1752:$M1752,I1752)</f>
        <v>1</v>
      </c>
      <c r="P1752">
        <f>COUNTIF($H1752:$M1752,J1752)</f>
        <v>1</v>
      </c>
      <c r="Q1752">
        <f>COUNTIF($H1752:$M1752,K1752)</f>
        <v>1</v>
      </c>
      <c r="R1752">
        <f>COUNTIF($H1752:$M1752,L1752)</f>
        <v>1</v>
      </c>
      <c r="S1752">
        <f>COUNTIF($H1752:$M1752,M1752)</f>
        <v>1</v>
      </c>
      <c r="T1752" s="1">
        <f>IF(SUM(N1752:S1752)=6,1,0)</f>
        <v>1</v>
      </c>
      <c r="U1752">
        <f>IF(G1752+T1752=2,1,0)</f>
        <v>0</v>
      </c>
    </row>
    <row r="1753">
      <c r="A1753">
        <v>38</v>
      </c>
      <c r="B1753">
        <v>28</v>
      </c>
      <c r="C1753">
        <v>37</v>
      </c>
      <c r="D1753">
        <v>34</v>
      </c>
      <c r="E1753">
        <f>MAX(A1753:D1753)</f>
        <v>38</v>
      </c>
      <c r="F1753">
        <f>SUM(A1753:D1753)-E1753</f>
        <v>99</v>
      </c>
      <c r="G1753" s="1">
        <f>IF(E1753&lt;F1753,1,)</f>
        <v>1</v>
      </c>
      <c r="H1753">
        <f>A1753+B1753</f>
        <v>66</v>
      </c>
      <c r="I1753">
        <f>A1753+C1753</f>
        <v>75</v>
      </c>
      <c r="J1753">
        <f>A1753+D1753</f>
        <v>72</v>
      </c>
      <c r="K1753">
        <f>B1753+C1753</f>
        <v>65</v>
      </c>
      <c r="L1753">
        <f>B1753+D1753</f>
        <v>62</v>
      </c>
      <c r="M1753">
        <f>C1753+D1753</f>
        <v>71</v>
      </c>
      <c r="N1753">
        <f>COUNTIF($H1753:$M1753,H1753)</f>
        <v>1</v>
      </c>
      <c r="O1753">
        <f>COUNTIF($H1753:$M1753,I1753)</f>
        <v>1</v>
      </c>
      <c r="P1753">
        <f>COUNTIF($H1753:$M1753,J1753)</f>
        <v>1</v>
      </c>
      <c r="Q1753">
        <f>COUNTIF($H1753:$M1753,K1753)</f>
        <v>1</v>
      </c>
      <c r="R1753">
        <f>COUNTIF($H1753:$M1753,L1753)</f>
        <v>1</v>
      </c>
      <c r="S1753">
        <f>COUNTIF($H1753:$M1753,M1753)</f>
        <v>1</v>
      </c>
      <c r="T1753" s="1">
        <f>IF(SUM(N1753:S1753)=6,1,0)</f>
        <v>1</v>
      </c>
      <c r="U1753">
        <f>IF(G1753+T1753=2,1,0)</f>
        <v>1</v>
      </c>
    </row>
    <row r="1754">
      <c r="A1754">
        <v>24</v>
      </c>
      <c r="B1754">
        <v>31</v>
      </c>
      <c r="C1754">
        <v>16</v>
      </c>
      <c r="D1754">
        <v>4</v>
      </c>
      <c r="E1754">
        <f>MAX(A1754:D1754)</f>
        <v>31</v>
      </c>
      <c r="F1754">
        <f>SUM(A1754:D1754)-E1754</f>
        <v>44</v>
      </c>
      <c r="G1754" s="1">
        <f>IF(E1754&lt;F1754,1,)</f>
        <v>1</v>
      </c>
      <c r="H1754">
        <f>A1754+B1754</f>
        <v>55</v>
      </c>
      <c r="I1754">
        <f>A1754+C1754</f>
        <v>40</v>
      </c>
      <c r="J1754">
        <f>A1754+D1754</f>
        <v>28</v>
      </c>
      <c r="K1754">
        <f>B1754+C1754</f>
        <v>47</v>
      </c>
      <c r="L1754">
        <f>B1754+D1754</f>
        <v>35</v>
      </c>
      <c r="M1754">
        <f>C1754+D1754</f>
        <v>20</v>
      </c>
      <c r="N1754">
        <f>COUNTIF($H1754:$M1754,H1754)</f>
        <v>1</v>
      </c>
      <c r="O1754">
        <f>COUNTIF($H1754:$M1754,I1754)</f>
        <v>1</v>
      </c>
      <c r="P1754">
        <f>COUNTIF($H1754:$M1754,J1754)</f>
        <v>1</v>
      </c>
      <c r="Q1754">
        <f>COUNTIF($H1754:$M1754,K1754)</f>
        <v>1</v>
      </c>
      <c r="R1754">
        <f>COUNTIF($H1754:$M1754,L1754)</f>
        <v>1</v>
      </c>
      <c r="S1754">
        <f>COUNTIF($H1754:$M1754,M1754)</f>
        <v>1</v>
      </c>
      <c r="T1754" s="1">
        <f>IF(SUM(N1754:S1754)=6,1,0)</f>
        <v>1</v>
      </c>
      <c r="U1754">
        <f>IF(G1754+T1754=2,1,0)</f>
        <v>1</v>
      </c>
    </row>
    <row r="1755">
      <c r="A1755">
        <v>44</v>
      </c>
      <c r="B1755">
        <v>25</v>
      </c>
      <c r="C1755">
        <v>12</v>
      </c>
      <c r="D1755">
        <v>41</v>
      </c>
      <c r="E1755">
        <f>MAX(A1755:D1755)</f>
        <v>44</v>
      </c>
      <c r="F1755">
        <f>SUM(A1755:D1755)-E1755</f>
        <v>78</v>
      </c>
      <c r="G1755" s="1">
        <f>IF(E1755&lt;F1755,1,)</f>
        <v>1</v>
      </c>
      <c r="H1755">
        <f>A1755+B1755</f>
        <v>69</v>
      </c>
      <c r="I1755">
        <f>A1755+C1755</f>
        <v>56</v>
      </c>
      <c r="J1755">
        <f>A1755+D1755</f>
        <v>85</v>
      </c>
      <c r="K1755">
        <f>B1755+C1755</f>
        <v>37</v>
      </c>
      <c r="L1755">
        <f>B1755+D1755</f>
        <v>66</v>
      </c>
      <c r="M1755">
        <f>C1755+D1755</f>
        <v>53</v>
      </c>
      <c r="N1755">
        <f>COUNTIF($H1755:$M1755,H1755)</f>
        <v>1</v>
      </c>
      <c r="O1755">
        <f>COUNTIF($H1755:$M1755,I1755)</f>
        <v>1</v>
      </c>
      <c r="P1755">
        <f>COUNTIF($H1755:$M1755,J1755)</f>
        <v>1</v>
      </c>
      <c r="Q1755">
        <f>COUNTIF($H1755:$M1755,K1755)</f>
        <v>1</v>
      </c>
      <c r="R1755">
        <f>COUNTIF($H1755:$M1755,L1755)</f>
        <v>1</v>
      </c>
      <c r="S1755">
        <f>COUNTIF($H1755:$M1755,M1755)</f>
        <v>1</v>
      </c>
      <c r="T1755" s="1">
        <f>IF(SUM(N1755:S1755)=6,1,0)</f>
        <v>1</v>
      </c>
      <c r="U1755">
        <f>IF(G1755+T1755=2,1,0)</f>
        <v>1</v>
      </c>
    </row>
    <row r="1756">
      <c r="A1756">
        <v>29</v>
      </c>
      <c r="B1756">
        <v>34</v>
      </c>
      <c r="C1756">
        <v>12</v>
      </c>
      <c r="D1756">
        <v>16</v>
      </c>
      <c r="E1756">
        <f>MAX(A1756:D1756)</f>
        <v>34</v>
      </c>
      <c r="F1756">
        <f>SUM(A1756:D1756)-E1756</f>
        <v>57</v>
      </c>
      <c r="G1756" s="1">
        <f>IF(E1756&lt;F1756,1,)</f>
        <v>1</v>
      </c>
      <c r="H1756">
        <f>A1756+B1756</f>
        <v>63</v>
      </c>
      <c r="I1756">
        <f>A1756+C1756</f>
        <v>41</v>
      </c>
      <c r="J1756">
        <f>A1756+D1756</f>
        <v>45</v>
      </c>
      <c r="K1756">
        <f>B1756+C1756</f>
        <v>46</v>
      </c>
      <c r="L1756">
        <f>B1756+D1756</f>
        <v>50</v>
      </c>
      <c r="M1756">
        <f>C1756+D1756</f>
        <v>28</v>
      </c>
      <c r="N1756">
        <f>COUNTIF($H1756:$M1756,H1756)</f>
        <v>1</v>
      </c>
      <c r="O1756">
        <f>COUNTIF($H1756:$M1756,I1756)</f>
        <v>1</v>
      </c>
      <c r="P1756">
        <f>COUNTIF($H1756:$M1756,J1756)</f>
        <v>1</v>
      </c>
      <c r="Q1756">
        <f>COUNTIF($H1756:$M1756,K1756)</f>
        <v>1</v>
      </c>
      <c r="R1756">
        <f>COUNTIF($H1756:$M1756,L1756)</f>
        <v>1</v>
      </c>
      <c r="S1756">
        <f>COUNTIF($H1756:$M1756,M1756)</f>
        <v>1</v>
      </c>
      <c r="T1756" s="1">
        <f>IF(SUM(N1756:S1756)=6,1,0)</f>
        <v>1</v>
      </c>
      <c r="U1756">
        <f>IF(G1756+T1756=2,1,0)</f>
        <v>1</v>
      </c>
    </row>
    <row r="1757">
      <c r="A1757">
        <v>5</v>
      </c>
      <c r="B1757">
        <v>2</v>
      </c>
      <c r="C1757">
        <v>45</v>
      </c>
      <c r="D1757">
        <v>26</v>
      </c>
      <c r="E1757">
        <f>MAX(A1757:D1757)</f>
        <v>45</v>
      </c>
      <c r="F1757">
        <f>SUM(A1757:D1757)-E1757</f>
        <v>33</v>
      </c>
      <c r="G1757" s="1">
        <f>IF(E1757&lt;F1757,1,)</f>
        <v>0</v>
      </c>
      <c r="H1757">
        <f>A1757+B1757</f>
        <v>7</v>
      </c>
      <c r="I1757">
        <f>A1757+C1757</f>
        <v>50</v>
      </c>
      <c r="J1757">
        <f>A1757+D1757</f>
        <v>31</v>
      </c>
      <c r="K1757">
        <f>B1757+C1757</f>
        <v>47</v>
      </c>
      <c r="L1757">
        <f>B1757+D1757</f>
        <v>28</v>
      </c>
      <c r="M1757">
        <f>C1757+D1757</f>
        <v>71</v>
      </c>
      <c r="N1757">
        <f>COUNTIF($H1757:$M1757,H1757)</f>
        <v>1</v>
      </c>
      <c r="O1757">
        <f>COUNTIF($H1757:$M1757,I1757)</f>
        <v>1</v>
      </c>
      <c r="P1757">
        <f>COUNTIF($H1757:$M1757,J1757)</f>
        <v>1</v>
      </c>
      <c r="Q1757">
        <f>COUNTIF($H1757:$M1757,K1757)</f>
        <v>1</v>
      </c>
      <c r="R1757">
        <f>COUNTIF($H1757:$M1757,L1757)</f>
        <v>1</v>
      </c>
      <c r="S1757">
        <f>COUNTIF($H1757:$M1757,M1757)</f>
        <v>1</v>
      </c>
      <c r="T1757" s="1">
        <f>IF(SUM(N1757:S1757)=6,1,0)</f>
        <v>1</v>
      </c>
      <c r="U1757">
        <f>IF(G1757+T1757=2,1,0)</f>
        <v>0</v>
      </c>
    </row>
    <row r="1758">
      <c r="A1758">
        <v>9</v>
      </c>
      <c r="B1758">
        <v>11</v>
      </c>
      <c r="C1758">
        <v>42</v>
      </c>
      <c r="D1758">
        <v>38</v>
      </c>
      <c r="E1758">
        <f>MAX(A1758:D1758)</f>
        <v>42</v>
      </c>
      <c r="F1758">
        <f>SUM(A1758:D1758)-E1758</f>
        <v>58</v>
      </c>
      <c r="G1758" s="1">
        <f>IF(E1758&lt;F1758,1,)</f>
        <v>1</v>
      </c>
      <c r="H1758">
        <f>A1758+B1758</f>
        <v>20</v>
      </c>
      <c r="I1758">
        <f>A1758+C1758</f>
        <v>51</v>
      </c>
      <c r="J1758">
        <f>A1758+D1758</f>
        <v>47</v>
      </c>
      <c r="K1758">
        <f>B1758+C1758</f>
        <v>53</v>
      </c>
      <c r="L1758">
        <f>B1758+D1758</f>
        <v>49</v>
      </c>
      <c r="M1758">
        <f>C1758+D1758</f>
        <v>80</v>
      </c>
      <c r="N1758">
        <f>COUNTIF($H1758:$M1758,H1758)</f>
        <v>1</v>
      </c>
      <c r="O1758">
        <f>COUNTIF($H1758:$M1758,I1758)</f>
        <v>1</v>
      </c>
      <c r="P1758">
        <f>COUNTIF($H1758:$M1758,J1758)</f>
        <v>1</v>
      </c>
      <c r="Q1758">
        <f>COUNTIF($H1758:$M1758,K1758)</f>
        <v>1</v>
      </c>
      <c r="R1758">
        <f>COUNTIF($H1758:$M1758,L1758)</f>
        <v>1</v>
      </c>
      <c r="S1758">
        <f>COUNTIF($H1758:$M1758,M1758)</f>
        <v>1</v>
      </c>
      <c r="T1758" s="1">
        <f>IF(SUM(N1758:S1758)=6,1,0)</f>
        <v>1</v>
      </c>
      <c r="U1758">
        <f>IF(G1758+T1758=2,1,0)</f>
        <v>1</v>
      </c>
    </row>
    <row r="1759">
      <c r="A1759">
        <v>46</v>
      </c>
      <c r="B1759">
        <v>17</v>
      </c>
      <c r="C1759">
        <v>4</v>
      </c>
      <c r="D1759">
        <v>46</v>
      </c>
      <c r="E1759">
        <f>MAX(A1759:D1759)</f>
        <v>46</v>
      </c>
      <c r="F1759">
        <f>SUM(A1759:D1759)-E1759</f>
        <v>67</v>
      </c>
      <c r="G1759" s="1">
        <f>IF(E1759&lt;F1759,1,)</f>
        <v>1</v>
      </c>
      <c r="H1759">
        <f>A1759+B1759</f>
        <v>63</v>
      </c>
      <c r="I1759">
        <f>A1759+C1759</f>
        <v>50</v>
      </c>
      <c r="J1759">
        <f>A1759+D1759</f>
        <v>92</v>
      </c>
      <c r="K1759">
        <f>B1759+C1759</f>
        <v>21</v>
      </c>
      <c r="L1759">
        <f>B1759+D1759</f>
        <v>63</v>
      </c>
      <c r="M1759">
        <f>C1759+D1759</f>
        <v>50</v>
      </c>
      <c r="N1759">
        <f>COUNTIF($H1759:$M1759,H1759)</f>
        <v>2</v>
      </c>
      <c r="O1759">
        <f>COUNTIF($H1759:$M1759,I1759)</f>
        <v>2</v>
      </c>
      <c r="P1759">
        <f>COUNTIF($H1759:$M1759,J1759)</f>
        <v>1</v>
      </c>
      <c r="Q1759">
        <f>COUNTIF($H1759:$M1759,K1759)</f>
        <v>1</v>
      </c>
      <c r="R1759">
        <f>COUNTIF($H1759:$M1759,L1759)</f>
        <v>2</v>
      </c>
      <c r="S1759">
        <f>COUNTIF($H1759:$M1759,M1759)</f>
        <v>2</v>
      </c>
      <c r="T1759" s="1">
        <f>IF(SUM(N1759:S1759)=6,1,0)</f>
        <v>0</v>
      </c>
      <c r="U1759">
        <f>IF(G1759+T1759=2,1,0)</f>
        <v>0</v>
      </c>
    </row>
    <row r="1760">
      <c r="A1760">
        <v>45</v>
      </c>
      <c r="B1760">
        <v>13</v>
      </c>
      <c r="C1760">
        <v>44</v>
      </c>
      <c r="D1760">
        <v>33</v>
      </c>
      <c r="E1760">
        <f>MAX(A1760:D1760)</f>
        <v>45</v>
      </c>
      <c r="F1760">
        <f>SUM(A1760:D1760)-E1760</f>
        <v>90</v>
      </c>
      <c r="G1760" s="1">
        <f>IF(E1760&lt;F1760,1,)</f>
        <v>1</v>
      </c>
      <c r="H1760">
        <f>A1760+B1760</f>
        <v>58</v>
      </c>
      <c r="I1760">
        <f>A1760+C1760</f>
        <v>89</v>
      </c>
      <c r="J1760">
        <f>A1760+D1760</f>
        <v>78</v>
      </c>
      <c r="K1760">
        <f>B1760+C1760</f>
        <v>57</v>
      </c>
      <c r="L1760">
        <f>B1760+D1760</f>
        <v>46</v>
      </c>
      <c r="M1760">
        <f>C1760+D1760</f>
        <v>77</v>
      </c>
      <c r="N1760">
        <f>COUNTIF($H1760:$M1760,H1760)</f>
        <v>1</v>
      </c>
      <c r="O1760">
        <f>COUNTIF($H1760:$M1760,I1760)</f>
        <v>1</v>
      </c>
      <c r="P1760">
        <f>COUNTIF($H1760:$M1760,J1760)</f>
        <v>1</v>
      </c>
      <c r="Q1760">
        <f>COUNTIF($H1760:$M1760,K1760)</f>
        <v>1</v>
      </c>
      <c r="R1760">
        <f>COUNTIF($H1760:$M1760,L1760)</f>
        <v>1</v>
      </c>
      <c r="S1760">
        <f>COUNTIF($H1760:$M1760,M1760)</f>
        <v>1</v>
      </c>
      <c r="T1760" s="1">
        <f>IF(SUM(N1760:S1760)=6,1,0)</f>
        <v>1</v>
      </c>
      <c r="U1760">
        <f>IF(G1760+T1760=2,1,0)</f>
        <v>1</v>
      </c>
    </row>
    <row r="1761">
      <c r="A1761">
        <v>15</v>
      </c>
      <c r="B1761">
        <v>37</v>
      </c>
      <c r="C1761">
        <v>27</v>
      </c>
      <c r="D1761">
        <v>37</v>
      </c>
      <c r="E1761">
        <f>MAX(A1761:D1761)</f>
        <v>37</v>
      </c>
      <c r="F1761">
        <f>SUM(A1761:D1761)-E1761</f>
        <v>79</v>
      </c>
      <c r="G1761" s="1">
        <f>IF(E1761&lt;F1761,1,)</f>
        <v>1</v>
      </c>
      <c r="H1761">
        <f>A1761+B1761</f>
        <v>52</v>
      </c>
      <c r="I1761">
        <f>A1761+C1761</f>
        <v>42</v>
      </c>
      <c r="J1761">
        <f>A1761+D1761</f>
        <v>52</v>
      </c>
      <c r="K1761">
        <f>B1761+C1761</f>
        <v>64</v>
      </c>
      <c r="L1761">
        <f>B1761+D1761</f>
        <v>74</v>
      </c>
      <c r="M1761">
        <f>C1761+D1761</f>
        <v>64</v>
      </c>
      <c r="N1761">
        <f>COUNTIF($H1761:$M1761,H1761)</f>
        <v>2</v>
      </c>
      <c r="O1761">
        <f>COUNTIF($H1761:$M1761,I1761)</f>
        <v>1</v>
      </c>
      <c r="P1761">
        <f>COUNTIF($H1761:$M1761,J1761)</f>
        <v>2</v>
      </c>
      <c r="Q1761">
        <f>COUNTIF($H1761:$M1761,K1761)</f>
        <v>2</v>
      </c>
      <c r="R1761">
        <f>COUNTIF($H1761:$M1761,L1761)</f>
        <v>1</v>
      </c>
      <c r="S1761">
        <f>COUNTIF($H1761:$M1761,M1761)</f>
        <v>2</v>
      </c>
      <c r="T1761" s="1">
        <f>IF(SUM(N1761:S1761)=6,1,0)</f>
        <v>0</v>
      </c>
      <c r="U1761">
        <f>IF(G1761+T1761=2,1,0)</f>
        <v>0</v>
      </c>
    </row>
    <row r="1762">
      <c r="A1762">
        <v>6</v>
      </c>
      <c r="B1762">
        <v>50</v>
      </c>
      <c r="C1762">
        <v>43</v>
      </c>
      <c r="D1762">
        <v>9</v>
      </c>
      <c r="E1762">
        <f>MAX(A1762:D1762)</f>
        <v>50</v>
      </c>
      <c r="F1762">
        <f>SUM(A1762:D1762)-E1762</f>
        <v>58</v>
      </c>
      <c r="G1762" s="1">
        <f>IF(E1762&lt;F1762,1,)</f>
        <v>1</v>
      </c>
      <c r="H1762">
        <f>A1762+B1762</f>
        <v>56</v>
      </c>
      <c r="I1762">
        <f>A1762+C1762</f>
        <v>49</v>
      </c>
      <c r="J1762">
        <f>A1762+D1762</f>
        <v>15</v>
      </c>
      <c r="K1762">
        <f>B1762+C1762</f>
        <v>93</v>
      </c>
      <c r="L1762">
        <f>B1762+D1762</f>
        <v>59</v>
      </c>
      <c r="M1762">
        <f>C1762+D1762</f>
        <v>52</v>
      </c>
      <c r="N1762">
        <f>COUNTIF($H1762:$M1762,H1762)</f>
        <v>1</v>
      </c>
      <c r="O1762">
        <f>COUNTIF($H1762:$M1762,I1762)</f>
        <v>1</v>
      </c>
      <c r="P1762">
        <f>COUNTIF($H1762:$M1762,J1762)</f>
        <v>1</v>
      </c>
      <c r="Q1762">
        <f>COUNTIF($H1762:$M1762,K1762)</f>
        <v>1</v>
      </c>
      <c r="R1762">
        <f>COUNTIF($H1762:$M1762,L1762)</f>
        <v>1</v>
      </c>
      <c r="S1762">
        <f>COUNTIF($H1762:$M1762,M1762)</f>
        <v>1</v>
      </c>
      <c r="T1762" s="1">
        <f>IF(SUM(N1762:S1762)=6,1,0)</f>
        <v>1</v>
      </c>
      <c r="U1762">
        <f>IF(G1762+T1762=2,1,0)</f>
        <v>1</v>
      </c>
    </row>
    <row r="1763">
      <c r="A1763">
        <v>32</v>
      </c>
      <c r="B1763">
        <v>17</v>
      </c>
      <c r="C1763">
        <v>30</v>
      </c>
      <c r="D1763">
        <v>2</v>
      </c>
      <c r="E1763">
        <f>MAX(A1763:D1763)</f>
        <v>32</v>
      </c>
      <c r="F1763">
        <f>SUM(A1763:D1763)-E1763</f>
        <v>49</v>
      </c>
      <c r="G1763" s="1">
        <f>IF(E1763&lt;F1763,1,)</f>
        <v>1</v>
      </c>
      <c r="H1763">
        <f>A1763+B1763</f>
        <v>49</v>
      </c>
      <c r="I1763">
        <f>A1763+C1763</f>
        <v>62</v>
      </c>
      <c r="J1763">
        <f>A1763+D1763</f>
        <v>34</v>
      </c>
      <c r="K1763">
        <f>B1763+C1763</f>
        <v>47</v>
      </c>
      <c r="L1763">
        <f>B1763+D1763</f>
        <v>19</v>
      </c>
      <c r="M1763">
        <f>C1763+D1763</f>
        <v>32</v>
      </c>
      <c r="N1763">
        <f>COUNTIF($H1763:$M1763,H1763)</f>
        <v>1</v>
      </c>
      <c r="O1763">
        <f>COUNTIF($H1763:$M1763,I1763)</f>
        <v>1</v>
      </c>
      <c r="P1763">
        <f>COUNTIF($H1763:$M1763,J1763)</f>
        <v>1</v>
      </c>
      <c r="Q1763">
        <f>COUNTIF($H1763:$M1763,K1763)</f>
        <v>1</v>
      </c>
      <c r="R1763">
        <f>COUNTIF($H1763:$M1763,L1763)</f>
        <v>1</v>
      </c>
      <c r="S1763">
        <f>COUNTIF($H1763:$M1763,M1763)</f>
        <v>1</v>
      </c>
      <c r="T1763" s="1">
        <f>IF(SUM(N1763:S1763)=6,1,0)</f>
        <v>1</v>
      </c>
      <c r="U1763">
        <f>IF(G1763+T1763=2,1,0)</f>
        <v>1</v>
      </c>
    </row>
    <row r="1764">
      <c r="A1764">
        <v>24</v>
      </c>
      <c r="B1764">
        <v>14</v>
      </c>
      <c r="C1764">
        <v>9</v>
      </c>
      <c r="D1764">
        <v>35</v>
      </c>
      <c r="E1764">
        <f>MAX(A1764:D1764)</f>
        <v>35</v>
      </c>
      <c r="F1764">
        <f>SUM(A1764:D1764)-E1764</f>
        <v>47</v>
      </c>
      <c r="G1764" s="1">
        <f>IF(E1764&lt;F1764,1,)</f>
        <v>1</v>
      </c>
      <c r="H1764">
        <f>A1764+B1764</f>
        <v>38</v>
      </c>
      <c r="I1764">
        <f>A1764+C1764</f>
        <v>33</v>
      </c>
      <c r="J1764">
        <f>A1764+D1764</f>
        <v>59</v>
      </c>
      <c r="K1764">
        <f>B1764+C1764</f>
        <v>23</v>
      </c>
      <c r="L1764">
        <f>B1764+D1764</f>
        <v>49</v>
      </c>
      <c r="M1764">
        <f>C1764+D1764</f>
        <v>44</v>
      </c>
      <c r="N1764">
        <f>COUNTIF($H1764:$M1764,H1764)</f>
        <v>1</v>
      </c>
      <c r="O1764">
        <f>COUNTIF($H1764:$M1764,I1764)</f>
        <v>1</v>
      </c>
      <c r="P1764">
        <f>COUNTIF($H1764:$M1764,J1764)</f>
        <v>1</v>
      </c>
      <c r="Q1764">
        <f>COUNTIF($H1764:$M1764,K1764)</f>
        <v>1</v>
      </c>
      <c r="R1764">
        <f>COUNTIF($H1764:$M1764,L1764)</f>
        <v>1</v>
      </c>
      <c r="S1764">
        <f>COUNTIF($H1764:$M1764,M1764)</f>
        <v>1</v>
      </c>
      <c r="T1764" s="1">
        <f>IF(SUM(N1764:S1764)=6,1,0)</f>
        <v>1</v>
      </c>
      <c r="U1764">
        <f>IF(G1764+T1764=2,1,0)</f>
        <v>1</v>
      </c>
    </row>
    <row r="1765">
      <c r="A1765">
        <v>17</v>
      </c>
      <c r="B1765">
        <v>12</v>
      </c>
      <c r="C1765">
        <v>28</v>
      </c>
      <c r="D1765">
        <v>16</v>
      </c>
      <c r="E1765">
        <f>MAX(A1765:D1765)</f>
        <v>28</v>
      </c>
      <c r="F1765">
        <f>SUM(A1765:D1765)-E1765</f>
        <v>45</v>
      </c>
      <c r="G1765" s="1">
        <f>IF(E1765&lt;F1765,1,)</f>
        <v>1</v>
      </c>
      <c r="H1765">
        <f>A1765+B1765</f>
        <v>29</v>
      </c>
      <c r="I1765">
        <f>A1765+C1765</f>
        <v>45</v>
      </c>
      <c r="J1765">
        <f>A1765+D1765</f>
        <v>33</v>
      </c>
      <c r="K1765">
        <f>B1765+C1765</f>
        <v>40</v>
      </c>
      <c r="L1765">
        <f>B1765+D1765</f>
        <v>28</v>
      </c>
      <c r="M1765">
        <f>C1765+D1765</f>
        <v>44</v>
      </c>
      <c r="N1765">
        <f>COUNTIF($H1765:$M1765,H1765)</f>
        <v>1</v>
      </c>
      <c r="O1765">
        <f>COUNTIF($H1765:$M1765,I1765)</f>
        <v>1</v>
      </c>
      <c r="P1765">
        <f>COUNTIF($H1765:$M1765,J1765)</f>
        <v>1</v>
      </c>
      <c r="Q1765">
        <f>COUNTIF($H1765:$M1765,K1765)</f>
        <v>1</v>
      </c>
      <c r="R1765">
        <f>COUNTIF($H1765:$M1765,L1765)</f>
        <v>1</v>
      </c>
      <c r="S1765">
        <f>COUNTIF($H1765:$M1765,M1765)</f>
        <v>1</v>
      </c>
      <c r="T1765" s="1">
        <f>IF(SUM(N1765:S1765)=6,1,0)</f>
        <v>1</v>
      </c>
      <c r="U1765">
        <f>IF(G1765+T1765=2,1,0)</f>
        <v>1</v>
      </c>
    </row>
    <row r="1766">
      <c r="A1766">
        <v>41</v>
      </c>
      <c r="B1766">
        <v>12</v>
      </c>
      <c r="C1766">
        <v>18</v>
      </c>
      <c r="D1766">
        <v>45</v>
      </c>
      <c r="E1766">
        <f>MAX(A1766:D1766)</f>
        <v>45</v>
      </c>
      <c r="F1766">
        <f>SUM(A1766:D1766)-E1766</f>
        <v>71</v>
      </c>
      <c r="G1766" s="1">
        <f>IF(E1766&lt;F1766,1,)</f>
        <v>1</v>
      </c>
      <c r="H1766">
        <f>A1766+B1766</f>
        <v>53</v>
      </c>
      <c r="I1766">
        <f>A1766+C1766</f>
        <v>59</v>
      </c>
      <c r="J1766">
        <f>A1766+D1766</f>
        <v>86</v>
      </c>
      <c r="K1766">
        <f>B1766+C1766</f>
        <v>30</v>
      </c>
      <c r="L1766">
        <f>B1766+D1766</f>
        <v>57</v>
      </c>
      <c r="M1766">
        <f>C1766+D1766</f>
        <v>63</v>
      </c>
      <c r="N1766">
        <f>COUNTIF($H1766:$M1766,H1766)</f>
        <v>1</v>
      </c>
      <c r="O1766">
        <f>COUNTIF($H1766:$M1766,I1766)</f>
        <v>1</v>
      </c>
      <c r="P1766">
        <f>COUNTIF($H1766:$M1766,J1766)</f>
        <v>1</v>
      </c>
      <c r="Q1766">
        <f>COUNTIF($H1766:$M1766,K1766)</f>
        <v>1</v>
      </c>
      <c r="R1766">
        <f>COUNTIF($H1766:$M1766,L1766)</f>
        <v>1</v>
      </c>
      <c r="S1766">
        <f>COUNTIF($H1766:$M1766,M1766)</f>
        <v>1</v>
      </c>
      <c r="T1766" s="1">
        <f>IF(SUM(N1766:S1766)=6,1,0)</f>
        <v>1</v>
      </c>
      <c r="U1766">
        <f>IF(G1766+T1766=2,1,0)</f>
        <v>1</v>
      </c>
    </row>
    <row r="1767">
      <c r="A1767">
        <v>14</v>
      </c>
      <c r="B1767">
        <v>45</v>
      </c>
      <c r="C1767">
        <v>5</v>
      </c>
      <c r="D1767">
        <v>18</v>
      </c>
      <c r="E1767">
        <f>MAX(A1767:D1767)</f>
        <v>45</v>
      </c>
      <c r="F1767">
        <f>SUM(A1767:D1767)-E1767</f>
        <v>37</v>
      </c>
      <c r="G1767" s="1">
        <f>IF(E1767&lt;F1767,1,)</f>
        <v>0</v>
      </c>
      <c r="H1767">
        <f>A1767+B1767</f>
        <v>59</v>
      </c>
      <c r="I1767">
        <f>A1767+C1767</f>
        <v>19</v>
      </c>
      <c r="J1767">
        <f>A1767+D1767</f>
        <v>32</v>
      </c>
      <c r="K1767">
        <f>B1767+C1767</f>
        <v>50</v>
      </c>
      <c r="L1767">
        <f>B1767+D1767</f>
        <v>63</v>
      </c>
      <c r="M1767">
        <f>C1767+D1767</f>
        <v>23</v>
      </c>
      <c r="N1767">
        <f>COUNTIF($H1767:$M1767,H1767)</f>
        <v>1</v>
      </c>
      <c r="O1767">
        <f>COUNTIF($H1767:$M1767,I1767)</f>
        <v>1</v>
      </c>
      <c r="P1767">
        <f>COUNTIF($H1767:$M1767,J1767)</f>
        <v>1</v>
      </c>
      <c r="Q1767">
        <f>COUNTIF($H1767:$M1767,K1767)</f>
        <v>1</v>
      </c>
      <c r="R1767">
        <f>COUNTIF($H1767:$M1767,L1767)</f>
        <v>1</v>
      </c>
      <c r="S1767">
        <f>COUNTIF($H1767:$M1767,M1767)</f>
        <v>1</v>
      </c>
      <c r="T1767" s="1">
        <f>IF(SUM(N1767:S1767)=6,1,0)</f>
        <v>1</v>
      </c>
      <c r="U1767">
        <f>IF(G1767+T1767=2,1,0)</f>
        <v>0</v>
      </c>
    </row>
    <row r="1768">
      <c r="A1768">
        <v>6</v>
      </c>
      <c r="B1768">
        <v>36</v>
      </c>
      <c r="C1768">
        <v>46</v>
      </c>
      <c r="D1768">
        <v>18</v>
      </c>
      <c r="E1768">
        <f>MAX(A1768:D1768)</f>
        <v>46</v>
      </c>
      <c r="F1768">
        <f>SUM(A1768:D1768)-E1768</f>
        <v>60</v>
      </c>
      <c r="G1768" s="1">
        <f>IF(E1768&lt;F1768,1,)</f>
        <v>1</v>
      </c>
      <c r="H1768">
        <f>A1768+B1768</f>
        <v>42</v>
      </c>
      <c r="I1768">
        <f>A1768+C1768</f>
        <v>52</v>
      </c>
      <c r="J1768">
        <f>A1768+D1768</f>
        <v>24</v>
      </c>
      <c r="K1768">
        <f>B1768+C1768</f>
        <v>82</v>
      </c>
      <c r="L1768">
        <f>B1768+D1768</f>
        <v>54</v>
      </c>
      <c r="M1768">
        <f>C1768+D1768</f>
        <v>64</v>
      </c>
      <c r="N1768">
        <f>COUNTIF($H1768:$M1768,H1768)</f>
        <v>1</v>
      </c>
      <c r="O1768">
        <f>COUNTIF($H1768:$M1768,I1768)</f>
        <v>1</v>
      </c>
      <c r="P1768">
        <f>COUNTIF($H1768:$M1768,J1768)</f>
        <v>1</v>
      </c>
      <c r="Q1768">
        <f>COUNTIF($H1768:$M1768,K1768)</f>
        <v>1</v>
      </c>
      <c r="R1768">
        <f>COUNTIF($H1768:$M1768,L1768)</f>
        <v>1</v>
      </c>
      <c r="S1768">
        <f>COUNTIF($H1768:$M1768,M1768)</f>
        <v>1</v>
      </c>
      <c r="T1768" s="1">
        <f>IF(SUM(N1768:S1768)=6,1,0)</f>
        <v>1</v>
      </c>
      <c r="U1768">
        <f>IF(G1768+T1768=2,1,0)</f>
        <v>1</v>
      </c>
    </row>
    <row r="1769">
      <c r="A1769">
        <v>17</v>
      </c>
      <c r="B1769">
        <v>3</v>
      </c>
      <c r="C1769">
        <v>22</v>
      </c>
      <c r="D1769">
        <v>44</v>
      </c>
      <c r="E1769">
        <f>MAX(A1769:D1769)</f>
        <v>44</v>
      </c>
      <c r="F1769">
        <f>SUM(A1769:D1769)-E1769</f>
        <v>42</v>
      </c>
      <c r="G1769" s="1">
        <f>IF(E1769&lt;F1769,1,)</f>
        <v>0</v>
      </c>
      <c r="H1769">
        <f>A1769+B1769</f>
        <v>20</v>
      </c>
      <c r="I1769">
        <f>A1769+C1769</f>
        <v>39</v>
      </c>
      <c r="J1769">
        <f>A1769+D1769</f>
        <v>61</v>
      </c>
      <c r="K1769">
        <f>B1769+C1769</f>
        <v>25</v>
      </c>
      <c r="L1769">
        <f>B1769+D1769</f>
        <v>47</v>
      </c>
      <c r="M1769">
        <f>C1769+D1769</f>
        <v>66</v>
      </c>
      <c r="N1769">
        <f>COUNTIF($H1769:$M1769,H1769)</f>
        <v>1</v>
      </c>
      <c r="O1769">
        <f>COUNTIF($H1769:$M1769,I1769)</f>
        <v>1</v>
      </c>
      <c r="P1769">
        <f>COUNTIF($H1769:$M1769,J1769)</f>
        <v>1</v>
      </c>
      <c r="Q1769">
        <f>COUNTIF($H1769:$M1769,K1769)</f>
        <v>1</v>
      </c>
      <c r="R1769">
        <f>COUNTIF($H1769:$M1769,L1769)</f>
        <v>1</v>
      </c>
      <c r="S1769">
        <f>COUNTIF($H1769:$M1769,M1769)</f>
        <v>1</v>
      </c>
      <c r="T1769" s="1">
        <f>IF(SUM(N1769:S1769)=6,1,0)</f>
        <v>1</v>
      </c>
      <c r="U1769">
        <f>IF(G1769+T1769=2,1,0)</f>
        <v>0</v>
      </c>
    </row>
    <row r="1770">
      <c r="A1770">
        <v>35</v>
      </c>
      <c r="B1770">
        <v>11</v>
      </c>
      <c r="C1770">
        <v>42</v>
      </c>
      <c r="D1770">
        <v>23</v>
      </c>
      <c r="E1770">
        <f>MAX(A1770:D1770)</f>
        <v>42</v>
      </c>
      <c r="F1770">
        <f>SUM(A1770:D1770)-E1770</f>
        <v>69</v>
      </c>
      <c r="G1770" s="1">
        <f>IF(E1770&lt;F1770,1,)</f>
        <v>1</v>
      </c>
      <c r="H1770">
        <f>A1770+B1770</f>
        <v>46</v>
      </c>
      <c r="I1770">
        <f>A1770+C1770</f>
        <v>77</v>
      </c>
      <c r="J1770">
        <f>A1770+D1770</f>
        <v>58</v>
      </c>
      <c r="K1770">
        <f>B1770+C1770</f>
        <v>53</v>
      </c>
      <c r="L1770">
        <f>B1770+D1770</f>
        <v>34</v>
      </c>
      <c r="M1770">
        <f>C1770+D1770</f>
        <v>65</v>
      </c>
      <c r="N1770">
        <f>COUNTIF($H1770:$M1770,H1770)</f>
        <v>1</v>
      </c>
      <c r="O1770">
        <f>COUNTIF($H1770:$M1770,I1770)</f>
        <v>1</v>
      </c>
      <c r="P1770">
        <f>COUNTIF($H1770:$M1770,J1770)</f>
        <v>1</v>
      </c>
      <c r="Q1770">
        <f>COUNTIF($H1770:$M1770,K1770)</f>
        <v>1</v>
      </c>
      <c r="R1770">
        <f>COUNTIF($H1770:$M1770,L1770)</f>
        <v>1</v>
      </c>
      <c r="S1770">
        <f>COUNTIF($H1770:$M1770,M1770)</f>
        <v>1</v>
      </c>
      <c r="T1770" s="1">
        <f>IF(SUM(N1770:S1770)=6,1,0)</f>
        <v>1</v>
      </c>
      <c r="U1770">
        <f>IF(G1770+T1770=2,1,0)</f>
        <v>1</v>
      </c>
    </row>
    <row r="1771">
      <c r="A1771">
        <v>6</v>
      </c>
      <c r="B1771">
        <v>39</v>
      </c>
      <c r="C1771">
        <v>38</v>
      </c>
      <c r="D1771">
        <v>9</v>
      </c>
      <c r="E1771">
        <f>MAX(A1771:D1771)</f>
        <v>39</v>
      </c>
      <c r="F1771">
        <f>SUM(A1771:D1771)-E1771</f>
        <v>53</v>
      </c>
      <c r="G1771" s="1">
        <f>IF(E1771&lt;F1771,1,)</f>
        <v>1</v>
      </c>
      <c r="H1771">
        <f>A1771+B1771</f>
        <v>45</v>
      </c>
      <c r="I1771">
        <f>A1771+C1771</f>
        <v>44</v>
      </c>
      <c r="J1771">
        <f>A1771+D1771</f>
        <v>15</v>
      </c>
      <c r="K1771">
        <f>B1771+C1771</f>
        <v>77</v>
      </c>
      <c r="L1771">
        <f>B1771+D1771</f>
        <v>48</v>
      </c>
      <c r="M1771">
        <f>C1771+D1771</f>
        <v>47</v>
      </c>
      <c r="N1771">
        <f>COUNTIF($H1771:$M1771,H1771)</f>
        <v>1</v>
      </c>
      <c r="O1771">
        <f>COUNTIF($H1771:$M1771,I1771)</f>
        <v>1</v>
      </c>
      <c r="P1771">
        <f>COUNTIF($H1771:$M1771,J1771)</f>
        <v>1</v>
      </c>
      <c r="Q1771">
        <f>COUNTIF($H1771:$M1771,K1771)</f>
        <v>1</v>
      </c>
      <c r="R1771">
        <f>COUNTIF($H1771:$M1771,L1771)</f>
        <v>1</v>
      </c>
      <c r="S1771">
        <f>COUNTIF($H1771:$M1771,M1771)</f>
        <v>1</v>
      </c>
      <c r="T1771" s="1">
        <f>IF(SUM(N1771:S1771)=6,1,0)</f>
        <v>1</v>
      </c>
      <c r="U1771">
        <f>IF(G1771+T1771=2,1,0)</f>
        <v>1</v>
      </c>
    </row>
    <row r="1772">
      <c r="A1772">
        <v>7</v>
      </c>
      <c r="B1772">
        <v>19</v>
      </c>
      <c r="C1772">
        <v>20</v>
      </c>
      <c r="D1772">
        <v>35</v>
      </c>
      <c r="E1772">
        <f>MAX(A1772:D1772)</f>
        <v>35</v>
      </c>
      <c r="F1772">
        <f>SUM(A1772:D1772)-E1772</f>
        <v>46</v>
      </c>
      <c r="G1772" s="1">
        <f>IF(E1772&lt;F1772,1,)</f>
        <v>1</v>
      </c>
      <c r="H1772">
        <f>A1772+B1772</f>
        <v>26</v>
      </c>
      <c r="I1772">
        <f>A1772+C1772</f>
        <v>27</v>
      </c>
      <c r="J1772">
        <f>A1772+D1772</f>
        <v>42</v>
      </c>
      <c r="K1772">
        <f>B1772+C1772</f>
        <v>39</v>
      </c>
      <c r="L1772">
        <f>B1772+D1772</f>
        <v>54</v>
      </c>
      <c r="M1772">
        <f>C1772+D1772</f>
        <v>55</v>
      </c>
      <c r="N1772">
        <f>COUNTIF($H1772:$M1772,H1772)</f>
        <v>1</v>
      </c>
      <c r="O1772">
        <f>COUNTIF($H1772:$M1772,I1772)</f>
        <v>1</v>
      </c>
      <c r="P1772">
        <f>COUNTIF($H1772:$M1772,J1772)</f>
        <v>1</v>
      </c>
      <c r="Q1772">
        <f>COUNTIF($H1772:$M1772,K1772)</f>
        <v>1</v>
      </c>
      <c r="R1772">
        <f>COUNTIF($H1772:$M1772,L1772)</f>
        <v>1</v>
      </c>
      <c r="S1772">
        <f>COUNTIF($H1772:$M1772,M1772)</f>
        <v>1</v>
      </c>
      <c r="T1772" s="1">
        <f>IF(SUM(N1772:S1772)=6,1,0)</f>
        <v>1</v>
      </c>
      <c r="U1772">
        <f>IF(G1772+T1772=2,1,0)</f>
        <v>1</v>
      </c>
    </row>
    <row r="1773">
      <c r="A1773">
        <v>14</v>
      </c>
      <c r="B1773">
        <v>49</v>
      </c>
      <c r="C1773">
        <v>49</v>
      </c>
      <c r="D1773">
        <v>45</v>
      </c>
      <c r="E1773">
        <f>MAX(A1773:D1773)</f>
        <v>49</v>
      </c>
      <c r="F1773">
        <f>SUM(A1773:D1773)-E1773</f>
        <v>108</v>
      </c>
      <c r="G1773" s="1">
        <f>IF(E1773&lt;F1773,1,)</f>
        <v>1</v>
      </c>
      <c r="H1773">
        <f>A1773+B1773</f>
        <v>63</v>
      </c>
      <c r="I1773">
        <f>A1773+C1773</f>
        <v>63</v>
      </c>
      <c r="J1773">
        <f>A1773+D1773</f>
        <v>59</v>
      </c>
      <c r="K1773">
        <f>B1773+C1773</f>
        <v>98</v>
      </c>
      <c r="L1773">
        <f>B1773+D1773</f>
        <v>94</v>
      </c>
      <c r="M1773">
        <f>C1773+D1773</f>
        <v>94</v>
      </c>
      <c r="N1773">
        <f>COUNTIF($H1773:$M1773,H1773)</f>
        <v>2</v>
      </c>
      <c r="O1773">
        <f>COUNTIF($H1773:$M1773,I1773)</f>
        <v>2</v>
      </c>
      <c r="P1773">
        <f>COUNTIF($H1773:$M1773,J1773)</f>
        <v>1</v>
      </c>
      <c r="Q1773">
        <f>COUNTIF($H1773:$M1773,K1773)</f>
        <v>1</v>
      </c>
      <c r="R1773">
        <f>COUNTIF($H1773:$M1773,L1773)</f>
        <v>2</v>
      </c>
      <c r="S1773">
        <f>COUNTIF($H1773:$M1773,M1773)</f>
        <v>2</v>
      </c>
      <c r="T1773" s="1">
        <f>IF(SUM(N1773:S1773)=6,1,0)</f>
        <v>0</v>
      </c>
      <c r="U1773">
        <f>IF(G1773+T1773=2,1,0)</f>
        <v>0</v>
      </c>
    </row>
    <row r="1774">
      <c r="A1774">
        <v>27</v>
      </c>
      <c r="B1774">
        <v>38</v>
      </c>
      <c r="C1774">
        <v>43</v>
      </c>
      <c r="D1774">
        <v>9</v>
      </c>
      <c r="E1774">
        <f>MAX(A1774:D1774)</f>
        <v>43</v>
      </c>
      <c r="F1774">
        <f>SUM(A1774:D1774)-E1774</f>
        <v>74</v>
      </c>
      <c r="G1774" s="1">
        <f>IF(E1774&lt;F1774,1,)</f>
        <v>1</v>
      </c>
      <c r="H1774">
        <f>A1774+B1774</f>
        <v>65</v>
      </c>
      <c r="I1774">
        <f>A1774+C1774</f>
        <v>70</v>
      </c>
      <c r="J1774">
        <f>A1774+D1774</f>
        <v>36</v>
      </c>
      <c r="K1774">
        <f>B1774+C1774</f>
        <v>81</v>
      </c>
      <c r="L1774">
        <f>B1774+D1774</f>
        <v>47</v>
      </c>
      <c r="M1774">
        <f>C1774+D1774</f>
        <v>52</v>
      </c>
      <c r="N1774">
        <f>COUNTIF($H1774:$M1774,H1774)</f>
        <v>1</v>
      </c>
      <c r="O1774">
        <f>COUNTIF($H1774:$M1774,I1774)</f>
        <v>1</v>
      </c>
      <c r="P1774">
        <f>COUNTIF($H1774:$M1774,J1774)</f>
        <v>1</v>
      </c>
      <c r="Q1774">
        <f>COUNTIF($H1774:$M1774,K1774)</f>
        <v>1</v>
      </c>
      <c r="R1774">
        <f>COUNTIF($H1774:$M1774,L1774)</f>
        <v>1</v>
      </c>
      <c r="S1774">
        <f>COUNTIF($H1774:$M1774,M1774)</f>
        <v>1</v>
      </c>
      <c r="T1774" s="1">
        <f>IF(SUM(N1774:S1774)=6,1,0)</f>
        <v>1</v>
      </c>
      <c r="U1774">
        <f>IF(G1774+T1774=2,1,0)</f>
        <v>1</v>
      </c>
    </row>
    <row r="1775">
      <c r="A1775">
        <v>46</v>
      </c>
      <c r="B1775">
        <v>45</v>
      </c>
      <c r="C1775">
        <v>39</v>
      </c>
      <c r="D1775">
        <v>20</v>
      </c>
      <c r="E1775">
        <f>MAX(A1775:D1775)</f>
        <v>46</v>
      </c>
      <c r="F1775">
        <f>SUM(A1775:D1775)-E1775</f>
        <v>104</v>
      </c>
      <c r="G1775" s="1">
        <f>IF(E1775&lt;F1775,1,)</f>
        <v>1</v>
      </c>
      <c r="H1775">
        <f>A1775+B1775</f>
        <v>91</v>
      </c>
      <c r="I1775">
        <f>A1775+C1775</f>
        <v>85</v>
      </c>
      <c r="J1775">
        <f>A1775+D1775</f>
        <v>66</v>
      </c>
      <c r="K1775">
        <f>B1775+C1775</f>
        <v>84</v>
      </c>
      <c r="L1775">
        <f>B1775+D1775</f>
        <v>65</v>
      </c>
      <c r="M1775">
        <f>C1775+D1775</f>
        <v>59</v>
      </c>
      <c r="N1775">
        <f>COUNTIF($H1775:$M1775,H1775)</f>
        <v>1</v>
      </c>
      <c r="O1775">
        <f>COUNTIF($H1775:$M1775,I1775)</f>
        <v>1</v>
      </c>
      <c r="P1775">
        <f>COUNTIF($H1775:$M1775,J1775)</f>
        <v>1</v>
      </c>
      <c r="Q1775">
        <f>COUNTIF($H1775:$M1775,K1775)</f>
        <v>1</v>
      </c>
      <c r="R1775">
        <f>COUNTIF($H1775:$M1775,L1775)</f>
        <v>1</v>
      </c>
      <c r="S1775">
        <f>COUNTIF($H1775:$M1775,M1775)</f>
        <v>1</v>
      </c>
      <c r="T1775" s="1">
        <f>IF(SUM(N1775:S1775)=6,1,0)</f>
        <v>1</v>
      </c>
      <c r="U1775">
        <f>IF(G1775+T1775=2,1,0)</f>
        <v>1</v>
      </c>
    </row>
    <row r="1776">
      <c r="A1776">
        <v>26</v>
      </c>
      <c r="B1776">
        <v>33</v>
      </c>
      <c r="C1776">
        <v>3</v>
      </c>
      <c r="D1776">
        <v>14</v>
      </c>
      <c r="E1776">
        <f>MAX(A1776:D1776)</f>
        <v>33</v>
      </c>
      <c r="F1776">
        <f>SUM(A1776:D1776)-E1776</f>
        <v>43</v>
      </c>
      <c r="G1776" s="1">
        <f>IF(E1776&lt;F1776,1,)</f>
        <v>1</v>
      </c>
      <c r="H1776">
        <f>A1776+B1776</f>
        <v>59</v>
      </c>
      <c r="I1776">
        <f>A1776+C1776</f>
        <v>29</v>
      </c>
      <c r="J1776">
        <f>A1776+D1776</f>
        <v>40</v>
      </c>
      <c r="K1776">
        <f>B1776+C1776</f>
        <v>36</v>
      </c>
      <c r="L1776">
        <f>B1776+D1776</f>
        <v>47</v>
      </c>
      <c r="M1776">
        <f>C1776+D1776</f>
        <v>17</v>
      </c>
      <c r="N1776">
        <f>COUNTIF($H1776:$M1776,H1776)</f>
        <v>1</v>
      </c>
      <c r="O1776">
        <f>COUNTIF($H1776:$M1776,I1776)</f>
        <v>1</v>
      </c>
      <c r="P1776">
        <f>COUNTIF($H1776:$M1776,J1776)</f>
        <v>1</v>
      </c>
      <c r="Q1776">
        <f>COUNTIF($H1776:$M1776,K1776)</f>
        <v>1</v>
      </c>
      <c r="R1776">
        <f>COUNTIF($H1776:$M1776,L1776)</f>
        <v>1</v>
      </c>
      <c r="S1776">
        <f>COUNTIF($H1776:$M1776,M1776)</f>
        <v>1</v>
      </c>
      <c r="T1776" s="1">
        <f>IF(SUM(N1776:S1776)=6,1,0)</f>
        <v>1</v>
      </c>
      <c r="U1776">
        <f>IF(G1776+T1776=2,1,0)</f>
        <v>1</v>
      </c>
    </row>
    <row r="1777">
      <c r="A1777">
        <v>6</v>
      </c>
      <c r="B1777">
        <v>13</v>
      </c>
      <c r="C1777">
        <v>2</v>
      </c>
      <c r="D1777">
        <v>5</v>
      </c>
      <c r="E1777">
        <f>MAX(A1777:D1777)</f>
        <v>13</v>
      </c>
      <c r="F1777">
        <f>SUM(A1777:D1777)-E1777</f>
        <v>13</v>
      </c>
      <c r="G1777" s="1">
        <f>IF(E1777&lt;F1777,1,)</f>
        <v>0</v>
      </c>
      <c r="H1777">
        <f>A1777+B1777</f>
        <v>19</v>
      </c>
      <c r="I1777">
        <f>A1777+C1777</f>
        <v>8</v>
      </c>
      <c r="J1777">
        <f>A1777+D1777</f>
        <v>11</v>
      </c>
      <c r="K1777">
        <f>B1777+C1777</f>
        <v>15</v>
      </c>
      <c r="L1777">
        <f>B1777+D1777</f>
        <v>18</v>
      </c>
      <c r="M1777">
        <f>C1777+D1777</f>
        <v>7</v>
      </c>
      <c r="N1777">
        <f>COUNTIF($H1777:$M1777,H1777)</f>
        <v>1</v>
      </c>
      <c r="O1777">
        <f>COUNTIF($H1777:$M1777,I1777)</f>
        <v>1</v>
      </c>
      <c r="P1777">
        <f>COUNTIF($H1777:$M1777,J1777)</f>
        <v>1</v>
      </c>
      <c r="Q1777">
        <f>COUNTIF($H1777:$M1777,K1777)</f>
        <v>1</v>
      </c>
      <c r="R1777">
        <f>COUNTIF($H1777:$M1777,L1777)</f>
        <v>1</v>
      </c>
      <c r="S1777">
        <f>COUNTIF($H1777:$M1777,M1777)</f>
        <v>1</v>
      </c>
      <c r="T1777" s="1">
        <f>IF(SUM(N1777:S1777)=6,1,0)</f>
        <v>1</v>
      </c>
      <c r="U1777">
        <f>IF(G1777+T1777=2,1,0)</f>
        <v>0</v>
      </c>
    </row>
    <row r="1778">
      <c r="A1778">
        <v>47</v>
      </c>
      <c r="B1778">
        <v>15</v>
      </c>
      <c r="C1778">
        <v>31</v>
      </c>
      <c r="D1778">
        <v>3</v>
      </c>
      <c r="E1778">
        <f>MAX(A1778:D1778)</f>
        <v>47</v>
      </c>
      <c r="F1778">
        <f>SUM(A1778:D1778)-E1778</f>
        <v>49</v>
      </c>
      <c r="G1778" s="1">
        <f>IF(E1778&lt;F1778,1,)</f>
        <v>1</v>
      </c>
      <c r="H1778">
        <f>A1778+B1778</f>
        <v>62</v>
      </c>
      <c r="I1778">
        <f>A1778+C1778</f>
        <v>78</v>
      </c>
      <c r="J1778">
        <f>A1778+D1778</f>
        <v>50</v>
      </c>
      <c r="K1778">
        <f>B1778+C1778</f>
        <v>46</v>
      </c>
      <c r="L1778">
        <f>B1778+D1778</f>
        <v>18</v>
      </c>
      <c r="M1778">
        <f>C1778+D1778</f>
        <v>34</v>
      </c>
      <c r="N1778">
        <f>COUNTIF($H1778:$M1778,H1778)</f>
        <v>1</v>
      </c>
      <c r="O1778">
        <f>COUNTIF($H1778:$M1778,I1778)</f>
        <v>1</v>
      </c>
      <c r="P1778">
        <f>COUNTIF($H1778:$M1778,J1778)</f>
        <v>1</v>
      </c>
      <c r="Q1778">
        <f>COUNTIF($H1778:$M1778,K1778)</f>
        <v>1</v>
      </c>
      <c r="R1778">
        <f>COUNTIF($H1778:$M1778,L1778)</f>
        <v>1</v>
      </c>
      <c r="S1778">
        <f>COUNTIF($H1778:$M1778,M1778)</f>
        <v>1</v>
      </c>
      <c r="T1778" s="1">
        <f>IF(SUM(N1778:S1778)=6,1,0)</f>
        <v>1</v>
      </c>
      <c r="U1778">
        <f>IF(G1778+T1778=2,1,0)</f>
        <v>1</v>
      </c>
    </row>
    <row r="1779">
      <c r="A1779">
        <v>9</v>
      </c>
      <c r="B1779">
        <v>6</v>
      </c>
      <c r="C1779">
        <v>2</v>
      </c>
      <c r="D1779">
        <v>49</v>
      </c>
      <c r="E1779">
        <f>MAX(A1779:D1779)</f>
        <v>49</v>
      </c>
      <c r="F1779">
        <f>SUM(A1779:D1779)-E1779</f>
        <v>17</v>
      </c>
      <c r="G1779" s="1">
        <f>IF(E1779&lt;F1779,1,)</f>
        <v>0</v>
      </c>
      <c r="H1779">
        <f>A1779+B1779</f>
        <v>15</v>
      </c>
      <c r="I1779">
        <f>A1779+C1779</f>
        <v>11</v>
      </c>
      <c r="J1779">
        <f>A1779+D1779</f>
        <v>58</v>
      </c>
      <c r="K1779">
        <f>B1779+C1779</f>
        <v>8</v>
      </c>
      <c r="L1779">
        <f>B1779+D1779</f>
        <v>55</v>
      </c>
      <c r="M1779">
        <f>C1779+D1779</f>
        <v>51</v>
      </c>
      <c r="N1779">
        <f>COUNTIF($H1779:$M1779,H1779)</f>
        <v>1</v>
      </c>
      <c r="O1779">
        <f>COUNTIF($H1779:$M1779,I1779)</f>
        <v>1</v>
      </c>
      <c r="P1779">
        <f>COUNTIF($H1779:$M1779,J1779)</f>
        <v>1</v>
      </c>
      <c r="Q1779">
        <f>COUNTIF($H1779:$M1779,K1779)</f>
        <v>1</v>
      </c>
      <c r="R1779">
        <f>COUNTIF($H1779:$M1779,L1779)</f>
        <v>1</v>
      </c>
      <c r="S1779">
        <f>COUNTIF($H1779:$M1779,M1779)</f>
        <v>1</v>
      </c>
      <c r="T1779" s="1">
        <f>IF(SUM(N1779:S1779)=6,1,0)</f>
        <v>1</v>
      </c>
      <c r="U1779">
        <f>IF(G1779+T1779=2,1,0)</f>
        <v>0</v>
      </c>
    </row>
    <row r="1780">
      <c r="A1780">
        <v>2</v>
      </c>
      <c r="B1780">
        <v>25</v>
      </c>
      <c r="C1780">
        <v>3</v>
      </c>
      <c r="D1780">
        <v>5</v>
      </c>
      <c r="E1780">
        <f>MAX(A1780:D1780)</f>
        <v>25</v>
      </c>
      <c r="F1780">
        <f>SUM(A1780:D1780)-E1780</f>
        <v>10</v>
      </c>
      <c r="G1780" s="1">
        <f>IF(E1780&lt;F1780,1,)</f>
        <v>0</v>
      </c>
      <c r="H1780">
        <f>A1780+B1780</f>
        <v>27</v>
      </c>
      <c r="I1780">
        <f>A1780+C1780</f>
        <v>5</v>
      </c>
      <c r="J1780">
        <f>A1780+D1780</f>
        <v>7</v>
      </c>
      <c r="K1780">
        <f>B1780+C1780</f>
        <v>28</v>
      </c>
      <c r="L1780">
        <f>B1780+D1780</f>
        <v>30</v>
      </c>
      <c r="M1780">
        <f>C1780+D1780</f>
        <v>8</v>
      </c>
      <c r="N1780">
        <f>COUNTIF($H1780:$M1780,H1780)</f>
        <v>1</v>
      </c>
      <c r="O1780">
        <f>COUNTIF($H1780:$M1780,I1780)</f>
        <v>1</v>
      </c>
      <c r="P1780">
        <f>COUNTIF($H1780:$M1780,J1780)</f>
        <v>1</v>
      </c>
      <c r="Q1780">
        <f>COUNTIF($H1780:$M1780,K1780)</f>
        <v>1</v>
      </c>
      <c r="R1780">
        <f>COUNTIF($H1780:$M1780,L1780)</f>
        <v>1</v>
      </c>
      <c r="S1780">
        <f>COUNTIF($H1780:$M1780,M1780)</f>
        <v>1</v>
      </c>
      <c r="T1780" s="1">
        <f>IF(SUM(N1780:S1780)=6,1,0)</f>
        <v>1</v>
      </c>
      <c r="U1780">
        <f>IF(G1780+T1780=2,1,0)</f>
        <v>0</v>
      </c>
    </row>
    <row r="1781">
      <c r="A1781">
        <v>50</v>
      </c>
      <c r="B1781">
        <v>25</v>
      </c>
      <c r="C1781">
        <v>14</v>
      </c>
      <c r="D1781">
        <v>29</v>
      </c>
      <c r="E1781">
        <f>MAX(A1781:D1781)</f>
        <v>50</v>
      </c>
      <c r="F1781">
        <f>SUM(A1781:D1781)-E1781</f>
        <v>68</v>
      </c>
      <c r="G1781" s="1">
        <f>IF(E1781&lt;F1781,1,)</f>
        <v>1</v>
      </c>
      <c r="H1781">
        <f>A1781+B1781</f>
        <v>75</v>
      </c>
      <c r="I1781">
        <f>A1781+C1781</f>
        <v>64</v>
      </c>
      <c r="J1781">
        <f>A1781+D1781</f>
        <v>79</v>
      </c>
      <c r="K1781">
        <f>B1781+C1781</f>
        <v>39</v>
      </c>
      <c r="L1781">
        <f>B1781+D1781</f>
        <v>54</v>
      </c>
      <c r="M1781">
        <f>C1781+D1781</f>
        <v>43</v>
      </c>
      <c r="N1781">
        <f>COUNTIF($H1781:$M1781,H1781)</f>
        <v>1</v>
      </c>
      <c r="O1781">
        <f>COUNTIF($H1781:$M1781,I1781)</f>
        <v>1</v>
      </c>
      <c r="P1781">
        <f>COUNTIF($H1781:$M1781,J1781)</f>
        <v>1</v>
      </c>
      <c r="Q1781">
        <f>COUNTIF($H1781:$M1781,K1781)</f>
        <v>1</v>
      </c>
      <c r="R1781">
        <f>COUNTIF($H1781:$M1781,L1781)</f>
        <v>1</v>
      </c>
      <c r="S1781">
        <f>COUNTIF($H1781:$M1781,M1781)</f>
        <v>1</v>
      </c>
      <c r="T1781" s="1">
        <f>IF(SUM(N1781:S1781)=6,1,0)</f>
        <v>1</v>
      </c>
      <c r="U1781">
        <f>IF(G1781+T1781=2,1,0)</f>
        <v>1</v>
      </c>
    </row>
    <row r="1782">
      <c r="A1782">
        <v>45</v>
      </c>
      <c r="B1782">
        <v>37</v>
      </c>
      <c r="C1782">
        <v>43</v>
      </c>
      <c r="D1782">
        <v>16</v>
      </c>
      <c r="E1782">
        <f>MAX(A1782:D1782)</f>
        <v>45</v>
      </c>
      <c r="F1782">
        <f>SUM(A1782:D1782)-E1782</f>
        <v>96</v>
      </c>
      <c r="G1782" s="1">
        <f>IF(E1782&lt;F1782,1,)</f>
        <v>1</v>
      </c>
      <c r="H1782">
        <f>A1782+B1782</f>
        <v>82</v>
      </c>
      <c r="I1782">
        <f>A1782+C1782</f>
        <v>88</v>
      </c>
      <c r="J1782">
        <f>A1782+D1782</f>
        <v>61</v>
      </c>
      <c r="K1782">
        <f>B1782+C1782</f>
        <v>80</v>
      </c>
      <c r="L1782">
        <f>B1782+D1782</f>
        <v>53</v>
      </c>
      <c r="M1782">
        <f>C1782+D1782</f>
        <v>59</v>
      </c>
      <c r="N1782">
        <f>COUNTIF($H1782:$M1782,H1782)</f>
        <v>1</v>
      </c>
      <c r="O1782">
        <f>COUNTIF($H1782:$M1782,I1782)</f>
        <v>1</v>
      </c>
      <c r="P1782">
        <f>COUNTIF($H1782:$M1782,J1782)</f>
        <v>1</v>
      </c>
      <c r="Q1782">
        <f>COUNTIF($H1782:$M1782,K1782)</f>
        <v>1</v>
      </c>
      <c r="R1782">
        <f>COUNTIF($H1782:$M1782,L1782)</f>
        <v>1</v>
      </c>
      <c r="S1782">
        <f>COUNTIF($H1782:$M1782,M1782)</f>
        <v>1</v>
      </c>
      <c r="T1782" s="1">
        <f>IF(SUM(N1782:S1782)=6,1,0)</f>
        <v>1</v>
      </c>
      <c r="U1782">
        <f>IF(G1782+T1782=2,1,0)</f>
        <v>1</v>
      </c>
    </row>
    <row r="1783">
      <c r="A1783">
        <v>39</v>
      </c>
      <c r="B1783">
        <v>30</v>
      </c>
      <c r="C1783">
        <v>43</v>
      </c>
      <c r="D1783">
        <v>39</v>
      </c>
      <c r="E1783">
        <f>MAX(A1783:D1783)</f>
        <v>43</v>
      </c>
      <c r="F1783">
        <f>SUM(A1783:D1783)-E1783</f>
        <v>108</v>
      </c>
      <c r="G1783" s="1">
        <f>IF(E1783&lt;F1783,1,)</f>
        <v>1</v>
      </c>
      <c r="H1783">
        <f>A1783+B1783</f>
        <v>69</v>
      </c>
      <c r="I1783">
        <f>A1783+C1783</f>
        <v>82</v>
      </c>
      <c r="J1783">
        <f>A1783+D1783</f>
        <v>78</v>
      </c>
      <c r="K1783">
        <f>B1783+C1783</f>
        <v>73</v>
      </c>
      <c r="L1783">
        <f>B1783+D1783</f>
        <v>69</v>
      </c>
      <c r="M1783">
        <f>C1783+D1783</f>
        <v>82</v>
      </c>
      <c r="N1783">
        <f>COUNTIF($H1783:$M1783,H1783)</f>
        <v>2</v>
      </c>
      <c r="O1783">
        <f>COUNTIF($H1783:$M1783,I1783)</f>
        <v>2</v>
      </c>
      <c r="P1783">
        <f>COUNTIF($H1783:$M1783,J1783)</f>
        <v>1</v>
      </c>
      <c r="Q1783">
        <f>COUNTIF($H1783:$M1783,K1783)</f>
        <v>1</v>
      </c>
      <c r="R1783">
        <f>COUNTIF($H1783:$M1783,L1783)</f>
        <v>2</v>
      </c>
      <c r="S1783">
        <f>COUNTIF($H1783:$M1783,M1783)</f>
        <v>2</v>
      </c>
      <c r="T1783" s="1">
        <f>IF(SUM(N1783:S1783)=6,1,0)</f>
        <v>0</v>
      </c>
      <c r="U1783">
        <f>IF(G1783+T1783=2,1,0)</f>
        <v>0</v>
      </c>
    </row>
    <row r="1784">
      <c r="A1784">
        <v>43</v>
      </c>
      <c r="B1784">
        <v>27</v>
      </c>
      <c r="C1784">
        <v>8</v>
      </c>
      <c r="D1784">
        <v>43</v>
      </c>
      <c r="E1784">
        <f>MAX(A1784:D1784)</f>
        <v>43</v>
      </c>
      <c r="F1784">
        <f>SUM(A1784:D1784)-E1784</f>
        <v>78</v>
      </c>
      <c r="G1784" s="1">
        <f>IF(E1784&lt;F1784,1,)</f>
        <v>1</v>
      </c>
      <c r="H1784">
        <f>A1784+B1784</f>
        <v>70</v>
      </c>
      <c r="I1784">
        <f>A1784+C1784</f>
        <v>51</v>
      </c>
      <c r="J1784">
        <f>A1784+D1784</f>
        <v>86</v>
      </c>
      <c r="K1784">
        <f>B1784+C1784</f>
        <v>35</v>
      </c>
      <c r="L1784">
        <f>B1784+D1784</f>
        <v>70</v>
      </c>
      <c r="M1784">
        <f>C1784+D1784</f>
        <v>51</v>
      </c>
      <c r="N1784">
        <f>COUNTIF($H1784:$M1784,H1784)</f>
        <v>2</v>
      </c>
      <c r="O1784">
        <f>COUNTIF($H1784:$M1784,I1784)</f>
        <v>2</v>
      </c>
      <c r="P1784">
        <f>COUNTIF($H1784:$M1784,J1784)</f>
        <v>1</v>
      </c>
      <c r="Q1784">
        <f>COUNTIF($H1784:$M1784,K1784)</f>
        <v>1</v>
      </c>
      <c r="R1784">
        <f>COUNTIF($H1784:$M1784,L1784)</f>
        <v>2</v>
      </c>
      <c r="S1784">
        <f>COUNTIF($H1784:$M1784,M1784)</f>
        <v>2</v>
      </c>
      <c r="T1784" s="1">
        <f>IF(SUM(N1784:S1784)=6,1,0)</f>
        <v>0</v>
      </c>
      <c r="U1784">
        <f>IF(G1784+T1784=2,1,0)</f>
        <v>0</v>
      </c>
    </row>
    <row r="1785">
      <c r="A1785">
        <v>5</v>
      </c>
      <c r="B1785">
        <v>7</v>
      </c>
      <c r="C1785">
        <v>48</v>
      </c>
      <c r="D1785">
        <v>10</v>
      </c>
      <c r="E1785">
        <f>MAX(A1785:D1785)</f>
        <v>48</v>
      </c>
      <c r="F1785">
        <f>SUM(A1785:D1785)-E1785</f>
        <v>22</v>
      </c>
      <c r="G1785" s="1">
        <f>IF(E1785&lt;F1785,1,)</f>
        <v>0</v>
      </c>
      <c r="H1785">
        <f>A1785+B1785</f>
        <v>12</v>
      </c>
      <c r="I1785">
        <f>A1785+C1785</f>
        <v>53</v>
      </c>
      <c r="J1785">
        <f>A1785+D1785</f>
        <v>15</v>
      </c>
      <c r="K1785">
        <f>B1785+C1785</f>
        <v>55</v>
      </c>
      <c r="L1785">
        <f>B1785+D1785</f>
        <v>17</v>
      </c>
      <c r="M1785">
        <f>C1785+D1785</f>
        <v>58</v>
      </c>
      <c r="N1785">
        <f>COUNTIF($H1785:$M1785,H1785)</f>
        <v>1</v>
      </c>
      <c r="O1785">
        <f>COUNTIF($H1785:$M1785,I1785)</f>
        <v>1</v>
      </c>
      <c r="P1785">
        <f>COUNTIF($H1785:$M1785,J1785)</f>
        <v>1</v>
      </c>
      <c r="Q1785">
        <f>COUNTIF($H1785:$M1785,K1785)</f>
        <v>1</v>
      </c>
      <c r="R1785">
        <f>COUNTIF($H1785:$M1785,L1785)</f>
        <v>1</v>
      </c>
      <c r="S1785">
        <f>COUNTIF($H1785:$M1785,M1785)</f>
        <v>1</v>
      </c>
      <c r="T1785" s="1">
        <f>IF(SUM(N1785:S1785)=6,1,0)</f>
        <v>1</v>
      </c>
      <c r="U1785">
        <f>IF(G1785+T1785=2,1,0)</f>
        <v>0</v>
      </c>
    </row>
    <row r="1786">
      <c r="A1786">
        <v>37</v>
      </c>
      <c r="B1786">
        <v>33</v>
      </c>
      <c r="C1786">
        <v>31</v>
      </c>
      <c r="D1786">
        <v>10</v>
      </c>
      <c r="E1786">
        <f>MAX(A1786:D1786)</f>
        <v>37</v>
      </c>
      <c r="F1786">
        <f>SUM(A1786:D1786)-E1786</f>
        <v>74</v>
      </c>
      <c r="G1786" s="1">
        <f>IF(E1786&lt;F1786,1,)</f>
        <v>1</v>
      </c>
      <c r="H1786">
        <f>A1786+B1786</f>
        <v>70</v>
      </c>
      <c r="I1786">
        <f>A1786+C1786</f>
        <v>68</v>
      </c>
      <c r="J1786">
        <f>A1786+D1786</f>
        <v>47</v>
      </c>
      <c r="K1786">
        <f>B1786+C1786</f>
        <v>64</v>
      </c>
      <c r="L1786">
        <f>B1786+D1786</f>
        <v>43</v>
      </c>
      <c r="M1786">
        <f>C1786+D1786</f>
        <v>41</v>
      </c>
      <c r="N1786">
        <f>COUNTIF($H1786:$M1786,H1786)</f>
        <v>1</v>
      </c>
      <c r="O1786">
        <f>COUNTIF($H1786:$M1786,I1786)</f>
        <v>1</v>
      </c>
      <c r="P1786">
        <f>COUNTIF($H1786:$M1786,J1786)</f>
        <v>1</v>
      </c>
      <c r="Q1786">
        <f>COUNTIF($H1786:$M1786,K1786)</f>
        <v>1</v>
      </c>
      <c r="R1786">
        <f>COUNTIF($H1786:$M1786,L1786)</f>
        <v>1</v>
      </c>
      <c r="S1786">
        <f>COUNTIF($H1786:$M1786,M1786)</f>
        <v>1</v>
      </c>
      <c r="T1786" s="1">
        <f>IF(SUM(N1786:S1786)=6,1,0)</f>
        <v>1</v>
      </c>
      <c r="U1786">
        <f>IF(G1786+T1786=2,1,0)</f>
        <v>1</v>
      </c>
    </row>
    <row r="1787">
      <c r="A1787">
        <v>39</v>
      </c>
      <c r="B1787">
        <v>15</v>
      </c>
      <c r="C1787">
        <v>41</v>
      </c>
      <c r="D1787">
        <v>47</v>
      </c>
      <c r="E1787">
        <f>MAX(A1787:D1787)</f>
        <v>47</v>
      </c>
      <c r="F1787">
        <f>SUM(A1787:D1787)-E1787</f>
        <v>95</v>
      </c>
      <c r="G1787" s="1">
        <f>IF(E1787&lt;F1787,1,)</f>
        <v>1</v>
      </c>
      <c r="H1787">
        <f>A1787+B1787</f>
        <v>54</v>
      </c>
      <c r="I1787">
        <f>A1787+C1787</f>
        <v>80</v>
      </c>
      <c r="J1787">
        <f>A1787+D1787</f>
        <v>86</v>
      </c>
      <c r="K1787">
        <f>B1787+C1787</f>
        <v>56</v>
      </c>
      <c r="L1787">
        <f>B1787+D1787</f>
        <v>62</v>
      </c>
      <c r="M1787">
        <f>C1787+D1787</f>
        <v>88</v>
      </c>
      <c r="N1787">
        <f>COUNTIF($H1787:$M1787,H1787)</f>
        <v>1</v>
      </c>
      <c r="O1787">
        <f>COUNTIF($H1787:$M1787,I1787)</f>
        <v>1</v>
      </c>
      <c r="P1787">
        <f>COUNTIF($H1787:$M1787,J1787)</f>
        <v>1</v>
      </c>
      <c r="Q1787">
        <f>COUNTIF($H1787:$M1787,K1787)</f>
        <v>1</v>
      </c>
      <c r="R1787">
        <f>COUNTIF($H1787:$M1787,L1787)</f>
        <v>1</v>
      </c>
      <c r="S1787">
        <f>COUNTIF($H1787:$M1787,M1787)</f>
        <v>1</v>
      </c>
      <c r="T1787" s="1">
        <f>IF(SUM(N1787:S1787)=6,1,0)</f>
        <v>1</v>
      </c>
      <c r="U1787">
        <f>IF(G1787+T1787=2,1,0)</f>
        <v>1</v>
      </c>
    </row>
    <row r="1788">
      <c r="A1788">
        <v>2</v>
      </c>
      <c r="B1788">
        <v>16</v>
      </c>
      <c r="C1788">
        <v>12</v>
      </c>
      <c r="D1788">
        <v>39</v>
      </c>
      <c r="E1788">
        <f>MAX(A1788:D1788)</f>
        <v>39</v>
      </c>
      <c r="F1788">
        <f>SUM(A1788:D1788)-E1788</f>
        <v>30</v>
      </c>
      <c r="G1788" s="1">
        <f>IF(E1788&lt;F1788,1,)</f>
        <v>0</v>
      </c>
      <c r="H1788">
        <f>A1788+B1788</f>
        <v>18</v>
      </c>
      <c r="I1788">
        <f>A1788+C1788</f>
        <v>14</v>
      </c>
      <c r="J1788">
        <f>A1788+D1788</f>
        <v>41</v>
      </c>
      <c r="K1788">
        <f>B1788+C1788</f>
        <v>28</v>
      </c>
      <c r="L1788">
        <f>B1788+D1788</f>
        <v>55</v>
      </c>
      <c r="M1788">
        <f>C1788+D1788</f>
        <v>51</v>
      </c>
      <c r="N1788">
        <f>COUNTIF($H1788:$M1788,H1788)</f>
        <v>1</v>
      </c>
      <c r="O1788">
        <f>COUNTIF($H1788:$M1788,I1788)</f>
        <v>1</v>
      </c>
      <c r="P1788">
        <f>COUNTIF($H1788:$M1788,J1788)</f>
        <v>1</v>
      </c>
      <c r="Q1788">
        <f>COUNTIF($H1788:$M1788,K1788)</f>
        <v>1</v>
      </c>
      <c r="R1788">
        <f>COUNTIF($H1788:$M1788,L1788)</f>
        <v>1</v>
      </c>
      <c r="S1788">
        <f>COUNTIF($H1788:$M1788,M1788)</f>
        <v>1</v>
      </c>
      <c r="T1788" s="1">
        <f>IF(SUM(N1788:S1788)=6,1,0)</f>
        <v>1</v>
      </c>
      <c r="U1788">
        <f>IF(G1788+T1788=2,1,0)</f>
        <v>0</v>
      </c>
    </row>
    <row r="1789">
      <c r="A1789">
        <v>21</v>
      </c>
      <c r="B1789">
        <v>41</v>
      </c>
      <c r="C1789">
        <v>22</v>
      </c>
      <c r="D1789">
        <v>18</v>
      </c>
      <c r="E1789">
        <f>MAX(A1789:D1789)</f>
        <v>41</v>
      </c>
      <c r="F1789">
        <f>SUM(A1789:D1789)-E1789</f>
        <v>61</v>
      </c>
      <c r="G1789" s="1">
        <f>IF(E1789&lt;F1789,1,)</f>
        <v>1</v>
      </c>
      <c r="H1789">
        <f>A1789+B1789</f>
        <v>62</v>
      </c>
      <c r="I1789">
        <f>A1789+C1789</f>
        <v>43</v>
      </c>
      <c r="J1789">
        <f>A1789+D1789</f>
        <v>39</v>
      </c>
      <c r="K1789">
        <f>B1789+C1789</f>
        <v>63</v>
      </c>
      <c r="L1789">
        <f>B1789+D1789</f>
        <v>59</v>
      </c>
      <c r="M1789">
        <f>C1789+D1789</f>
        <v>40</v>
      </c>
      <c r="N1789">
        <f>COUNTIF($H1789:$M1789,H1789)</f>
        <v>1</v>
      </c>
      <c r="O1789">
        <f>COUNTIF($H1789:$M1789,I1789)</f>
        <v>1</v>
      </c>
      <c r="P1789">
        <f>COUNTIF($H1789:$M1789,J1789)</f>
        <v>1</v>
      </c>
      <c r="Q1789">
        <f>COUNTIF($H1789:$M1789,K1789)</f>
        <v>1</v>
      </c>
      <c r="R1789">
        <f>COUNTIF($H1789:$M1789,L1789)</f>
        <v>1</v>
      </c>
      <c r="S1789">
        <f>COUNTIF($H1789:$M1789,M1789)</f>
        <v>1</v>
      </c>
      <c r="T1789" s="1">
        <f>IF(SUM(N1789:S1789)=6,1,0)</f>
        <v>1</v>
      </c>
      <c r="U1789">
        <f>IF(G1789+T1789=2,1,0)</f>
        <v>1</v>
      </c>
    </row>
    <row r="1790">
      <c r="A1790">
        <v>15</v>
      </c>
      <c r="B1790">
        <v>18</v>
      </c>
      <c r="C1790">
        <v>50</v>
      </c>
      <c r="D1790">
        <v>35</v>
      </c>
      <c r="E1790">
        <f>MAX(A1790:D1790)</f>
        <v>50</v>
      </c>
      <c r="F1790">
        <f>SUM(A1790:D1790)-E1790</f>
        <v>68</v>
      </c>
      <c r="G1790" s="1">
        <f>IF(E1790&lt;F1790,1,)</f>
        <v>1</v>
      </c>
      <c r="H1790">
        <f>A1790+B1790</f>
        <v>33</v>
      </c>
      <c r="I1790">
        <f>A1790+C1790</f>
        <v>65</v>
      </c>
      <c r="J1790">
        <f>A1790+D1790</f>
        <v>50</v>
      </c>
      <c r="K1790">
        <f>B1790+C1790</f>
        <v>68</v>
      </c>
      <c r="L1790">
        <f>B1790+D1790</f>
        <v>53</v>
      </c>
      <c r="M1790">
        <f>C1790+D1790</f>
        <v>85</v>
      </c>
      <c r="N1790">
        <f>COUNTIF($H1790:$M1790,H1790)</f>
        <v>1</v>
      </c>
      <c r="O1790">
        <f>COUNTIF($H1790:$M1790,I1790)</f>
        <v>1</v>
      </c>
      <c r="P1790">
        <f>COUNTIF($H1790:$M1790,J1790)</f>
        <v>1</v>
      </c>
      <c r="Q1790">
        <f>COUNTIF($H1790:$M1790,K1790)</f>
        <v>1</v>
      </c>
      <c r="R1790">
        <f>COUNTIF($H1790:$M1790,L1790)</f>
        <v>1</v>
      </c>
      <c r="S1790">
        <f>COUNTIF($H1790:$M1790,M1790)</f>
        <v>1</v>
      </c>
      <c r="T1790" s="1">
        <f>IF(SUM(N1790:S1790)=6,1,0)</f>
        <v>1</v>
      </c>
      <c r="U1790">
        <f>IF(G1790+T1790=2,1,0)</f>
        <v>1</v>
      </c>
    </row>
    <row r="1791">
      <c r="A1791">
        <v>11</v>
      </c>
      <c r="B1791">
        <v>22</v>
      </c>
      <c r="C1791">
        <v>33</v>
      </c>
      <c r="D1791">
        <v>1</v>
      </c>
      <c r="E1791">
        <f>MAX(A1791:D1791)</f>
        <v>33</v>
      </c>
      <c r="F1791">
        <f>SUM(A1791:D1791)-E1791</f>
        <v>34</v>
      </c>
      <c r="G1791" s="1">
        <f>IF(E1791&lt;F1791,1,)</f>
        <v>1</v>
      </c>
      <c r="H1791">
        <f>A1791+B1791</f>
        <v>33</v>
      </c>
      <c r="I1791">
        <f>A1791+C1791</f>
        <v>44</v>
      </c>
      <c r="J1791">
        <f>A1791+D1791</f>
        <v>12</v>
      </c>
      <c r="K1791">
        <f>B1791+C1791</f>
        <v>55</v>
      </c>
      <c r="L1791">
        <f>B1791+D1791</f>
        <v>23</v>
      </c>
      <c r="M1791">
        <f>C1791+D1791</f>
        <v>34</v>
      </c>
      <c r="N1791">
        <f>COUNTIF($H1791:$M1791,H1791)</f>
        <v>1</v>
      </c>
      <c r="O1791">
        <f>COUNTIF($H1791:$M1791,I1791)</f>
        <v>1</v>
      </c>
      <c r="P1791">
        <f>COUNTIF($H1791:$M1791,J1791)</f>
        <v>1</v>
      </c>
      <c r="Q1791">
        <f>COUNTIF($H1791:$M1791,K1791)</f>
        <v>1</v>
      </c>
      <c r="R1791">
        <f>COUNTIF($H1791:$M1791,L1791)</f>
        <v>1</v>
      </c>
      <c r="S1791">
        <f>COUNTIF($H1791:$M1791,M1791)</f>
        <v>1</v>
      </c>
      <c r="T1791" s="1">
        <f>IF(SUM(N1791:S1791)=6,1,0)</f>
        <v>1</v>
      </c>
      <c r="U1791">
        <f>IF(G1791+T1791=2,1,0)</f>
        <v>1</v>
      </c>
    </row>
    <row r="1792">
      <c r="A1792">
        <v>1</v>
      </c>
      <c r="B1792">
        <v>45</v>
      </c>
      <c r="C1792">
        <v>43</v>
      </c>
      <c r="D1792">
        <v>6</v>
      </c>
      <c r="E1792">
        <f>MAX(A1792:D1792)</f>
        <v>45</v>
      </c>
      <c r="F1792">
        <f>SUM(A1792:D1792)-E1792</f>
        <v>50</v>
      </c>
      <c r="G1792" s="1">
        <f>IF(E1792&lt;F1792,1,)</f>
        <v>1</v>
      </c>
      <c r="H1792">
        <f>A1792+B1792</f>
        <v>46</v>
      </c>
      <c r="I1792">
        <f>A1792+C1792</f>
        <v>44</v>
      </c>
      <c r="J1792">
        <f>A1792+D1792</f>
        <v>7</v>
      </c>
      <c r="K1792">
        <f>B1792+C1792</f>
        <v>88</v>
      </c>
      <c r="L1792">
        <f>B1792+D1792</f>
        <v>51</v>
      </c>
      <c r="M1792">
        <f>C1792+D1792</f>
        <v>49</v>
      </c>
      <c r="N1792">
        <f>COUNTIF($H1792:$M1792,H1792)</f>
        <v>1</v>
      </c>
      <c r="O1792">
        <f>COUNTIF($H1792:$M1792,I1792)</f>
        <v>1</v>
      </c>
      <c r="P1792">
        <f>COUNTIF($H1792:$M1792,J1792)</f>
        <v>1</v>
      </c>
      <c r="Q1792">
        <f>COUNTIF($H1792:$M1792,K1792)</f>
        <v>1</v>
      </c>
      <c r="R1792">
        <f>COUNTIF($H1792:$M1792,L1792)</f>
        <v>1</v>
      </c>
      <c r="S1792">
        <f>COUNTIF($H1792:$M1792,M1792)</f>
        <v>1</v>
      </c>
      <c r="T1792" s="1">
        <f>IF(SUM(N1792:S1792)=6,1,0)</f>
        <v>1</v>
      </c>
      <c r="U1792">
        <f>IF(G1792+T1792=2,1,0)</f>
        <v>1</v>
      </c>
    </row>
    <row r="1793">
      <c r="A1793">
        <v>29</v>
      </c>
      <c r="B1793">
        <v>12</v>
      </c>
      <c r="C1793">
        <v>14</v>
      </c>
      <c r="D1793">
        <v>1</v>
      </c>
      <c r="E1793">
        <f>MAX(A1793:D1793)</f>
        <v>29</v>
      </c>
      <c r="F1793">
        <f>SUM(A1793:D1793)-E1793</f>
        <v>27</v>
      </c>
      <c r="G1793" s="1">
        <f>IF(E1793&lt;F1793,1,)</f>
        <v>0</v>
      </c>
      <c r="H1793">
        <f>A1793+B1793</f>
        <v>41</v>
      </c>
      <c r="I1793">
        <f>A1793+C1793</f>
        <v>43</v>
      </c>
      <c r="J1793">
        <f>A1793+D1793</f>
        <v>30</v>
      </c>
      <c r="K1793">
        <f>B1793+C1793</f>
        <v>26</v>
      </c>
      <c r="L1793">
        <f>B1793+D1793</f>
        <v>13</v>
      </c>
      <c r="M1793">
        <f>C1793+D1793</f>
        <v>15</v>
      </c>
      <c r="N1793">
        <f>COUNTIF($H1793:$M1793,H1793)</f>
        <v>1</v>
      </c>
      <c r="O1793">
        <f>COUNTIF($H1793:$M1793,I1793)</f>
        <v>1</v>
      </c>
      <c r="P1793">
        <f>COUNTIF($H1793:$M1793,J1793)</f>
        <v>1</v>
      </c>
      <c r="Q1793">
        <f>COUNTIF($H1793:$M1793,K1793)</f>
        <v>1</v>
      </c>
      <c r="R1793">
        <f>COUNTIF($H1793:$M1793,L1793)</f>
        <v>1</v>
      </c>
      <c r="S1793">
        <f>COUNTIF($H1793:$M1793,M1793)</f>
        <v>1</v>
      </c>
      <c r="T1793" s="1">
        <f>IF(SUM(N1793:S1793)=6,1,0)</f>
        <v>1</v>
      </c>
      <c r="U1793">
        <f>IF(G1793+T1793=2,1,0)</f>
        <v>0</v>
      </c>
    </row>
    <row r="1794">
      <c r="A1794">
        <v>32</v>
      </c>
      <c r="B1794">
        <v>5</v>
      </c>
      <c r="C1794">
        <v>16</v>
      </c>
      <c r="D1794">
        <v>34</v>
      </c>
      <c r="E1794">
        <f>MAX(A1794:D1794)</f>
        <v>34</v>
      </c>
      <c r="F1794">
        <f>SUM(A1794:D1794)-E1794</f>
        <v>53</v>
      </c>
      <c r="G1794" s="1">
        <f>IF(E1794&lt;F1794,1,)</f>
        <v>1</v>
      </c>
      <c r="H1794">
        <f>A1794+B1794</f>
        <v>37</v>
      </c>
      <c r="I1794">
        <f>A1794+C1794</f>
        <v>48</v>
      </c>
      <c r="J1794">
        <f>A1794+D1794</f>
        <v>66</v>
      </c>
      <c r="K1794">
        <f>B1794+C1794</f>
        <v>21</v>
      </c>
      <c r="L1794">
        <f>B1794+D1794</f>
        <v>39</v>
      </c>
      <c r="M1794">
        <f>C1794+D1794</f>
        <v>50</v>
      </c>
      <c r="N1794">
        <f>COUNTIF($H1794:$M1794,H1794)</f>
        <v>1</v>
      </c>
      <c r="O1794">
        <f>COUNTIF($H1794:$M1794,I1794)</f>
        <v>1</v>
      </c>
      <c r="P1794">
        <f>COUNTIF($H1794:$M1794,J1794)</f>
        <v>1</v>
      </c>
      <c r="Q1794">
        <f>COUNTIF($H1794:$M1794,K1794)</f>
        <v>1</v>
      </c>
      <c r="R1794">
        <f>COUNTIF($H1794:$M1794,L1794)</f>
        <v>1</v>
      </c>
      <c r="S1794">
        <f>COUNTIF($H1794:$M1794,M1794)</f>
        <v>1</v>
      </c>
      <c r="T1794" s="1">
        <f>IF(SUM(N1794:S1794)=6,1,0)</f>
        <v>1</v>
      </c>
      <c r="U1794">
        <f>IF(G1794+T1794=2,1,0)</f>
        <v>1</v>
      </c>
    </row>
    <row r="1795">
      <c r="A1795">
        <v>35</v>
      </c>
      <c r="B1795">
        <v>4</v>
      </c>
      <c r="C1795">
        <v>26</v>
      </c>
      <c r="D1795">
        <v>23</v>
      </c>
      <c r="E1795">
        <f>MAX(A1795:D1795)</f>
        <v>35</v>
      </c>
      <c r="F1795">
        <f>SUM(A1795:D1795)-E1795</f>
        <v>53</v>
      </c>
      <c r="G1795" s="1">
        <f>IF(E1795&lt;F1795,1,)</f>
        <v>1</v>
      </c>
      <c r="H1795">
        <f>A1795+B1795</f>
        <v>39</v>
      </c>
      <c r="I1795">
        <f>A1795+C1795</f>
        <v>61</v>
      </c>
      <c r="J1795">
        <f>A1795+D1795</f>
        <v>58</v>
      </c>
      <c r="K1795">
        <f>B1795+C1795</f>
        <v>30</v>
      </c>
      <c r="L1795">
        <f>B1795+D1795</f>
        <v>27</v>
      </c>
      <c r="M1795">
        <f>C1795+D1795</f>
        <v>49</v>
      </c>
      <c r="N1795">
        <f>COUNTIF($H1795:$M1795,H1795)</f>
        <v>1</v>
      </c>
      <c r="O1795">
        <f>COUNTIF($H1795:$M1795,I1795)</f>
        <v>1</v>
      </c>
      <c r="P1795">
        <f>COUNTIF($H1795:$M1795,J1795)</f>
        <v>1</v>
      </c>
      <c r="Q1795">
        <f>COUNTIF($H1795:$M1795,K1795)</f>
        <v>1</v>
      </c>
      <c r="R1795">
        <f>COUNTIF($H1795:$M1795,L1795)</f>
        <v>1</v>
      </c>
      <c r="S1795">
        <f>COUNTIF($H1795:$M1795,M1795)</f>
        <v>1</v>
      </c>
      <c r="T1795" s="1">
        <f>IF(SUM(N1795:S1795)=6,1,0)</f>
        <v>1</v>
      </c>
      <c r="U1795">
        <f>IF(G1795+T1795=2,1,0)</f>
        <v>1</v>
      </c>
    </row>
    <row r="1796">
      <c r="A1796">
        <v>17</v>
      </c>
      <c r="B1796">
        <v>39</v>
      </c>
      <c r="C1796">
        <v>24</v>
      </c>
      <c r="D1796">
        <v>41</v>
      </c>
      <c r="E1796">
        <f>MAX(A1796:D1796)</f>
        <v>41</v>
      </c>
      <c r="F1796">
        <f>SUM(A1796:D1796)-E1796</f>
        <v>80</v>
      </c>
      <c r="G1796" s="1">
        <f>IF(E1796&lt;F1796,1,)</f>
        <v>1</v>
      </c>
      <c r="H1796">
        <f>A1796+B1796</f>
        <v>56</v>
      </c>
      <c r="I1796">
        <f>A1796+C1796</f>
        <v>41</v>
      </c>
      <c r="J1796">
        <f>A1796+D1796</f>
        <v>58</v>
      </c>
      <c r="K1796">
        <f>B1796+C1796</f>
        <v>63</v>
      </c>
      <c r="L1796">
        <f>B1796+D1796</f>
        <v>80</v>
      </c>
      <c r="M1796">
        <f>C1796+D1796</f>
        <v>65</v>
      </c>
      <c r="N1796">
        <f>COUNTIF($H1796:$M1796,H1796)</f>
        <v>1</v>
      </c>
      <c r="O1796">
        <f>COUNTIF($H1796:$M1796,I1796)</f>
        <v>1</v>
      </c>
      <c r="P1796">
        <f>COUNTIF($H1796:$M1796,J1796)</f>
        <v>1</v>
      </c>
      <c r="Q1796">
        <f>COUNTIF($H1796:$M1796,K1796)</f>
        <v>1</v>
      </c>
      <c r="R1796">
        <f>COUNTIF($H1796:$M1796,L1796)</f>
        <v>1</v>
      </c>
      <c r="S1796">
        <f>COUNTIF($H1796:$M1796,M1796)</f>
        <v>1</v>
      </c>
      <c r="T1796" s="1">
        <f>IF(SUM(N1796:S1796)=6,1,0)</f>
        <v>1</v>
      </c>
      <c r="U1796">
        <f>IF(G1796+T1796=2,1,0)</f>
        <v>1</v>
      </c>
    </row>
    <row r="1797">
      <c r="A1797">
        <v>46</v>
      </c>
      <c r="B1797">
        <v>17</v>
      </c>
      <c r="C1797">
        <v>47</v>
      </c>
      <c r="D1797">
        <v>7</v>
      </c>
      <c r="E1797">
        <f>MAX(A1797:D1797)</f>
        <v>47</v>
      </c>
      <c r="F1797">
        <f>SUM(A1797:D1797)-E1797</f>
        <v>70</v>
      </c>
      <c r="G1797" s="1">
        <f>IF(E1797&lt;F1797,1,)</f>
        <v>1</v>
      </c>
      <c r="H1797">
        <f>A1797+B1797</f>
        <v>63</v>
      </c>
      <c r="I1797">
        <f>A1797+C1797</f>
        <v>93</v>
      </c>
      <c r="J1797">
        <f>A1797+D1797</f>
        <v>53</v>
      </c>
      <c r="K1797">
        <f>B1797+C1797</f>
        <v>64</v>
      </c>
      <c r="L1797">
        <f>B1797+D1797</f>
        <v>24</v>
      </c>
      <c r="M1797">
        <f>C1797+D1797</f>
        <v>54</v>
      </c>
      <c r="N1797">
        <f>COUNTIF($H1797:$M1797,H1797)</f>
        <v>1</v>
      </c>
      <c r="O1797">
        <f>COUNTIF($H1797:$M1797,I1797)</f>
        <v>1</v>
      </c>
      <c r="P1797">
        <f>COUNTIF($H1797:$M1797,J1797)</f>
        <v>1</v>
      </c>
      <c r="Q1797">
        <f>COUNTIF($H1797:$M1797,K1797)</f>
        <v>1</v>
      </c>
      <c r="R1797">
        <f>COUNTIF($H1797:$M1797,L1797)</f>
        <v>1</v>
      </c>
      <c r="S1797">
        <f>COUNTIF($H1797:$M1797,M1797)</f>
        <v>1</v>
      </c>
      <c r="T1797" s="1">
        <f>IF(SUM(N1797:S1797)=6,1,0)</f>
        <v>1</v>
      </c>
      <c r="U1797">
        <f>IF(G1797+T1797=2,1,0)</f>
        <v>1</v>
      </c>
    </row>
    <row r="1798">
      <c r="A1798">
        <v>36</v>
      </c>
      <c r="B1798">
        <v>36</v>
      </c>
      <c r="C1798">
        <v>45</v>
      </c>
      <c r="D1798">
        <v>14</v>
      </c>
      <c r="E1798">
        <f>MAX(A1798:D1798)</f>
        <v>45</v>
      </c>
      <c r="F1798">
        <f>SUM(A1798:D1798)-E1798</f>
        <v>86</v>
      </c>
      <c r="G1798" s="1">
        <f>IF(E1798&lt;F1798,1,)</f>
        <v>1</v>
      </c>
      <c r="H1798">
        <f>A1798+B1798</f>
        <v>72</v>
      </c>
      <c r="I1798">
        <f>A1798+C1798</f>
        <v>81</v>
      </c>
      <c r="J1798">
        <f>A1798+D1798</f>
        <v>50</v>
      </c>
      <c r="K1798">
        <f>B1798+C1798</f>
        <v>81</v>
      </c>
      <c r="L1798">
        <f>B1798+D1798</f>
        <v>50</v>
      </c>
      <c r="M1798">
        <f>C1798+D1798</f>
        <v>59</v>
      </c>
      <c r="N1798">
        <f>COUNTIF($H1798:$M1798,H1798)</f>
        <v>1</v>
      </c>
      <c r="O1798">
        <f>COUNTIF($H1798:$M1798,I1798)</f>
        <v>2</v>
      </c>
      <c r="P1798">
        <f>COUNTIF($H1798:$M1798,J1798)</f>
        <v>2</v>
      </c>
      <c r="Q1798">
        <f>COUNTIF($H1798:$M1798,K1798)</f>
        <v>2</v>
      </c>
      <c r="R1798">
        <f>COUNTIF($H1798:$M1798,L1798)</f>
        <v>2</v>
      </c>
      <c r="S1798">
        <f>COUNTIF($H1798:$M1798,M1798)</f>
        <v>1</v>
      </c>
      <c r="T1798" s="1">
        <f>IF(SUM(N1798:S1798)=6,1,0)</f>
        <v>0</v>
      </c>
      <c r="U1798">
        <f>IF(G1798+T1798=2,1,0)</f>
        <v>0</v>
      </c>
    </row>
    <row r="1799">
      <c r="A1799">
        <v>31</v>
      </c>
      <c r="B1799">
        <v>49</v>
      </c>
      <c r="C1799">
        <v>16</v>
      </c>
      <c r="D1799">
        <v>18</v>
      </c>
      <c r="E1799">
        <f>MAX(A1799:D1799)</f>
        <v>49</v>
      </c>
      <c r="F1799">
        <f>SUM(A1799:D1799)-E1799</f>
        <v>65</v>
      </c>
      <c r="G1799" s="1">
        <f>IF(E1799&lt;F1799,1,)</f>
        <v>1</v>
      </c>
      <c r="H1799">
        <f>A1799+B1799</f>
        <v>80</v>
      </c>
      <c r="I1799">
        <f>A1799+C1799</f>
        <v>47</v>
      </c>
      <c r="J1799">
        <f>A1799+D1799</f>
        <v>49</v>
      </c>
      <c r="K1799">
        <f>B1799+C1799</f>
        <v>65</v>
      </c>
      <c r="L1799">
        <f>B1799+D1799</f>
        <v>67</v>
      </c>
      <c r="M1799">
        <f>C1799+D1799</f>
        <v>34</v>
      </c>
      <c r="N1799">
        <f>COUNTIF($H1799:$M1799,H1799)</f>
        <v>1</v>
      </c>
      <c r="O1799">
        <f>COUNTIF($H1799:$M1799,I1799)</f>
        <v>1</v>
      </c>
      <c r="P1799">
        <f>COUNTIF($H1799:$M1799,J1799)</f>
        <v>1</v>
      </c>
      <c r="Q1799">
        <f>COUNTIF($H1799:$M1799,K1799)</f>
        <v>1</v>
      </c>
      <c r="R1799">
        <f>COUNTIF($H1799:$M1799,L1799)</f>
        <v>1</v>
      </c>
      <c r="S1799">
        <f>COUNTIF($H1799:$M1799,M1799)</f>
        <v>1</v>
      </c>
      <c r="T1799" s="1">
        <f>IF(SUM(N1799:S1799)=6,1,0)</f>
        <v>1</v>
      </c>
      <c r="U1799">
        <f>IF(G1799+T1799=2,1,0)</f>
        <v>1</v>
      </c>
    </row>
    <row r="1800">
      <c r="A1800">
        <v>13</v>
      </c>
      <c r="B1800">
        <v>28</v>
      </c>
      <c r="C1800">
        <v>14</v>
      </c>
      <c r="D1800">
        <v>42</v>
      </c>
      <c r="E1800">
        <f>MAX(A1800:D1800)</f>
        <v>42</v>
      </c>
      <c r="F1800">
        <f>SUM(A1800:D1800)-E1800</f>
        <v>55</v>
      </c>
      <c r="G1800" s="1">
        <f>IF(E1800&lt;F1800,1,)</f>
        <v>1</v>
      </c>
      <c r="H1800">
        <f>A1800+B1800</f>
        <v>41</v>
      </c>
      <c r="I1800">
        <f>A1800+C1800</f>
        <v>27</v>
      </c>
      <c r="J1800">
        <f>A1800+D1800</f>
        <v>55</v>
      </c>
      <c r="K1800">
        <f>B1800+C1800</f>
        <v>42</v>
      </c>
      <c r="L1800">
        <f>B1800+D1800</f>
        <v>70</v>
      </c>
      <c r="M1800">
        <f>C1800+D1800</f>
        <v>56</v>
      </c>
      <c r="N1800">
        <f>COUNTIF($H1800:$M1800,H1800)</f>
        <v>1</v>
      </c>
      <c r="O1800">
        <f>COUNTIF($H1800:$M1800,I1800)</f>
        <v>1</v>
      </c>
      <c r="P1800">
        <f>COUNTIF($H1800:$M1800,J1800)</f>
        <v>1</v>
      </c>
      <c r="Q1800">
        <f>COUNTIF($H1800:$M1800,K1800)</f>
        <v>1</v>
      </c>
      <c r="R1800">
        <f>COUNTIF($H1800:$M1800,L1800)</f>
        <v>1</v>
      </c>
      <c r="S1800">
        <f>COUNTIF($H1800:$M1800,M1800)</f>
        <v>1</v>
      </c>
      <c r="T1800" s="1">
        <f>IF(SUM(N1800:S1800)=6,1,0)</f>
        <v>1</v>
      </c>
      <c r="U1800">
        <f>IF(G1800+T1800=2,1,0)</f>
        <v>1</v>
      </c>
    </row>
    <row r="1801">
      <c r="A1801">
        <v>45</v>
      </c>
      <c r="B1801">
        <v>20</v>
      </c>
      <c r="C1801">
        <v>19</v>
      </c>
      <c r="D1801">
        <v>46</v>
      </c>
      <c r="E1801">
        <f>MAX(A1801:D1801)</f>
        <v>46</v>
      </c>
      <c r="F1801">
        <f>SUM(A1801:D1801)-E1801</f>
        <v>84</v>
      </c>
      <c r="G1801" s="1">
        <f>IF(E1801&lt;F1801,1,)</f>
        <v>1</v>
      </c>
      <c r="H1801">
        <f>A1801+B1801</f>
        <v>65</v>
      </c>
      <c r="I1801">
        <f>A1801+C1801</f>
        <v>64</v>
      </c>
      <c r="J1801">
        <f>A1801+D1801</f>
        <v>91</v>
      </c>
      <c r="K1801">
        <f>B1801+C1801</f>
        <v>39</v>
      </c>
      <c r="L1801">
        <f>B1801+D1801</f>
        <v>66</v>
      </c>
      <c r="M1801">
        <f>C1801+D1801</f>
        <v>65</v>
      </c>
      <c r="N1801">
        <f>COUNTIF($H1801:$M1801,H1801)</f>
        <v>2</v>
      </c>
      <c r="O1801">
        <f>COUNTIF($H1801:$M1801,I1801)</f>
        <v>1</v>
      </c>
      <c r="P1801">
        <f>COUNTIF($H1801:$M1801,J1801)</f>
        <v>1</v>
      </c>
      <c r="Q1801">
        <f>COUNTIF($H1801:$M1801,K1801)</f>
        <v>1</v>
      </c>
      <c r="R1801">
        <f>COUNTIF($H1801:$M1801,L1801)</f>
        <v>1</v>
      </c>
      <c r="S1801">
        <f>COUNTIF($H1801:$M1801,M1801)</f>
        <v>2</v>
      </c>
      <c r="T1801" s="1">
        <f>IF(SUM(N1801:S1801)=6,1,0)</f>
        <v>0</v>
      </c>
      <c r="U1801">
        <f>IF(G1801+T1801=2,1,0)</f>
        <v>0</v>
      </c>
    </row>
    <row r="1802">
      <c r="A1802">
        <v>35</v>
      </c>
      <c r="B1802">
        <v>15</v>
      </c>
      <c r="C1802">
        <v>9</v>
      </c>
      <c r="D1802">
        <v>20</v>
      </c>
      <c r="E1802">
        <f>MAX(A1802:D1802)</f>
        <v>35</v>
      </c>
      <c r="F1802">
        <f>SUM(A1802:D1802)-E1802</f>
        <v>44</v>
      </c>
      <c r="G1802" s="1">
        <f>IF(E1802&lt;F1802,1,)</f>
        <v>1</v>
      </c>
      <c r="H1802">
        <f>A1802+B1802</f>
        <v>50</v>
      </c>
      <c r="I1802">
        <f>A1802+C1802</f>
        <v>44</v>
      </c>
      <c r="J1802">
        <f>A1802+D1802</f>
        <v>55</v>
      </c>
      <c r="K1802">
        <f>B1802+C1802</f>
        <v>24</v>
      </c>
      <c r="L1802">
        <f>B1802+D1802</f>
        <v>35</v>
      </c>
      <c r="M1802">
        <f>C1802+D1802</f>
        <v>29</v>
      </c>
      <c r="N1802">
        <f>COUNTIF($H1802:$M1802,H1802)</f>
        <v>1</v>
      </c>
      <c r="O1802">
        <f>COUNTIF($H1802:$M1802,I1802)</f>
        <v>1</v>
      </c>
      <c r="P1802">
        <f>COUNTIF($H1802:$M1802,J1802)</f>
        <v>1</v>
      </c>
      <c r="Q1802">
        <f>COUNTIF($H1802:$M1802,K1802)</f>
        <v>1</v>
      </c>
      <c r="R1802">
        <f>COUNTIF($H1802:$M1802,L1802)</f>
        <v>1</v>
      </c>
      <c r="S1802">
        <f>COUNTIF($H1802:$M1802,M1802)</f>
        <v>1</v>
      </c>
      <c r="T1802" s="1">
        <f>IF(SUM(N1802:S1802)=6,1,0)</f>
        <v>1</v>
      </c>
      <c r="U1802">
        <f>IF(G1802+T1802=2,1,0)</f>
        <v>1</v>
      </c>
    </row>
    <row r="1803">
      <c r="A1803">
        <v>41</v>
      </c>
      <c r="B1803">
        <v>16</v>
      </c>
      <c r="C1803">
        <v>21</v>
      </c>
      <c r="D1803">
        <v>20</v>
      </c>
      <c r="E1803">
        <f>MAX(A1803:D1803)</f>
        <v>41</v>
      </c>
      <c r="F1803">
        <f>SUM(A1803:D1803)-E1803</f>
        <v>57</v>
      </c>
      <c r="G1803" s="1">
        <f>IF(E1803&lt;F1803,1,)</f>
        <v>1</v>
      </c>
      <c r="H1803">
        <f>A1803+B1803</f>
        <v>57</v>
      </c>
      <c r="I1803">
        <f>A1803+C1803</f>
        <v>62</v>
      </c>
      <c r="J1803">
        <f>A1803+D1803</f>
        <v>61</v>
      </c>
      <c r="K1803">
        <f>B1803+C1803</f>
        <v>37</v>
      </c>
      <c r="L1803">
        <f>B1803+D1803</f>
        <v>36</v>
      </c>
      <c r="M1803">
        <f>C1803+D1803</f>
        <v>41</v>
      </c>
      <c r="N1803">
        <f>COUNTIF($H1803:$M1803,H1803)</f>
        <v>1</v>
      </c>
      <c r="O1803">
        <f>COUNTIF($H1803:$M1803,I1803)</f>
        <v>1</v>
      </c>
      <c r="P1803">
        <f>COUNTIF($H1803:$M1803,J1803)</f>
        <v>1</v>
      </c>
      <c r="Q1803">
        <f>COUNTIF($H1803:$M1803,K1803)</f>
        <v>1</v>
      </c>
      <c r="R1803">
        <f>COUNTIF($H1803:$M1803,L1803)</f>
        <v>1</v>
      </c>
      <c r="S1803">
        <f>COUNTIF($H1803:$M1803,M1803)</f>
        <v>1</v>
      </c>
      <c r="T1803" s="1">
        <f>IF(SUM(N1803:S1803)=6,1,0)</f>
        <v>1</v>
      </c>
      <c r="U1803">
        <f>IF(G1803+T1803=2,1,0)</f>
        <v>1</v>
      </c>
    </row>
    <row r="1804">
      <c r="A1804">
        <v>11</v>
      </c>
      <c r="B1804">
        <v>6</v>
      </c>
      <c r="C1804">
        <v>22</v>
      </c>
      <c r="D1804">
        <v>28</v>
      </c>
      <c r="E1804">
        <f>MAX(A1804:D1804)</f>
        <v>28</v>
      </c>
      <c r="F1804">
        <f>SUM(A1804:D1804)-E1804</f>
        <v>39</v>
      </c>
      <c r="G1804" s="1">
        <f>IF(E1804&lt;F1804,1,)</f>
        <v>1</v>
      </c>
      <c r="H1804">
        <f>A1804+B1804</f>
        <v>17</v>
      </c>
      <c r="I1804">
        <f>A1804+C1804</f>
        <v>33</v>
      </c>
      <c r="J1804">
        <f>A1804+D1804</f>
        <v>39</v>
      </c>
      <c r="K1804">
        <f>B1804+C1804</f>
        <v>28</v>
      </c>
      <c r="L1804">
        <f>B1804+D1804</f>
        <v>34</v>
      </c>
      <c r="M1804">
        <f>C1804+D1804</f>
        <v>50</v>
      </c>
      <c r="N1804">
        <f>COUNTIF($H1804:$M1804,H1804)</f>
        <v>1</v>
      </c>
      <c r="O1804">
        <f>COUNTIF($H1804:$M1804,I1804)</f>
        <v>1</v>
      </c>
      <c r="P1804">
        <f>COUNTIF($H1804:$M1804,J1804)</f>
        <v>1</v>
      </c>
      <c r="Q1804">
        <f>COUNTIF($H1804:$M1804,K1804)</f>
        <v>1</v>
      </c>
      <c r="R1804">
        <f>COUNTIF($H1804:$M1804,L1804)</f>
        <v>1</v>
      </c>
      <c r="S1804">
        <f>COUNTIF($H1804:$M1804,M1804)</f>
        <v>1</v>
      </c>
      <c r="T1804" s="1">
        <f>IF(SUM(N1804:S1804)=6,1,0)</f>
        <v>1</v>
      </c>
      <c r="U1804">
        <f>IF(G1804+T1804=2,1,0)</f>
        <v>1</v>
      </c>
    </row>
    <row r="1805">
      <c r="A1805">
        <v>44</v>
      </c>
      <c r="B1805">
        <v>12</v>
      </c>
      <c r="C1805">
        <v>15</v>
      </c>
      <c r="D1805">
        <v>12</v>
      </c>
      <c r="E1805">
        <f>MAX(A1805:D1805)</f>
        <v>44</v>
      </c>
      <c r="F1805">
        <f>SUM(A1805:D1805)-E1805</f>
        <v>39</v>
      </c>
      <c r="G1805" s="1">
        <f>IF(E1805&lt;F1805,1,)</f>
        <v>0</v>
      </c>
      <c r="H1805">
        <f>A1805+B1805</f>
        <v>56</v>
      </c>
      <c r="I1805">
        <f>A1805+C1805</f>
        <v>59</v>
      </c>
      <c r="J1805">
        <f>A1805+D1805</f>
        <v>56</v>
      </c>
      <c r="K1805">
        <f>B1805+C1805</f>
        <v>27</v>
      </c>
      <c r="L1805">
        <f>B1805+D1805</f>
        <v>24</v>
      </c>
      <c r="M1805">
        <f>C1805+D1805</f>
        <v>27</v>
      </c>
      <c r="N1805">
        <f>COUNTIF($H1805:$M1805,H1805)</f>
        <v>2</v>
      </c>
      <c r="O1805">
        <f>COUNTIF($H1805:$M1805,I1805)</f>
        <v>1</v>
      </c>
      <c r="P1805">
        <f>COUNTIF($H1805:$M1805,J1805)</f>
        <v>2</v>
      </c>
      <c r="Q1805">
        <f>COUNTIF($H1805:$M1805,K1805)</f>
        <v>2</v>
      </c>
      <c r="R1805">
        <f>COUNTIF($H1805:$M1805,L1805)</f>
        <v>1</v>
      </c>
      <c r="S1805">
        <f>COUNTIF($H1805:$M1805,M1805)</f>
        <v>2</v>
      </c>
      <c r="T1805" s="1">
        <f>IF(SUM(N1805:S1805)=6,1,0)</f>
        <v>0</v>
      </c>
      <c r="U1805">
        <f>IF(G1805+T1805=2,1,0)</f>
        <v>0</v>
      </c>
    </row>
    <row r="1806">
      <c r="A1806">
        <v>38</v>
      </c>
      <c r="B1806">
        <v>45</v>
      </c>
      <c r="C1806">
        <v>43</v>
      </c>
      <c r="D1806">
        <v>27</v>
      </c>
      <c r="E1806">
        <f>MAX(A1806:D1806)</f>
        <v>45</v>
      </c>
      <c r="F1806">
        <f>SUM(A1806:D1806)-E1806</f>
        <v>108</v>
      </c>
      <c r="G1806" s="1">
        <f>IF(E1806&lt;F1806,1,)</f>
        <v>1</v>
      </c>
      <c r="H1806">
        <f>A1806+B1806</f>
        <v>83</v>
      </c>
      <c r="I1806">
        <f>A1806+C1806</f>
        <v>81</v>
      </c>
      <c r="J1806">
        <f>A1806+D1806</f>
        <v>65</v>
      </c>
      <c r="K1806">
        <f>B1806+C1806</f>
        <v>88</v>
      </c>
      <c r="L1806">
        <f>B1806+D1806</f>
        <v>72</v>
      </c>
      <c r="M1806">
        <f>C1806+D1806</f>
        <v>70</v>
      </c>
      <c r="N1806">
        <f>COUNTIF($H1806:$M1806,H1806)</f>
        <v>1</v>
      </c>
      <c r="O1806">
        <f>COUNTIF($H1806:$M1806,I1806)</f>
        <v>1</v>
      </c>
      <c r="P1806">
        <f>COUNTIF($H1806:$M1806,J1806)</f>
        <v>1</v>
      </c>
      <c r="Q1806">
        <f>COUNTIF($H1806:$M1806,K1806)</f>
        <v>1</v>
      </c>
      <c r="R1806">
        <f>COUNTIF($H1806:$M1806,L1806)</f>
        <v>1</v>
      </c>
      <c r="S1806">
        <f>COUNTIF($H1806:$M1806,M1806)</f>
        <v>1</v>
      </c>
      <c r="T1806" s="1">
        <f>IF(SUM(N1806:S1806)=6,1,0)</f>
        <v>1</v>
      </c>
      <c r="U1806">
        <f>IF(G1806+T1806=2,1,0)</f>
        <v>1</v>
      </c>
    </row>
    <row r="1807">
      <c r="A1807">
        <v>49</v>
      </c>
      <c r="B1807">
        <v>26</v>
      </c>
      <c r="C1807">
        <v>43</v>
      </c>
      <c r="D1807">
        <v>41</v>
      </c>
      <c r="E1807">
        <f>MAX(A1807:D1807)</f>
        <v>49</v>
      </c>
      <c r="F1807">
        <f>SUM(A1807:D1807)-E1807</f>
        <v>110</v>
      </c>
      <c r="G1807" s="1">
        <f>IF(E1807&lt;F1807,1,)</f>
        <v>1</v>
      </c>
      <c r="H1807">
        <f>A1807+B1807</f>
        <v>75</v>
      </c>
      <c r="I1807">
        <f>A1807+C1807</f>
        <v>92</v>
      </c>
      <c r="J1807">
        <f>A1807+D1807</f>
        <v>90</v>
      </c>
      <c r="K1807">
        <f>B1807+C1807</f>
        <v>69</v>
      </c>
      <c r="L1807">
        <f>B1807+D1807</f>
        <v>67</v>
      </c>
      <c r="M1807">
        <f>C1807+D1807</f>
        <v>84</v>
      </c>
      <c r="N1807">
        <f>COUNTIF($H1807:$M1807,H1807)</f>
        <v>1</v>
      </c>
      <c r="O1807">
        <f>COUNTIF($H1807:$M1807,I1807)</f>
        <v>1</v>
      </c>
      <c r="P1807">
        <f>COUNTIF($H1807:$M1807,J1807)</f>
        <v>1</v>
      </c>
      <c r="Q1807">
        <f>COUNTIF($H1807:$M1807,K1807)</f>
        <v>1</v>
      </c>
      <c r="R1807">
        <f>COUNTIF($H1807:$M1807,L1807)</f>
        <v>1</v>
      </c>
      <c r="S1807">
        <f>COUNTIF($H1807:$M1807,M1807)</f>
        <v>1</v>
      </c>
      <c r="T1807" s="1">
        <f>IF(SUM(N1807:S1807)=6,1,0)</f>
        <v>1</v>
      </c>
      <c r="U1807">
        <f>IF(G1807+T1807=2,1,0)</f>
        <v>1</v>
      </c>
    </row>
    <row r="1808">
      <c r="A1808">
        <v>37</v>
      </c>
      <c r="B1808">
        <v>44</v>
      </c>
      <c r="C1808">
        <v>11</v>
      </c>
      <c r="D1808">
        <v>42</v>
      </c>
      <c r="E1808">
        <f>MAX(A1808:D1808)</f>
        <v>44</v>
      </c>
      <c r="F1808">
        <f>SUM(A1808:D1808)-E1808</f>
        <v>90</v>
      </c>
      <c r="G1808" s="1">
        <f>IF(E1808&lt;F1808,1,)</f>
        <v>1</v>
      </c>
      <c r="H1808">
        <f>A1808+B1808</f>
        <v>81</v>
      </c>
      <c r="I1808">
        <f>A1808+C1808</f>
        <v>48</v>
      </c>
      <c r="J1808">
        <f>A1808+D1808</f>
        <v>79</v>
      </c>
      <c r="K1808">
        <f>B1808+C1808</f>
        <v>55</v>
      </c>
      <c r="L1808">
        <f>B1808+D1808</f>
        <v>86</v>
      </c>
      <c r="M1808">
        <f>C1808+D1808</f>
        <v>53</v>
      </c>
      <c r="N1808">
        <f>COUNTIF($H1808:$M1808,H1808)</f>
        <v>1</v>
      </c>
      <c r="O1808">
        <f>COUNTIF($H1808:$M1808,I1808)</f>
        <v>1</v>
      </c>
      <c r="P1808">
        <f>COUNTIF($H1808:$M1808,J1808)</f>
        <v>1</v>
      </c>
      <c r="Q1808">
        <f>COUNTIF($H1808:$M1808,K1808)</f>
        <v>1</v>
      </c>
      <c r="R1808">
        <f>COUNTIF($H1808:$M1808,L1808)</f>
        <v>1</v>
      </c>
      <c r="S1808">
        <f>COUNTIF($H1808:$M1808,M1808)</f>
        <v>1</v>
      </c>
      <c r="T1808" s="1">
        <f>IF(SUM(N1808:S1808)=6,1,0)</f>
        <v>1</v>
      </c>
      <c r="U1808">
        <f>IF(G1808+T1808=2,1,0)</f>
        <v>1</v>
      </c>
    </row>
    <row r="1809">
      <c r="A1809">
        <v>31</v>
      </c>
      <c r="B1809">
        <v>9</v>
      </c>
      <c r="C1809">
        <v>43</v>
      </c>
      <c r="D1809">
        <v>8</v>
      </c>
      <c r="E1809">
        <f>MAX(A1809:D1809)</f>
        <v>43</v>
      </c>
      <c r="F1809">
        <f>SUM(A1809:D1809)-E1809</f>
        <v>48</v>
      </c>
      <c r="G1809" s="1">
        <f>IF(E1809&lt;F1809,1,)</f>
        <v>1</v>
      </c>
      <c r="H1809">
        <f>A1809+B1809</f>
        <v>40</v>
      </c>
      <c r="I1809">
        <f>A1809+C1809</f>
        <v>74</v>
      </c>
      <c r="J1809">
        <f>A1809+D1809</f>
        <v>39</v>
      </c>
      <c r="K1809">
        <f>B1809+C1809</f>
        <v>52</v>
      </c>
      <c r="L1809">
        <f>B1809+D1809</f>
        <v>17</v>
      </c>
      <c r="M1809">
        <f>C1809+D1809</f>
        <v>51</v>
      </c>
      <c r="N1809">
        <f>COUNTIF($H1809:$M1809,H1809)</f>
        <v>1</v>
      </c>
      <c r="O1809">
        <f>COUNTIF($H1809:$M1809,I1809)</f>
        <v>1</v>
      </c>
      <c r="P1809">
        <f>COUNTIF($H1809:$M1809,J1809)</f>
        <v>1</v>
      </c>
      <c r="Q1809">
        <f>COUNTIF($H1809:$M1809,K1809)</f>
        <v>1</v>
      </c>
      <c r="R1809">
        <f>COUNTIF($H1809:$M1809,L1809)</f>
        <v>1</v>
      </c>
      <c r="S1809">
        <f>COUNTIF($H1809:$M1809,M1809)</f>
        <v>1</v>
      </c>
      <c r="T1809" s="1">
        <f>IF(SUM(N1809:S1809)=6,1,0)</f>
        <v>1</v>
      </c>
      <c r="U1809">
        <f>IF(G1809+T1809=2,1,0)</f>
        <v>1</v>
      </c>
    </row>
    <row r="1810">
      <c r="A1810">
        <v>19</v>
      </c>
      <c r="B1810">
        <v>28</v>
      </c>
      <c r="C1810">
        <v>30</v>
      </c>
      <c r="D1810">
        <v>7</v>
      </c>
      <c r="E1810">
        <f>MAX(A1810:D1810)</f>
        <v>30</v>
      </c>
      <c r="F1810">
        <f>SUM(A1810:D1810)-E1810</f>
        <v>54</v>
      </c>
      <c r="G1810" s="1">
        <f>IF(E1810&lt;F1810,1,)</f>
        <v>1</v>
      </c>
      <c r="H1810">
        <f>A1810+B1810</f>
        <v>47</v>
      </c>
      <c r="I1810">
        <f>A1810+C1810</f>
        <v>49</v>
      </c>
      <c r="J1810">
        <f>A1810+D1810</f>
        <v>26</v>
      </c>
      <c r="K1810">
        <f>B1810+C1810</f>
        <v>58</v>
      </c>
      <c r="L1810">
        <f>B1810+D1810</f>
        <v>35</v>
      </c>
      <c r="M1810">
        <f>C1810+D1810</f>
        <v>37</v>
      </c>
      <c r="N1810">
        <f>COUNTIF($H1810:$M1810,H1810)</f>
        <v>1</v>
      </c>
      <c r="O1810">
        <f>COUNTIF($H1810:$M1810,I1810)</f>
        <v>1</v>
      </c>
      <c r="P1810">
        <f>COUNTIF($H1810:$M1810,J1810)</f>
        <v>1</v>
      </c>
      <c r="Q1810">
        <f>COUNTIF($H1810:$M1810,K1810)</f>
        <v>1</v>
      </c>
      <c r="R1810">
        <f>COUNTIF($H1810:$M1810,L1810)</f>
        <v>1</v>
      </c>
      <c r="S1810">
        <f>COUNTIF($H1810:$M1810,M1810)</f>
        <v>1</v>
      </c>
      <c r="T1810" s="1">
        <f>IF(SUM(N1810:S1810)=6,1,0)</f>
        <v>1</v>
      </c>
      <c r="U1810">
        <f>IF(G1810+T1810=2,1,0)</f>
        <v>1</v>
      </c>
    </row>
    <row r="1811">
      <c r="A1811">
        <v>15</v>
      </c>
      <c r="B1811">
        <v>23</v>
      </c>
      <c r="C1811">
        <v>40</v>
      </c>
      <c r="D1811">
        <v>31</v>
      </c>
      <c r="E1811">
        <f>MAX(A1811:D1811)</f>
        <v>40</v>
      </c>
      <c r="F1811">
        <f>SUM(A1811:D1811)-E1811</f>
        <v>69</v>
      </c>
      <c r="G1811" s="1">
        <f>IF(E1811&lt;F1811,1,)</f>
        <v>1</v>
      </c>
      <c r="H1811">
        <f>A1811+B1811</f>
        <v>38</v>
      </c>
      <c r="I1811">
        <f>A1811+C1811</f>
        <v>55</v>
      </c>
      <c r="J1811">
        <f>A1811+D1811</f>
        <v>46</v>
      </c>
      <c r="K1811">
        <f>B1811+C1811</f>
        <v>63</v>
      </c>
      <c r="L1811">
        <f>B1811+D1811</f>
        <v>54</v>
      </c>
      <c r="M1811">
        <f>C1811+D1811</f>
        <v>71</v>
      </c>
      <c r="N1811">
        <f>COUNTIF($H1811:$M1811,H1811)</f>
        <v>1</v>
      </c>
      <c r="O1811">
        <f>COUNTIF($H1811:$M1811,I1811)</f>
        <v>1</v>
      </c>
      <c r="P1811">
        <f>COUNTIF($H1811:$M1811,J1811)</f>
        <v>1</v>
      </c>
      <c r="Q1811">
        <f>COUNTIF($H1811:$M1811,K1811)</f>
        <v>1</v>
      </c>
      <c r="R1811">
        <f>COUNTIF($H1811:$M1811,L1811)</f>
        <v>1</v>
      </c>
      <c r="S1811">
        <f>COUNTIF($H1811:$M1811,M1811)</f>
        <v>1</v>
      </c>
      <c r="T1811" s="1">
        <f>IF(SUM(N1811:S1811)=6,1,0)</f>
        <v>1</v>
      </c>
      <c r="U1811">
        <f>IF(G1811+T1811=2,1,0)</f>
        <v>1</v>
      </c>
    </row>
    <row r="1812">
      <c r="A1812">
        <v>35</v>
      </c>
      <c r="B1812">
        <v>1</v>
      </c>
      <c r="C1812">
        <v>37</v>
      </c>
      <c r="D1812">
        <v>24</v>
      </c>
      <c r="E1812">
        <f>MAX(A1812:D1812)</f>
        <v>37</v>
      </c>
      <c r="F1812">
        <f>SUM(A1812:D1812)-E1812</f>
        <v>60</v>
      </c>
      <c r="G1812" s="1">
        <f>IF(E1812&lt;F1812,1,)</f>
        <v>1</v>
      </c>
      <c r="H1812">
        <f>A1812+B1812</f>
        <v>36</v>
      </c>
      <c r="I1812">
        <f>A1812+C1812</f>
        <v>72</v>
      </c>
      <c r="J1812">
        <f>A1812+D1812</f>
        <v>59</v>
      </c>
      <c r="K1812">
        <f>B1812+C1812</f>
        <v>38</v>
      </c>
      <c r="L1812">
        <f>B1812+D1812</f>
        <v>25</v>
      </c>
      <c r="M1812">
        <f>C1812+D1812</f>
        <v>61</v>
      </c>
      <c r="N1812">
        <f>COUNTIF($H1812:$M1812,H1812)</f>
        <v>1</v>
      </c>
      <c r="O1812">
        <f>COUNTIF($H1812:$M1812,I1812)</f>
        <v>1</v>
      </c>
      <c r="P1812">
        <f>COUNTIF($H1812:$M1812,J1812)</f>
        <v>1</v>
      </c>
      <c r="Q1812">
        <f>COUNTIF($H1812:$M1812,K1812)</f>
        <v>1</v>
      </c>
      <c r="R1812">
        <f>COUNTIF($H1812:$M1812,L1812)</f>
        <v>1</v>
      </c>
      <c r="S1812">
        <f>COUNTIF($H1812:$M1812,M1812)</f>
        <v>1</v>
      </c>
      <c r="T1812" s="1">
        <f>IF(SUM(N1812:S1812)=6,1,0)</f>
        <v>1</v>
      </c>
      <c r="U1812">
        <f>IF(G1812+T1812=2,1,0)</f>
        <v>1</v>
      </c>
    </row>
    <row r="1813">
      <c r="A1813">
        <v>2</v>
      </c>
      <c r="B1813">
        <v>41</v>
      </c>
      <c r="C1813">
        <v>18</v>
      </c>
      <c r="D1813">
        <v>43</v>
      </c>
      <c r="E1813">
        <f>MAX(A1813:D1813)</f>
        <v>43</v>
      </c>
      <c r="F1813">
        <f>SUM(A1813:D1813)-E1813</f>
        <v>61</v>
      </c>
      <c r="G1813" s="1">
        <f>IF(E1813&lt;F1813,1,)</f>
        <v>1</v>
      </c>
      <c r="H1813">
        <f>A1813+B1813</f>
        <v>43</v>
      </c>
      <c r="I1813">
        <f>A1813+C1813</f>
        <v>20</v>
      </c>
      <c r="J1813">
        <f>A1813+D1813</f>
        <v>45</v>
      </c>
      <c r="K1813">
        <f>B1813+C1813</f>
        <v>59</v>
      </c>
      <c r="L1813">
        <f>B1813+D1813</f>
        <v>84</v>
      </c>
      <c r="M1813">
        <f>C1813+D1813</f>
        <v>61</v>
      </c>
      <c r="N1813">
        <f>COUNTIF($H1813:$M1813,H1813)</f>
        <v>1</v>
      </c>
      <c r="O1813">
        <f>COUNTIF($H1813:$M1813,I1813)</f>
        <v>1</v>
      </c>
      <c r="P1813">
        <f>COUNTIF($H1813:$M1813,J1813)</f>
        <v>1</v>
      </c>
      <c r="Q1813">
        <f>COUNTIF($H1813:$M1813,K1813)</f>
        <v>1</v>
      </c>
      <c r="R1813">
        <f>COUNTIF($H1813:$M1813,L1813)</f>
        <v>1</v>
      </c>
      <c r="S1813">
        <f>COUNTIF($H1813:$M1813,M1813)</f>
        <v>1</v>
      </c>
      <c r="T1813" s="1">
        <f>IF(SUM(N1813:S1813)=6,1,0)</f>
        <v>1</v>
      </c>
      <c r="U1813">
        <f>IF(G1813+T1813=2,1,0)</f>
        <v>1</v>
      </c>
    </row>
    <row r="1814">
      <c r="A1814">
        <v>33</v>
      </c>
      <c r="B1814">
        <v>46</v>
      </c>
      <c r="C1814">
        <v>49</v>
      </c>
      <c r="D1814">
        <v>3</v>
      </c>
      <c r="E1814">
        <f>MAX(A1814:D1814)</f>
        <v>49</v>
      </c>
      <c r="F1814">
        <f>SUM(A1814:D1814)-E1814</f>
        <v>82</v>
      </c>
      <c r="G1814" s="1">
        <f>IF(E1814&lt;F1814,1,)</f>
        <v>1</v>
      </c>
      <c r="H1814">
        <f>A1814+B1814</f>
        <v>79</v>
      </c>
      <c r="I1814">
        <f>A1814+C1814</f>
        <v>82</v>
      </c>
      <c r="J1814">
        <f>A1814+D1814</f>
        <v>36</v>
      </c>
      <c r="K1814">
        <f>B1814+C1814</f>
        <v>95</v>
      </c>
      <c r="L1814">
        <f>B1814+D1814</f>
        <v>49</v>
      </c>
      <c r="M1814">
        <f>C1814+D1814</f>
        <v>52</v>
      </c>
      <c r="N1814">
        <f>COUNTIF($H1814:$M1814,H1814)</f>
        <v>1</v>
      </c>
      <c r="O1814">
        <f>COUNTIF($H1814:$M1814,I1814)</f>
        <v>1</v>
      </c>
      <c r="P1814">
        <f>COUNTIF($H1814:$M1814,J1814)</f>
        <v>1</v>
      </c>
      <c r="Q1814">
        <f>COUNTIF($H1814:$M1814,K1814)</f>
        <v>1</v>
      </c>
      <c r="R1814">
        <f>COUNTIF($H1814:$M1814,L1814)</f>
        <v>1</v>
      </c>
      <c r="S1814">
        <f>COUNTIF($H1814:$M1814,M1814)</f>
        <v>1</v>
      </c>
      <c r="T1814" s="1">
        <f>IF(SUM(N1814:S1814)=6,1,0)</f>
        <v>1</v>
      </c>
      <c r="U1814">
        <f>IF(G1814+T1814=2,1,0)</f>
        <v>1</v>
      </c>
    </row>
    <row r="1815">
      <c r="A1815">
        <v>45</v>
      </c>
      <c r="B1815">
        <v>24</v>
      </c>
      <c r="C1815">
        <v>48</v>
      </c>
      <c r="D1815">
        <v>24</v>
      </c>
      <c r="E1815">
        <f>MAX(A1815:D1815)</f>
        <v>48</v>
      </c>
      <c r="F1815">
        <f>SUM(A1815:D1815)-E1815</f>
        <v>93</v>
      </c>
      <c r="G1815" s="1">
        <f>IF(E1815&lt;F1815,1,)</f>
        <v>1</v>
      </c>
      <c r="H1815">
        <f>A1815+B1815</f>
        <v>69</v>
      </c>
      <c r="I1815">
        <f>A1815+C1815</f>
        <v>93</v>
      </c>
      <c r="J1815">
        <f>A1815+D1815</f>
        <v>69</v>
      </c>
      <c r="K1815">
        <f>B1815+C1815</f>
        <v>72</v>
      </c>
      <c r="L1815">
        <f>B1815+D1815</f>
        <v>48</v>
      </c>
      <c r="M1815">
        <f>C1815+D1815</f>
        <v>72</v>
      </c>
      <c r="N1815">
        <f>COUNTIF($H1815:$M1815,H1815)</f>
        <v>2</v>
      </c>
      <c r="O1815">
        <f>COUNTIF($H1815:$M1815,I1815)</f>
        <v>1</v>
      </c>
      <c r="P1815">
        <f>COUNTIF($H1815:$M1815,J1815)</f>
        <v>2</v>
      </c>
      <c r="Q1815">
        <f>COUNTIF($H1815:$M1815,K1815)</f>
        <v>2</v>
      </c>
      <c r="R1815">
        <f>COUNTIF($H1815:$M1815,L1815)</f>
        <v>1</v>
      </c>
      <c r="S1815">
        <f>COUNTIF($H1815:$M1815,M1815)</f>
        <v>2</v>
      </c>
      <c r="T1815" s="1">
        <f>IF(SUM(N1815:S1815)=6,1,0)</f>
        <v>0</v>
      </c>
      <c r="U1815">
        <f>IF(G1815+T1815=2,1,0)</f>
        <v>0</v>
      </c>
    </row>
    <row r="1816">
      <c r="A1816">
        <v>2</v>
      </c>
      <c r="B1816">
        <v>30</v>
      </c>
      <c r="C1816">
        <v>25</v>
      </c>
      <c r="D1816">
        <v>16</v>
      </c>
      <c r="E1816">
        <f>MAX(A1816:D1816)</f>
        <v>30</v>
      </c>
      <c r="F1816">
        <f>SUM(A1816:D1816)-E1816</f>
        <v>43</v>
      </c>
      <c r="G1816" s="1">
        <f>IF(E1816&lt;F1816,1,)</f>
        <v>1</v>
      </c>
      <c r="H1816">
        <f>A1816+B1816</f>
        <v>32</v>
      </c>
      <c r="I1816">
        <f>A1816+C1816</f>
        <v>27</v>
      </c>
      <c r="J1816">
        <f>A1816+D1816</f>
        <v>18</v>
      </c>
      <c r="K1816">
        <f>B1816+C1816</f>
        <v>55</v>
      </c>
      <c r="L1816">
        <f>B1816+D1816</f>
        <v>46</v>
      </c>
      <c r="M1816">
        <f>C1816+D1816</f>
        <v>41</v>
      </c>
      <c r="N1816">
        <f>COUNTIF($H1816:$M1816,H1816)</f>
        <v>1</v>
      </c>
      <c r="O1816">
        <f>COUNTIF($H1816:$M1816,I1816)</f>
        <v>1</v>
      </c>
      <c r="P1816">
        <f>COUNTIF($H1816:$M1816,J1816)</f>
        <v>1</v>
      </c>
      <c r="Q1816">
        <f>COUNTIF($H1816:$M1816,K1816)</f>
        <v>1</v>
      </c>
      <c r="R1816">
        <f>COUNTIF($H1816:$M1816,L1816)</f>
        <v>1</v>
      </c>
      <c r="S1816">
        <f>COUNTIF($H1816:$M1816,M1816)</f>
        <v>1</v>
      </c>
      <c r="T1816" s="1">
        <f>IF(SUM(N1816:S1816)=6,1,0)</f>
        <v>1</v>
      </c>
      <c r="U1816">
        <f>IF(G1816+T1816=2,1,0)</f>
        <v>1</v>
      </c>
    </row>
    <row r="1817">
      <c r="A1817">
        <v>27</v>
      </c>
      <c r="B1817">
        <v>13</v>
      </c>
      <c r="C1817">
        <v>49</v>
      </c>
      <c r="D1817">
        <v>21</v>
      </c>
      <c r="E1817">
        <f>MAX(A1817:D1817)</f>
        <v>49</v>
      </c>
      <c r="F1817">
        <f>SUM(A1817:D1817)-E1817</f>
        <v>61</v>
      </c>
      <c r="G1817" s="1">
        <f>IF(E1817&lt;F1817,1,)</f>
        <v>1</v>
      </c>
      <c r="H1817">
        <f>A1817+B1817</f>
        <v>40</v>
      </c>
      <c r="I1817">
        <f>A1817+C1817</f>
        <v>76</v>
      </c>
      <c r="J1817">
        <f>A1817+D1817</f>
        <v>48</v>
      </c>
      <c r="K1817">
        <f>B1817+C1817</f>
        <v>62</v>
      </c>
      <c r="L1817">
        <f>B1817+D1817</f>
        <v>34</v>
      </c>
      <c r="M1817">
        <f>C1817+D1817</f>
        <v>70</v>
      </c>
      <c r="N1817">
        <f>COUNTIF($H1817:$M1817,H1817)</f>
        <v>1</v>
      </c>
      <c r="O1817">
        <f>COUNTIF($H1817:$M1817,I1817)</f>
        <v>1</v>
      </c>
      <c r="P1817">
        <f>COUNTIF($H1817:$M1817,J1817)</f>
        <v>1</v>
      </c>
      <c r="Q1817">
        <f>COUNTIF($H1817:$M1817,K1817)</f>
        <v>1</v>
      </c>
      <c r="R1817">
        <f>COUNTIF($H1817:$M1817,L1817)</f>
        <v>1</v>
      </c>
      <c r="S1817">
        <f>COUNTIF($H1817:$M1817,M1817)</f>
        <v>1</v>
      </c>
      <c r="T1817" s="1">
        <f>IF(SUM(N1817:S1817)=6,1,0)</f>
        <v>1</v>
      </c>
      <c r="U1817">
        <f>IF(G1817+T1817=2,1,0)</f>
        <v>1</v>
      </c>
    </row>
    <row r="1818">
      <c r="A1818">
        <v>30</v>
      </c>
      <c r="B1818">
        <v>31</v>
      </c>
      <c r="C1818">
        <v>46</v>
      </c>
      <c r="D1818">
        <v>32</v>
      </c>
      <c r="E1818">
        <f>MAX(A1818:D1818)</f>
        <v>46</v>
      </c>
      <c r="F1818">
        <f>SUM(A1818:D1818)-E1818</f>
        <v>93</v>
      </c>
      <c r="G1818" s="1">
        <f>IF(E1818&lt;F1818,1,)</f>
        <v>1</v>
      </c>
      <c r="H1818">
        <f>A1818+B1818</f>
        <v>61</v>
      </c>
      <c r="I1818">
        <f>A1818+C1818</f>
        <v>76</v>
      </c>
      <c r="J1818">
        <f>A1818+D1818</f>
        <v>62</v>
      </c>
      <c r="K1818">
        <f>B1818+C1818</f>
        <v>77</v>
      </c>
      <c r="L1818">
        <f>B1818+D1818</f>
        <v>63</v>
      </c>
      <c r="M1818">
        <f>C1818+D1818</f>
        <v>78</v>
      </c>
      <c r="N1818">
        <f>COUNTIF($H1818:$M1818,H1818)</f>
        <v>1</v>
      </c>
      <c r="O1818">
        <f>COUNTIF($H1818:$M1818,I1818)</f>
        <v>1</v>
      </c>
      <c r="P1818">
        <f>COUNTIF($H1818:$M1818,J1818)</f>
        <v>1</v>
      </c>
      <c r="Q1818">
        <f>COUNTIF($H1818:$M1818,K1818)</f>
        <v>1</v>
      </c>
      <c r="R1818">
        <f>COUNTIF($H1818:$M1818,L1818)</f>
        <v>1</v>
      </c>
      <c r="S1818">
        <f>COUNTIF($H1818:$M1818,M1818)</f>
        <v>1</v>
      </c>
      <c r="T1818" s="1">
        <f>IF(SUM(N1818:S1818)=6,1,0)</f>
        <v>1</v>
      </c>
      <c r="U1818">
        <f>IF(G1818+T1818=2,1,0)</f>
        <v>1</v>
      </c>
    </row>
    <row r="1819">
      <c r="A1819">
        <v>32</v>
      </c>
      <c r="B1819">
        <v>45</v>
      </c>
      <c r="C1819">
        <v>23</v>
      </c>
      <c r="D1819">
        <v>33</v>
      </c>
      <c r="E1819">
        <f>MAX(A1819:D1819)</f>
        <v>45</v>
      </c>
      <c r="F1819">
        <f>SUM(A1819:D1819)-E1819</f>
        <v>88</v>
      </c>
      <c r="G1819" s="1">
        <f>IF(E1819&lt;F1819,1,)</f>
        <v>1</v>
      </c>
      <c r="H1819">
        <f>A1819+B1819</f>
        <v>77</v>
      </c>
      <c r="I1819">
        <f>A1819+C1819</f>
        <v>55</v>
      </c>
      <c r="J1819">
        <f>A1819+D1819</f>
        <v>65</v>
      </c>
      <c r="K1819">
        <f>B1819+C1819</f>
        <v>68</v>
      </c>
      <c r="L1819">
        <f>B1819+D1819</f>
        <v>78</v>
      </c>
      <c r="M1819">
        <f>C1819+D1819</f>
        <v>56</v>
      </c>
      <c r="N1819">
        <f>COUNTIF($H1819:$M1819,H1819)</f>
        <v>1</v>
      </c>
      <c r="O1819">
        <f>COUNTIF($H1819:$M1819,I1819)</f>
        <v>1</v>
      </c>
      <c r="P1819">
        <f>COUNTIF($H1819:$M1819,J1819)</f>
        <v>1</v>
      </c>
      <c r="Q1819">
        <f>COUNTIF($H1819:$M1819,K1819)</f>
        <v>1</v>
      </c>
      <c r="R1819">
        <f>COUNTIF($H1819:$M1819,L1819)</f>
        <v>1</v>
      </c>
      <c r="S1819">
        <f>COUNTIF($H1819:$M1819,M1819)</f>
        <v>1</v>
      </c>
      <c r="T1819" s="1">
        <f>IF(SUM(N1819:S1819)=6,1,0)</f>
        <v>1</v>
      </c>
      <c r="U1819">
        <f>IF(G1819+T1819=2,1,0)</f>
        <v>1</v>
      </c>
    </row>
    <row r="1820">
      <c r="A1820">
        <v>4</v>
      </c>
      <c r="B1820">
        <v>45</v>
      </c>
      <c r="C1820">
        <v>30</v>
      </c>
      <c r="D1820">
        <v>11</v>
      </c>
      <c r="E1820">
        <f>MAX(A1820:D1820)</f>
        <v>45</v>
      </c>
      <c r="F1820">
        <f>SUM(A1820:D1820)-E1820</f>
        <v>45</v>
      </c>
      <c r="G1820" s="1">
        <f>IF(E1820&lt;F1820,1,)</f>
        <v>0</v>
      </c>
      <c r="H1820">
        <f>A1820+B1820</f>
        <v>49</v>
      </c>
      <c r="I1820">
        <f>A1820+C1820</f>
        <v>34</v>
      </c>
      <c r="J1820">
        <f>A1820+D1820</f>
        <v>15</v>
      </c>
      <c r="K1820">
        <f>B1820+C1820</f>
        <v>75</v>
      </c>
      <c r="L1820">
        <f>B1820+D1820</f>
        <v>56</v>
      </c>
      <c r="M1820">
        <f>C1820+D1820</f>
        <v>41</v>
      </c>
      <c r="N1820">
        <f>COUNTIF($H1820:$M1820,H1820)</f>
        <v>1</v>
      </c>
      <c r="O1820">
        <f>COUNTIF($H1820:$M1820,I1820)</f>
        <v>1</v>
      </c>
      <c r="P1820">
        <f>COUNTIF($H1820:$M1820,J1820)</f>
        <v>1</v>
      </c>
      <c r="Q1820">
        <f>COUNTIF($H1820:$M1820,K1820)</f>
        <v>1</v>
      </c>
      <c r="R1820">
        <f>COUNTIF($H1820:$M1820,L1820)</f>
        <v>1</v>
      </c>
      <c r="S1820">
        <f>COUNTIF($H1820:$M1820,M1820)</f>
        <v>1</v>
      </c>
      <c r="T1820" s="1">
        <f>IF(SUM(N1820:S1820)=6,1,0)</f>
        <v>1</v>
      </c>
      <c r="U1820">
        <f>IF(G1820+T1820=2,1,0)</f>
        <v>0</v>
      </c>
    </row>
    <row r="1821">
      <c r="A1821">
        <v>32</v>
      </c>
      <c r="B1821">
        <v>6</v>
      </c>
      <c r="C1821">
        <v>50</v>
      </c>
      <c r="D1821">
        <v>36</v>
      </c>
      <c r="E1821">
        <f>MAX(A1821:D1821)</f>
        <v>50</v>
      </c>
      <c r="F1821">
        <f>SUM(A1821:D1821)-E1821</f>
        <v>74</v>
      </c>
      <c r="G1821" s="1">
        <f>IF(E1821&lt;F1821,1,)</f>
        <v>1</v>
      </c>
      <c r="H1821">
        <f>A1821+B1821</f>
        <v>38</v>
      </c>
      <c r="I1821">
        <f>A1821+C1821</f>
        <v>82</v>
      </c>
      <c r="J1821">
        <f>A1821+D1821</f>
        <v>68</v>
      </c>
      <c r="K1821">
        <f>B1821+C1821</f>
        <v>56</v>
      </c>
      <c r="L1821">
        <f>B1821+D1821</f>
        <v>42</v>
      </c>
      <c r="M1821">
        <f>C1821+D1821</f>
        <v>86</v>
      </c>
      <c r="N1821">
        <f>COUNTIF($H1821:$M1821,H1821)</f>
        <v>1</v>
      </c>
      <c r="O1821">
        <f>COUNTIF($H1821:$M1821,I1821)</f>
        <v>1</v>
      </c>
      <c r="P1821">
        <f>COUNTIF($H1821:$M1821,J1821)</f>
        <v>1</v>
      </c>
      <c r="Q1821">
        <f>COUNTIF($H1821:$M1821,K1821)</f>
        <v>1</v>
      </c>
      <c r="R1821">
        <f>COUNTIF($H1821:$M1821,L1821)</f>
        <v>1</v>
      </c>
      <c r="S1821">
        <f>COUNTIF($H1821:$M1821,M1821)</f>
        <v>1</v>
      </c>
      <c r="T1821" s="1">
        <f>IF(SUM(N1821:S1821)=6,1,0)</f>
        <v>1</v>
      </c>
      <c r="U1821">
        <f>IF(G1821+T1821=2,1,0)</f>
        <v>1</v>
      </c>
    </row>
    <row r="1822">
      <c r="A1822">
        <v>35</v>
      </c>
      <c r="B1822">
        <v>18</v>
      </c>
      <c r="C1822">
        <v>8</v>
      </c>
      <c r="D1822">
        <v>48</v>
      </c>
      <c r="E1822">
        <f>MAX(A1822:D1822)</f>
        <v>48</v>
      </c>
      <c r="F1822">
        <f>SUM(A1822:D1822)-E1822</f>
        <v>61</v>
      </c>
      <c r="G1822" s="1">
        <f>IF(E1822&lt;F1822,1,)</f>
        <v>1</v>
      </c>
      <c r="H1822">
        <f>A1822+B1822</f>
        <v>53</v>
      </c>
      <c r="I1822">
        <f>A1822+C1822</f>
        <v>43</v>
      </c>
      <c r="J1822">
        <f>A1822+D1822</f>
        <v>83</v>
      </c>
      <c r="K1822">
        <f>B1822+C1822</f>
        <v>26</v>
      </c>
      <c r="L1822">
        <f>B1822+D1822</f>
        <v>66</v>
      </c>
      <c r="M1822">
        <f>C1822+D1822</f>
        <v>56</v>
      </c>
      <c r="N1822">
        <f>COUNTIF($H1822:$M1822,H1822)</f>
        <v>1</v>
      </c>
      <c r="O1822">
        <f>COUNTIF($H1822:$M1822,I1822)</f>
        <v>1</v>
      </c>
      <c r="P1822">
        <f>COUNTIF($H1822:$M1822,J1822)</f>
        <v>1</v>
      </c>
      <c r="Q1822">
        <f>COUNTIF($H1822:$M1822,K1822)</f>
        <v>1</v>
      </c>
      <c r="R1822">
        <f>COUNTIF($H1822:$M1822,L1822)</f>
        <v>1</v>
      </c>
      <c r="S1822">
        <f>COUNTIF($H1822:$M1822,M1822)</f>
        <v>1</v>
      </c>
      <c r="T1822" s="1">
        <f>IF(SUM(N1822:S1822)=6,1,0)</f>
        <v>1</v>
      </c>
      <c r="U1822">
        <f>IF(G1822+T1822=2,1,0)</f>
        <v>1</v>
      </c>
    </row>
    <row r="1823">
      <c r="A1823">
        <v>37</v>
      </c>
      <c r="B1823">
        <v>11</v>
      </c>
      <c r="C1823">
        <v>10</v>
      </c>
      <c r="D1823">
        <v>7</v>
      </c>
      <c r="E1823">
        <f>MAX(A1823:D1823)</f>
        <v>37</v>
      </c>
      <c r="F1823">
        <f>SUM(A1823:D1823)-E1823</f>
        <v>28</v>
      </c>
      <c r="G1823" s="1">
        <f>IF(E1823&lt;F1823,1,)</f>
        <v>0</v>
      </c>
      <c r="H1823">
        <f>A1823+B1823</f>
        <v>48</v>
      </c>
      <c r="I1823">
        <f>A1823+C1823</f>
        <v>47</v>
      </c>
      <c r="J1823">
        <f>A1823+D1823</f>
        <v>44</v>
      </c>
      <c r="K1823">
        <f>B1823+C1823</f>
        <v>21</v>
      </c>
      <c r="L1823">
        <f>B1823+D1823</f>
        <v>18</v>
      </c>
      <c r="M1823">
        <f>C1823+D1823</f>
        <v>17</v>
      </c>
      <c r="N1823">
        <f>COUNTIF($H1823:$M1823,H1823)</f>
        <v>1</v>
      </c>
      <c r="O1823">
        <f>COUNTIF($H1823:$M1823,I1823)</f>
        <v>1</v>
      </c>
      <c r="P1823">
        <f>COUNTIF($H1823:$M1823,J1823)</f>
        <v>1</v>
      </c>
      <c r="Q1823">
        <f>COUNTIF($H1823:$M1823,K1823)</f>
        <v>1</v>
      </c>
      <c r="R1823">
        <f>COUNTIF($H1823:$M1823,L1823)</f>
        <v>1</v>
      </c>
      <c r="S1823">
        <f>COUNTIF($H1823:$M1823,M1823)</f>
        <v>1</v>
      </c>
      <c r="T1823" s="1">
        <f>IF(SUM(N1823:S1823)=6,1,0)</f>
        <v>1</v>
      </c>
      <c r="U1823">
        <f>IF(G1823+T1823=2,1,0)</f>
        <v>0</v>
      </c>
    </row>
    <row r="1824">
      <c r="A1824">
        <v>41</v>
      </c>
      <c r="B1824">
        <v>3</v>
      </c>
      <c r="C1824">
        <v>15</v>
      </c>
      <c r="D1824">
        <v>43</v>
      </c>
      <c r="E1824">
        <f>MAX(A1824:D1824)</f>
        <v>43</v>
      </c>
      <c r="F1824">
        <f>SUM(A1824:D1824)-E1824</f>
        <v>59</v>
      </c>
      <c r="G1824" s="1">
        <f>IF(E1824&lt;F1824,1,)</f>
        <v>1</v>
      </c>
      <c r="H1824">
        <f>A1824+B1824</f>
        <v>44</v>
      </c>
      <c r="I1824">
        <f>A1824+C1824</f>
        <v>56</v>
      </c>
      <c r="J1824">
        <f>A1824+D1824</f>
        <v>84</v>
      </c>
      <c r="K1824">
        <f>B1824+C1824</f>
        <v>18</v>
      </c>
      <c r="L1824">
        <f>B1824+D1824</f>
        <v>46</v>
      </c>
      <c r="M1824">
        <f>C1824+D1824</f>
        <v>58</v>
      </c>
      <c r="N1824">
        <f>COUNTIF($H1824:$M1824,H1824)</f>
        <v>1</v>
      </c>
      <c r="O1824">
        <f>COUNTIF($H1824:$M1824,I1824)</f>
        <v>1</v>
      </c>
      <c r="P1824">
        <f>COUNTIF($H1824:$M1824,J1824)</f>
        <v>1</v>
      </c>
      <c r="Q1824">
        <f>COUNTIF($H1824:$M1824,K1824)</f>
        <v>1</v>
      </c>
      <c r="R1824">
        <f>COUNTIF($H1824:$M1824,L1824)</f>
        <v>1</v>
      </c>
      <c r="S1824">
        <f>COUNTIF($H1824:$M1824,M1824)</f>
        <v>1</v>
      </c>
      <c r="T1824" s="1">
        <f>IF(SUM(N1824:S1824)=6,1,0)</f>
        <v>1</v>
      </c>
      <c r="U1824">
        <f>IF(G1824+T1824=2,1,0)</f>
        <v>1</v>
      </c>
    </row>
    <row r="1825">
      <c r="A1825">
        <v>19</v>
      </c>
      <c r="B1825">
        <v>38</v>
      </c>
      <c r="C1825">
        <v>5</v>
      </c>
      <c r="D1825">
        <v>26</v>
      </c>
      <c r="E1825">
        <f>MAX(A1825:D1825)</f>
        <v>38</v>
      </c>
      <c r="F1825">
        <f>SUM(A1825:D1825)-E1825</f>
        <v>50</v>
      </c>
      <c r="G1825" s="1">
        <f>IF(E1825&lt;F1825,1,)</f>
        <v>1</v>
      </c>
      <c r="H1825">
        <f>A1825+B1825</f>
        <v>57</v>
      </c>
      <c r="I1825">
        <f>A1825+C1825</f>
        <v>24</v>
      </c>
      <c r="J1825">
        <f>A1825+D1825</f>
        <v>45</v>
      </c>
      <c r="K1825">
        <f>B1825+C1825</f>
        <v>43</v>
      </c>
      <c r="L1825">
        <f>B1825+D1825</f>
        <v>64</v>
      </c>
      <c r="M1825">
        <f>C1825+D1825</f>
        <v>31</v>
      </c>
      <c r="N1825">
        <f>COUNTIF($H1825:$M1825,H1825)</f>
        <v>1</v>
      </c>
      <c r="O1825">
        <f>COUNTIF($H1825:$M1825,I1825)</f>
        <v>1</v>
      </c>
      <c r="P1825">
        <f>COUNTIF($H1825:$M1825,J1825)</f>
        <v>1</v>
      </c>
      <c r="Q1825">
        <f>COUNTIF($H1825:$M1825,K1825)</f>
        <v>1</v>
      </c>
      <c r="R1825">
        <f>COUNTIF($H1825:$M1825,L1825)</f>
        <v>1</v>
      </c>
      <c r="S1825">
        <f>COUNTIF($H1825:$M1825,M1825)</f>
        <v>1</v>
      </c>
      <c r="T1825" s="1">
        <f>IF(SUM(N1825:S1825)=6,1,0)</f>
        <v>1</v>
      </c>
      <c r="U1825">
        <f>IF(G1825+T1825=2,1,0)</f>
        <v>1</v>
      </c>
    </row>
    <row r="1826">
      <c r="A1826">
        <v>46</v>
      </c>
      <c r="B1826">
        <v>45</v>
      </c>
      <c r="C1826">
        <v>9</v>
      </c>
      <c r="D1826">
        <v>3</v>
      </c>
      <c r="E1826">
        <f>MAX(A1826:D1826)</f>
        <v>46</v>
      </c>
      <c r="F1826">
        <f>SUM(A1826:D1826)-E1826</f>
        <v>57</v>
      </c>
      <c r="G1826" s="1">
        <f>IF(E1826&lt;F1826,1,)</f>
        <v>1</v>
      </c>
      <c r="H1826">
        <f>A1826+B1826</f>
        <v>91</v>
      </c>
      <c r="I1826">
        <f>A1826+C1826</f>
        <v>55</v>
      </c>
      <c r="J1826">
        <f>A1826+D1826</f>
        <v>49</v>
      </c>
      <c r="K1826">
        <f>B1826+C1826</f>
        <v>54</v>
      </c>
      <c r="L1826">
        <f>B1826+D1826</f>
        <v>48</v>
      </c>
      <c r="M1826">
        <f>C1826+D1826</f>
        <v>12</v>
      </c>
      <c r="N1826">
        <f>COUNTIF($H1826:$M1826,H1826)</f>
        <v>1</v>
      </c>
      <c r="O1826">
        <f>COUNTIF($H1826:$M1826,I1826)</f>
        <v>1</v>
      </c>
      <c r="P1826">
        <f>COUNTIF($H1826:$M1826,J1826)</f>
        <v>1</v>
      </c>
      <c r="Q1826">
        <f>COUNTIF($H1826:$M1826,K1826)</f>
        <v>1</v>
      </c>
      <c r="R1826">
        <f>COUNTIF($H1826:$M1826,L1826)</f>
        <v>1</v>
      </c>
      <c r="S1826">
        <f>COUNTIF($H1826:$M1826,M1826)</f>
        <v>1</v>
      </c>
      <c r="T1826" s="1">
        <f>IF(SUM(N1826:S1826)=6,1,0)</f>
        <v>1</v>
      </c>
      <c r="U1826">
        <f>IF(G1826+T1826=2,1,0)</f>
        <v>1</v>
      </c>
    </row>
    <row r="1827">
      <c r="A1827">
        <v>29</v>
      </c>
      <c r="B1827">
        <v>4</v>
      </c>
      <c r="C1827">
        <v>42</v>
      </c>
      <c r="D1827">
        <v>39</v>
      </c>
      <c r="E1827">
        <f>MAX(A1827:D1827)</f>
        <v>42</v>
      </c>
      <c r="F1827">
        <f>SUM(A1827:D1827)-E1827</f>
        <v>72</v>
      </c>
      <c r="G1827" s="1">
        <f>IF(E1827&lt;F1827,1,)</f>
        <v>1</v>
      </c>
      <c r="H1827">
        <f>A1827+B1827</f>
        <v>33</v>
      </c>
      <c r="I1827">
        <f>A1827+C1827</f>
        <v>71</v>
      </c>
      <c r="J1827">
        <f>A1827+D1827</f>
        <v>68</v>
      </c>
      <c r="K1827">
        <f>B1827+C1827</f>
        <v>46</v>
      </c>
      <c r="L1827">
        <f>B1827+D1827</f>
        <v>43</v>
      </c>
      <c r="M1827">
        <f>C1827+D1827</f>
        <v>81</v>
      </c>
      <c r="N1827">
        <f>COUNTIF($H1827:$M1827,H1827)</f>
        <v>1</v>
      </c>
      <c r="O1827">
        <f>COUNTIF($H1827:$M1827,I1827)</f>
        <v>1</v>
      </c>
      <c r="P1827">
        <f>COUNTIF($H1827:$M1827,J1827)</f>
        <v>1</v>
      </c>
      <c r="Q1827">
        <f>COUNTIF($H1827:$M1827,K1827)</f>
        <v>1</v>
      </c>
      <c r="R1827">
        <f>COUNTIF($H1827:$M1827,L1827)</f>
        <v>1</v>
      </c>
      <c r="S1827">
        <f>COUNTIF($H1827:$M1827,M1827)</f>
        <v>1</v>
      </c>
      <c r="T1827" s="1">
        <f>IF(SUM(N1827:S1827)=6,1,0)</f>
        <v>1</v>
      </c>
      <c r="U1827">
        <f>IF(G1827+T1827=2,1,0)</f>
        <v>1</v>
      </c>
    </row>
    <row r="1828">
      <c r="A1828">
        <v>49</v>
      </c>
      <c r="B1828">
        <v>28</v>
      </c>
      <c r="C1828">
        <v>2</v>
      </c>
      <c r="D1828">
        <v>17</v>
      </c>
      <c r="E1828">
        <f>MAX(A1828:D1828)</f>
        <v>49</v>
      </c>
      <c r="F1828">
        <f>SUM(A1828:D1828)-E1828</f>
        <v>47</v>
      </c>
      <c r="G1828" s="1">
        <f>IF(E1828&lt;F1828,1,)</f>
        <v>0</v>
      </c>
      <c r="H1828">
        <f>A1828+B1828</f>
        <v>77</v>
      </c>
      <c r="I1828">
        <f>A1828+C1828</f>
        <v>51</v>
      </c>
      <c r="J1828">
        <f>A1828+D1828</f>
        <v>66</v>
      </c>
      <c r="K1828">
        <f>B1828+C1828</f>
        <v>30</v>
      </c>
      <c r="L1828">
        <f>B1828+D1828</f>
        <v>45</v>
      </c>
      <c r="M1828">
        <f>C1828+D1828</f>
        <v>19</v>
      </c>
      <c r="N1828">
        <f>COUNTIF($H1828:$M1828,H1828)</f>
        <v>1</v>
      </c>
      <c r="O1828">
        <f>COUNTIF($H1828:$M1828,I1828)</f>
        <v>1</v>
      </c>
      <c r="P1828">
        <f>COUNTIF($H1828:$M1828,J1828)</f>
        <v>1</v>
      </c>
      <c r="Q1828">
        <f>COUNTIF($H1828:$M1828,K1828)</f>
        <v>1</v>
      </c>
      <c r="R1828">
        <f>COUNTIF($H1828:$M1828,L1828)</f>
        <v>1</v>
      </c>
      <c r="S1828">
        <f>COUNTIF($H1828:$M1828,M1828)</f>
        <v>1</v>
      </c>
      <c r="T1828" s="1">
        <f>IF(SUM(N1828:S1828)=6,1,0)</f>
        <v>1</v>
      </c>
      <c r="U1828">
        <f>IF(G1828+T1828=2,1,0)</f>
        <v>0</v>
      </c>
    </row>
    <row r="1829">
      <c r="A1829">
        <v>7</v>
      </c>
      <c r="B1829">
        <v>26</v>
      </c>
      <c r="C1829">
        <v>40</v>
      </c>
      <c r="D1829">
        <v>30</v>
      </c>
      <c r="E1829">
        <f>MAX(A1829:D1829)</f>
        <v>40</v>
      </c>
      <c r="F1829">
        <f>SUM(A1829:D1829)-E1829</f>
        <v>63</v>
      </c>
      <c r="G1829" s="1">
        <f>IF(E1829&lt;F1829,1,)</f>
        <v>1</v>
      </c>
      <c r="H1829">
        <f>A1829+B1829</f>
        <v>33</v>
      </c>
      <c r="I1829">
        <f>A1829+C1829</f>
        <v>47</v>
      </c>
      <c r="J1829">
        <f>A1829+D1829</f>
        <v>37</v>
      </c>
      <c r="K1829">
        <f>B1829+C1829</f>
        <v>66</v>
      </c>
      <c r="L1829">
        <f>B1829+D1829</f>
        <v>56</v>
      </c>
      <c r="M1829">
        <f>C1829+D1829</f>
        <v>70</v>
      </c>
      <c r="N1829">
        <f>COUNTIF($H1829:$M1829,H1829)</f>
        <v>1</v>
      </c>
      <c r="O1829">
        <f>COUNTIF($H1829:$M1829,I1829)</f>
        <v>1</v>
      </c>
      <c r="P1829">
        <f>COUNTIF($H1829:$M1829,J1829)</f>
        <v>1</v>
      </c>
      <c r="Q1829">
        <f>COUNTIF($H1829:$M1829,K1829)</f>
        <v>1</v>
      </c>
      <c r="R1829">
        <f>COUNTIF($H1829:$M1829,L1829)</f>
        <v>1</v>
      </c>
      <c r="S1829">
        <f>COUNTIF($H1829:$M1829,M1829)</f>
        <v>1</v>
      </c>
      <c r="T1829" s="1">
        <f>IF(SUM(N1829:S1829)=6,1,0)</f>
        <v>1</v>
      </c>
      <c r="U1829">
        <f>IF(G1829+T1829=2,1,0)</f>
        <v>1</v>
      </c>
    </row>
    <row r="1830">
      <c r="A1830">
        <v>49</v>
      </c>
      <c r="B1830">
        <v>38</v>
      </c>
      <c r="C1830">
        <v>9</v>
      </c>
      <c r="D1830">
        <v>49</v>
      </c>
      <c r="E1830">
        <f>MAX(A1830:D1830)</f>
        <v>49</v>
      </c>
      <c r="F1830">
        <f>SUM(A1830:D1830)-E1830</f>
        <v>96</v>
      </c>
      <c r="G1830" s="1">
        <f>IF(E1830&lt;F1830,1,)</f>
        <v>1</v>
      </c>
      <c r="H1830">
        <f>A1830+B1830</f>
        <v>87</v>
      </c>
      <c r="I1830">
        <f>A1830+C1830</f>
        <v>58</v>
      </c>
      <c r="J1830">
        <f>A1830+D1830</f>
        <v>98</v>
      </c>
      <c r="K1830">
        <f>B1830+C1830</f>
        <v>47</v>
      </c>
      <c r="L1830">
        <f>B1830+D1830</f>
        <v>87</v>
      </c>
      <c r="M1830">
        <f>C1830+D1830</f>
        <v>58</v>
      </c>
      <c r="N1830">
        <f>COUNTIF($H1830:$M1830,H1830)</f>
        <v>2</v>
      </c>
      <c r="O1830">
        <f>COUNTIF($H1830:$M1830,I1830)</f>
        <v>2</v>
      </c>
      <c r="P1830">
        <f>COUNTIF($H1830:$M1830,J1830)</f>
        <v>1</v>
      </c>
      <c r="Q1830">
        <f>COUNTIF($H1830:$M1830,K1830)</f>
        <v>1</v>
      </c>
      <c r="R1830">
        <f>COUNTIF($H1830:$M1830,L1830)</f>
        <v>2</v>
      </c>
      <c r="S1830">
        <f>COUNTIF($H1830:$M1830,M1830)</f>
        <v>2</v>
      </c>
      <c r="T1830" s="1">
        <f>IF(SUM(N1830:S1830)=6,1,0)</f>
        <v>0</v>
      </c>
      <c r="U1830">
        <f>IF(G1830+T1830=2,1,0)</f>
        <v>0</v>
      </c>
    </row>
    <row r="1831">
      <c r="A1831">
        <v>50</v>
      </c>
      <c r="B1831">
        <v>10</v>
      </c>
      <c r="C1831">
        <v>44</v>
      </c>
      <c r="D1831">
        <v>42</v>
      </c>
      <c r="E1831">
        <f>MAX(A1831:D1831)</f>
        <v>50</v>
      </c>
      <c r="F1831">
        <f>SUM(A1831:D1831)-E1831</f>
        <v>96</v>
      </c>
      <c r="G1831" s="1">
        <f>IF(E1831&lt;F1831,1,)</f>
        <v>1</v>
      </c>
      <c r="H1831">
        <f>A1831+B1831</f>
        <v>60</v>
      </c>
      <c r="I1831">
        <f>A1831+C1831</f>
        <v>94</v>
      </c>
      <c r="J1831">
        <f>A1831+D1831</f>
        <v>92</v>
      </c>
      <c r="K1831">
        <f>B1831+C1831</f>
        <v>54</v>
      </c>
      <c r="L1831">
        <f>B1831+D1831</f>
        <v>52</v>
      </c>
      <c r="M1831">
        <f>C1831+D1831</f>
        <v>86</v>
      </c>
      <c r="N1831">
        <f>COUNTIF($H1831:$M1831,H1831)</f>
        <v>1</v>
      </c>
      <c r="O1831">
        <f>COUNTIF($H1831:$M1831,I1831)</f>
        <v>1</v>
      </c>
      <c r="P1831">
        <f>COUNTIF($H1831:$M1831,J1831)</f>
        <v>1</v>
      </c>
      <c r="Q1831">
        <f>COUNTIF($H1831:$M1831,K1831)</f>
        <v>1</v>
      </c>
      <c r="R1831">
        <f>COUNTIF($H1831:$M1831,L1831)</f>
        <v>1</v>
      </c>
      <c r="S1831">
        <f>COUNTIF($H1831:$M1831,M1831)</f>
        <v>1</v>
      </c>
      <c r="T1831" s="1">
        <f>IF(SUM(N1831:S1831)=6,1,0)</f>
        <v>1</v>
      </c>
      <c r="U1831">
        <f>IF(G1831+T1831=2,1,0)</f>
        <v>1</v>
      </c>
    </row>
    <row r="1832">
      <c r="A1832">
        <v>2</v>
      </c>
      <c r="B1832">
        <v>38</v>
      </c>
      <c r="C1832">
        <v>42</v>
      </c>
      <c r="D1832">
        <v>45</v>
      </c>
      <c r="E1832">
        <f>MAX(A1832:D1832)</f>
        <v>45</v>
      </c>
      <c r="F1832">
        <f>SUM(A1832:D1832)-E1832</f>
        <v>82</v>
      </c>
      <c r="G1832" s="1">
        <f>IF(E1832&lt;F1832,1,)</f>
        <v>1</v>
      </c>
      <c r="H1832">
        <f>A1832+B1832</f>
        <v>40</v>
      </c>
      <c r="I1832">
        <f>A1832+C1832</f>
        <v>44</v>
      </c>
      <c r="J1832">
        <f>A1832+D1832</f>
        <v>47</v>
      </c>
      <c r="K1832">
        <f>B1832+C1832</f>
        <v>80</v>
      </c>
      <c r="L1832">
        <f>B1832+D1832</f>
        <v>83</v>
      </c>
      <c r="M1832">
        <f>C1832+D1832</f>
        <v>87</v>
      </c>
      <c r="N1832">
        <f>COUNTIF($H1832:$M1832,H1832)</f>
        <v>1</v>
      </c>
      <c r="O1832">
        <f>COUNTIF($H1832:$M1832,I1832)</f>
        <v>1</v>
      </c>
      <c r="P1832">
        <f>COUNTIF($H1832:$M1832,J1832)</f>
        <v>1</v>
      </c>
      <c r="Q1832">
        <f>COUNTIF($H1832:$M1832,K1832)</f>
        <v>1</v>
      </c>
      <c r="R1832">
        <f>COUNTIF($H1832:$M1832,L1832)</f>
        <v>1</v>
      </c>
      <c r="S1832">
        <f>COUNTIF($H1832:$M1832,M1832)</f>
        <v>1</v>
      </c>
      <c r="T1832" s="1">
        <f>IF(SUM(N1832:S1832)=6,1,0)</f>
        <v>1</v>
      </c>
      <c r="U1832">
        <f>IF(G1832+T1832=2,1,0)</f>
        <v>1</v>
      </c>
    </row>
    <row r="1833">
      <c r="A1833">
        <v>49</v>
      </c>
      <c r="B1833">
        <v>5</v>
      </c>
      <c r="C1833">
        <v>50</v>
      </c>
      <c r="D1833">
        <v>35</v>
      </c>
      <c r="E1833">
        <f>MAX(A1833:D1833)</f>
        <v>50</v>
      </c>
      <c r="F1833">
        <f>SUM(A1833:D1833)-E1833</f>
        <v>89</v>
      </c>
      <c r="G1833" s="1">
        <f>IF(E1833&lt;F1833,1,)</f>
        <v>1</v>
      </c>
      <c r="H1833">
        <f>A1833+B1833</f>
        <v>54</v>
      </c>
      <c r="I1833">
        <f>A1833+C1833</f>
        <v>99</v>
      </c>
      <c r="J1833">
        <f>A1833+D1833</f>
        <v>84</v>
      </c>
      <c r="K1833">
        <f>B1833+C1833</f>
        <v>55</v>
      </c>
      <c r="L1833">
        <f>B1833+D1833</f>
        <v>40</v>
      </c>
      <c r="M1833">
        <f>C1833+D1833</f>
        <v>85</v>
      </c>
      <c r="N1833">
        <f>COUNTIF($H1833:$M1833,H1833)</f>
        <v>1</v>
      </c>
      <c r="O1833">
        <f>COUNTIF($H1833:$M1833,I1833)</f>
        <v>1</v>
      </c>
      <c r="P1833">
        <f>COUNTIF($H1833:$M1833,J1833)</f>
        <v>1</v>
      </c>
      <c r="Q1833">
        <f>COUNTIF($H1833:$M1833,K1833)</f>
        <v>1</v>
      </c>
      <c r="R1833">
        <f>COUNTIF($H1833:$M1833,L1833)</f>
        <v>1</v>
      </c>
      <c r="S1833">
        <f>COUNTIF($H1833:$M1833,M1833)</f>
        <v>1</v>
      </c>
      <c r="T1833" s="1">
        <f>IF(SUM(N1833:S1833)=6,1,0)</f>
        <v>1</v>
      </c>
      <c r="U1833">
        <f>IF(G1833+T1833=2,1,0)</f>
        <v>1</v>
      </c>
    </row>
    <row r="1834">
      <c r="A1834">
        <v>48</v>
      </c>
      <c r="B1834">
        <v>34</v>
      </c>
      <c r="C1834">
        <v>47</v>
      </c>
      <c r="D1834">
        <v>30</v>
      </c>
      <c r="E1834">
        <f>MAX(A1834:D1834)</f>
        <v>48</v>
      </c>
      <c r="F1834">
        <f>SUM(A1834:D1834)-E1834</f>
        <v>111</v>
      </c>
      <c r="G1834" s="1">
        <f>IF(E1834&lt;F1834,1,)</f>
        <v>1</v>
      </c>
      <c r="H1834">
        <f>A1834+B1834</f>
        <v>82</v>
      </c>
      <c r="I1834">
        <f>A1834+C1834</f>
        <v>95</v>
      </c>
      <c r="J1834">
        <f>A1834+D1834</f>
        <v>78</v>
      </c>
      <c r="K1834">
        <f>B1834+C1834</f>
        <v>81</v>
      </c>
      <c r="L1834">
        <f>B1834+D1834</f>
        <v>64</v>
      </c>
      <c r="M1834">
        <f>C1834+D1834</f>
        <v>77</v>
      </c>
      <c r="N1834">
        <f>COUNTIF($H1834:$M1834,H1834)</f>
        <v>1</v>
      </c>
      <c r="O1834">
        <f>COUNTIF($H1834:$M1834,I1834)</f>
        <v>1</v>
      </c>
      <c r="P1834">
        <f>COUNTIF($H1834:$M1834,J1834)</f>
        <v>1</v>
      </c>
      <c r="Q1834">
        <f>COUNTIF($H1834:$M1834,K1834)</f>
        <v>1</v>
      </c>
      <c r="R1834">
        <f>COUNTIF($H1834:$M1834,L1834)</f>
        <v>1</v>
      </c>
      <c r="S1834">
        <f>COUNTIF($H1834:$M1834,M1834)</f>
        <v>1</v>
      </c>
      <c r="T1834" s="1">
        <f>IF(SUM(N1834:S1834)=6,1,0)</f>
        <v>1</v>
      </c>
      <c r="U1834">
        <f>IF(G1834+T1834=2,1,0)</f>
        <v>1</v>
      </c>
    </row>
    <row r="1835">
      <c r="A1835">
        <v>45</v>
      </c>
      <c r="B1835">
        <v>46</v>
      </c>
      <c r="C1835">
        <v>48</v>
      </c>
      <c r="D1835">
        <v>8</v>
      </c>
      <c r="E1835">
        <f>MAX(A1835:D1835)</f>
        <v>48</v>
      </c>
      <c r="F1835">
        <f>SUM(A1835:D1835)-E1835</f>
        <v>99</v>
      </c>
      <c r="G1835" s="1">
        <f>IF(E1835&lt;F1835,1,)</f>
        <v>1</v>
      </c>
      <c r="H1835">
        <f>A1835+B1835</f>
        <v>91</v>
      </c>
      <c r="I1835">
        <f>A1835+C1835</f>
        <v>93</v>
      </c>
      <c r="J1835">
        <f>A1835+D1835</f>
        <v>53</v>
      </c>
      <c r="K1835">
        <f>B1835+C1835</f>
        <v>94</v>
      </c>
      <c r="L1835">
        <f>B1835+D1835</f>
        <v>54</v>
      </c>
      <c r="M1835">
        <f>C1835+D1835</f>
        <v>56</v>
      </c>
      <c r="N1835">
        <f>COUNTIF($H1835:$M1835,H1835)</f>
        <v>1</v>
      </c>
      <c r="O1835">
        <f>COUNTIF($H1835:$M1835,I1835)</f>
        <v>1</v>
      </c>
      <c r="P1835">
        <f>COUNTIF($H1835:$M1835,J1835)</f>
        <v>1</v>
      </c>
      <c r="Q1835">
        <f>COUNTIF($H1835:$M1835,K1835)</f>
        <v>1</v>
      </c>
      <c r="R1835">
        <f>COUNTIF($H1835:$M1835,L1835)</f>
        <v>1</v>
      </c>
      <c r="S1835">
        <f>COUNTIF($H1835:$M1835,M1835)</f>
        <v>1</v>
      </c>
      <c r="T1835" s="1">
        <f>IF(SUM(N1835:S1835)=6,1,0)</f>
        <v>1</v>
      </c>
      <c r="U1835">
        <f>IF(G1835+T1835=2,1,0)</f>
        <v>1</v>
      </c>
    </row>
    <row r="1836">
      <c r="A1836">
        <v>4</v>
      </c>
      <c r="B1836">
        <v>45</v>
      </c>
      <c r="C1836">
        <v>33</v>
      </c>
      <c r="D1836">
        <v>6</v>
      </c>
      <c r="E1836">
        <f>MAX(A1836:D1836)</f>
        <v>45</v>
      </c>
      <c r="F1836">
        <f>SUM(A1836:D1836)-E1836</f>
        <v>43</v>
      </c>
      <c r="G1836" s="1">
        <f>IF(E1836&lt;F1836,1,)</f>
        <v>0</v>
      </c>
      <c r="H1836">
        <f>A1836+B1836</f>
        <v>49</v>
      </c>
      <c r="I1836">
        <f>A1836+C1836</f>
        <v>37</v>
      </c>
      <c r="J1836">
        <f>A1836+D1836</f>
        <v>10</v>
      </c>
      <c r="K1836">
        <f>B1836+C1836</f>
        <v>78</v>
      </c>
      <c r="L1836">
        <f>B1836+D1836</f>
        <v>51</v>
      </c>
      <c r="M1836">
        <f>C1836+D1836</f>
        <v>39</v>
      </c>
      <c r="N1836">
        <f>COUNTIF($H1836:$M1836,H1836)</f>
        <v>1</v>
      </c>
      <c r="O1836">
        <f>COUNTIF($H1836:$M1836,I1836)</f>
        <v>1</v>
      </c>
      <c r="P1836">
        <f>COUNTIF($H1836:$M1836,J1836)</f>
        <v>1</v>
      </c>
      <c r="Q1836">
        <f>COUNTIF($H1836:$M1836,K1836)</f>
        <v>1</v>
      </c>
      <c r="R1836">
        <f>COUNTIF($H1836:$M1836,L1836)</f>
        <v>1</v>
      </c>
      <c r="S1836">
        <f>COUNTIF($H1836:$M1836,M1836)</f>
        <v>1</v>
      </c>
      <c r="T1836" s="1">
        <f>IF(SUM(N1836:S1836)=6,1,0)</f>
        <v>1</v>
      </c>
      <c r="U1836">
        <f>IF(G1836+T1836=2,1,0)</f>
        <v>0</v>
      </c>
    </row>
    <row r="1837">
      <c r="A1837">
        <v>41</v>
      </c>
      <c r="B1837">
        <v>43</v>
      </c>
      <c r="C1837">
        <v>49</v>
      </c>
      <c r="D1837">
        <v>30</v>
      </c>
      <c r="E1837">
        <f>MAX(A1837:D1837)</f>
        <v>49</v>
      </c>
      <c r="F1837">
        <f>SUM(A1837:D1837)-E1837</f>
        <v>114</v>
      </c>
      <c r="G1837" s="1">
        <f>IF(E1837&lt;F1837,1,)</f>
        <v>1</v>
      </c>
      <c r="H1837">
        <f>A1837+B1837</f>
        <v>84</v>
      </c>
      <c r="I1837">
        <f>A1837+C1837</f>
        <v>90</v>
      </c>
      <c r="J1837">
        <f>A1837+D1837</f>
        <v>71</v>
      </c>
      <c r="K1837">
        <f>B1837+C1837</f>
        <v>92</v>
      </c>
      <c r="L1837">
        <f>B1837+D1837</f>
        <v>73</v>
      </c>
      <c r="M1837">
        <f>C1837+D1837</f>
        <v>79</v>
      </c>
      <c r="N1837">
        <f>COUNTIF($H1837:$M1837,H1837)</f>
        <v>1</v>
      </c>
      <c r="O1837">
        <f>COUNTIF($H1837:$M1837,I1837)</f>
        <v>1</v>
      </c>
      <c r="P1837">
        <f>COUNTIF($H1837:$M1837,J1837)</f>
        <v>1</v>
      </c>
      <c r="Q1837">
        <f>COUNTIF($H1837:$M1837,K1837)</f>
        <v>1</v>
      </c>
      <c r="R1837">
        <f>COUNTIF($H1837:$M1837,L1837)</f>
        <v>1</v>
      </c>
      <c r="S1837">
        <f>COUNTIF($H1837:$M1837,M1837)</f>
        <v>1</v>
      </c>
      <c r="T1837" s="1">
        <f>IF(SUM(N1837:S1837)=6,1,0)</f>
        <v>1</v>
      </c>
      <c r="U1837">
        <f>IF(G1837+T1837=2,1,0)</f>
        <v>1</v>
      </c>
    </row>
    <row r="1838">
      <c r="A1838">
        <v>31</v>
      </c>
      <c r="B1838">
        <v>11</v>
      </c>
      <c r="C1838">
        <v>26</v>
      </c>
      <c r="D1838">
        <v>38</v>
      </c>
      <c r="E1838">
        <f>MAX(A1838:D1838)</f>
        <v>38</v>
      </c>
      <c r="F1838">
        <f>SUM(A1838:D1838)-E1838</f>
        <v>68</v>
      </c>
      <c r="G1838" s="1">
        <f>IF(E1838&lt;F1838,1,)</f>
        <v>1</v>
      </c>
      <c r="H1838">
        <f>A1838+B1838</f>
        <v>42</v>
      </c>
      <c r="I1838">
        <f>A1838+C1838</f>
        <v>57</v>
      </c>
      <c r="J1838">
        <f>A1838+D1838</f>
        <v>69</v>
      </c>
      <c r="K1838">
        <f>B1838+C1838</f>
        <v>37</v>
      </c>
      <c r="L1838">
        <f>B1838+D1838</f>
        <v>49</v>
      </c>
      <c r="M1838">
        <f>C1838+D1838</f>
        <v>64</v>
      </c>
      <c r="N1838">
        <f>COUNTIF($H1838:$M1838,H1838)</f>
        <v>1</v>
      </c>
      <c r="O1838">
        <f>COUNTIF($H1838:$M1838,I1838)</f>
        <v>1</v>
      </c>
      <c r="P1838">
        <f>COUNTIF($H1838:$M1838,J1838)</f>
        <v>1</v>
      </c>
      <c r="Q1838">
        <f>COUNTIF($H1838:$M1838,K1838)</f>
        <v>1</v>
      </c>
      <c r="R1838">
        <f>COUNTIF($H1838:$M1838,L1838)</f>
        <v>1</v>
      </c>
      <c r="S1838">
        <f>COUNTIF($H1838:$M1838,M1838)</f>
        <v>1</v>
      </c>
      <c r="T1838" s="1">
        <f>IF(SUM(N1838:S1838)=6,1,0)</f>
        <v>1</v>
      </c>
      <c r="U1838">
        <f>IF(G1838+T1838=2,1,0)</f>
        <v>1</v>
      </c>
    </row>
    <row r="1839">
      <c r="A1839">
        <v>42</v>
      </c>
      <c r="B1839">
        <v>46</v>
      </c>
      <c r="C1839">
        <v>50</v>
      </c>
      <c r="D1839">
        <v>17</v>
      </c>
      <c r="E1839">
        <f>MAX(A1839:D1839)</f>
        <v>50</v>
      </c>
      <c r="F1839">
        <f>SUM(A1839:D1839)-E1839</f>
        <v>105</v>
      </c>
      <c r="G1839" s="1">
        <f>IF(E1839&lt;F1839,1,)</f>
        <v>1</v>
      </c>
      <c r="H1839">
        <f>A1839+B1839</f>
        <v>88</v>
      </c>
      <c r="I1839">
        <f>A1839+C1839</f>
        <v>92</v>
      </c>
      <c r="J1839">
        <f>A1839+D1839</f>
        <v>59</v>
      </c>
      <c r="K1839">
        <f>B1839+C1839</f>
        <v>96</v>
      </c>
      <c r="L1839">
        <f>B1839+D1839</f>
        <v>63</v>
      </c>
      <c r="M1839">
        <f>C1839+D1839</f>
        <v>67</v>
      </c>
      <c r="N1839">
        <f>COUNTIF($H1839:$M1839,H1839)</f>
        <v>1</v>
      </c>
      <c r="O1839">
        <f>COUNTIF($H1839:$M1839,I1839)</f>
        <v>1</v>
      </c>
      <c r="P1839">
        <f>COUNTIF($H1839:$M1839,J1839)</f>
        <v>1</v>
      </c>
      <c r="Q1839">
        <f>COUNTIF($H1839:$M1839,K1839)</f>
        <v>1</v>
      </c>
      <c r="R1839">
        <f>COUNTIF($H1839:$M1839,L1839)</f>
        <v>1</v>
      </c>
      <c r="S1839">
        <f>COUNTIF($H1839:$M1839,M1839)</f>
        <v>1</v>
      </c>
      <c r="T1839" s="1">
        <f>IF(SUM(N1839:S1839)=6,1,0)</f>
        <v>1</v>
      </c>
      <c r="U1839">
        <f>IF(G1839+T1839=2,1,0)</f>
        <v>1</v>
      </c>
    </row>
    <row r="1840">
      <c r="A1840">
        <v>22</v>
      </c>
      <c r="B1840">
        <v>34</v>
      </c>
      <c r="C1840">
        <v>5</v>
      </c>
      <c r="D1840">
        <v>17</v>
      </c>
      <c r="E1840">
        <f>MAX(A1840:D1840)</f>
        <v>34</v>
      </c>
      <c r="F1840">
        <f>SUM(A1840:D1840)-E1840</f>
        <v>44</v>
      </c>
      <c r="G1840" s="1">
        <f>IF(E1840&lt;F1840,1,)</f>
        <v>1</v>
      </c>
      <c r="H1840">
        <f>A1840+B1840</f>
        <v>56</v>
      </c>
      <c r="I1840">
        <f>A1840+C1840</f>
        <v>27</v>
      </c>
      <c r="J1840">
        <f>A1840+D1840</f>
        <v>39</v>
      </c>
      <c r="K1840">
        <f>B1840+C1840</f>
        <v>39</v>
      </c>
      <c r="L1840">
        <f>B1840+D1840</f>
        <v>51</v>
      </c>
      <c r="M1840">
        <f>C1840+D1840</f>
        <v>22</v>
      </c>
      <c r="N1840">
        <f>COUNTIF($H1840:$M1840,H1840)</f>
        <v>1</v>
      </c>
      <c r="O1840">
        <f>COUNTIF($H1840:$M1840,I1840)</f>
        <v>1</v>
      </c>
      <c r="P1840">
        <f>COUNTIF($H1840:$M1840,J1840)</f>
        <v>2</v>
      </c>
      <c r="Q1840">
        <f>COUNTIF($H1840:$M1840,K1840)</f>
        <v>2</v>
      </c>
      <c r="R1840">
        <f>COUNTIF($H1840:$M1840,L1840)</f>
        <v>1</v>
      </c>
      <c r="S1840">
        <f>COUNTIF($H1840:$M1840,M1840)</f>
        <v>1</v>
      </c>
      <c r="T1840" s="1">
        <f>IF(SUM(N1840:S1840)=6,1,0)</f>
        <v>0</v>
      </c>
      <c r="U1840">
        <f>IF(G1840+T1840=2,1,0)</f>
        <v>0</v>
      </c>
    </row>
    <row r="1841">
      <c r="A1841">
        <v>35</v>
      </c>
      <c r="B1841">
        <v>26</v>
      </c>
      <c r="C1841">
        <v>29</v>
      </c>
      <c r="D1841">
        <v>38</v>
      </c>
      <c r="E1841">
        <f>MAX(A1841:D1841)</f>
        <v>38</v>
      </c>
      <c r="F1841">
        <f>SUM(A1841:D1841)-E1841</f>
        <v>90</v>
      </c>
      <c r="G1841" s="1">
        <f>IF(E1841&lt;F1841,1,)</f>
        <v>1</v>
      </c>
      <c r="H1841">
        <f>A1841+B1841</f>
        <v>61</v>
      </c>
      <c r="I1841">
        <f>A1841+C1841</f>
        <v>64</v>
      </c>
      <c r="J1841">
        <f>A1841+D1841</f>
        <v>73</v>
      </c>
      <c r="K1841">
        <f>B1841+C1841</f>
        <v>55</v>
      </c>
      <c r="L1841">
        <f>B1841+D1841</f>
        <v>64</v>
      </c>
      <c r="M1841">
        <f>C1841+D1841</f>
        <v>67</v>
      </c>
      <c r="N1841">
        <f>COUNTIF($H1841:$M1841,H1841)</f>
        <v>1</v>
      </c>
      <c r="O1841">
        <f>COUNTIF($H1841:$M1841,I1841)</f>
        <v>2</v>
      </c>
      <c r="P1841">
        <f>COUNTIF($H1841:$M1841,J1841)</f>
        <v>1</v>
      </c>
      <c r="Q1841">
        <f>COUNTIF($H1841:$M1841,K1841)</f>
        <v>1</v>
      </c>
      <c r="R1841">
        <f>COUNTIF($H1841:$M1841,L1841)</f>
        <v>2</v>
      </c>
      <c r="S1841">
        <f>COUNTIF($H1841:$M1841,M1841)</f>
        <v>1</v>
      </c>
      <c r="T1841" s="1">
        <f>IF(SUM(N1841:S1841)=6,1,0)</f>
        <v>0</v>
      </c>
      <c r="U1841">
        <f>IF(G1841+T1841=2,1,0)</f>
        <v>0</v>
      </c>
    </row>
    <row r="1842">
      <c r="A1842">
        <v>12</v>
      </c>
      <c r="B1842">
        <v>37</v>
      </c>
      <c r="C1842">
        <v>31</v>
      </c>
      <c r="D1842">
        <v>34</v>
      </c>
      <c r="E1842">
        <f>MAX(A1842:D1842)</f>
        <v>37</v>
      </c>
      <c r="F1842">
        <f>SUM(A1842:D1842)-E1842</f>
        <v>77</v>
      </c>
      <c r="G1842" s="1">
        <f>IF(E1842&lt;F1842,1,)</f>
        <v>1</v>
      </c>
      <c r="H1842">
        <f>A1842+B1842</f>
        <v>49</v>
      </c>
      <c r="I1842">
        <f>A1842+C1842</f>
        <v>43</v>
      </c>
      <c r="J1842">
        <f>A1842+D1842</f>
        <v>46</v>
      </c>
      <c r="K1842">
        <f>B1842+C1842</f>
        <v>68</v>
      </c>
      <c r="L1842">
        <f>B1842+D1842</f>
        <v>71</v>
      </c>
      <c r="M1842">
        <f>C1842+D1842</f>
        <v>65</v>
      </c>
      <c r="N1842">
        <f>COUNTIF($H1842:$M1842,H1842)</f>
        <v>1</v>
      </c>
      <c r="O1842">
        <f>COUNTIF($H1842:$M1842,I1842)</f>
        <v>1</v>
      </c>
      <c r="P1842">
        <f>COUNTIF($H1842:$M1842,J1842)</f>
        <v>1</v>
      </c>
      <c r="Q1842">
        <f>COUNTIF($H1842:$M1842,K1842)</f>
        <v>1</v>
      </c>
      <c r="R1842">
        <f>COUNTIF($H1842:$M1842,L1842)</f>
        <v>1</v>
      </c>
      <c r="S1842">
        <f>COUNTIF($H1842:$M1842,M1842)</f>
        <v>1</v>
      </c>
      <c r="T1842" s="1">
        <f>IF(SUM(N1842:S1842)=6,1,0)</f>
        <v>1</v>
      </c>
      <c r="U1842">
        <f>IF(G1842+T1842=2,1,0)</f>
        <v>1</v>
      </c>
    </row>
    <row r="1843">
      <c r="A1843">
        <v>39</v>
      </c>
      <c r="B1843">
        <v>17</v>
      </c>
      <c r="C1843">
        <v>49</v>
      </c>
      <c r="D1843">
        <v>8</v>
      </c>
      <c r="E1843">
        <f>MAX(A1843:D1843)</f>
        <v>49</v>
      </c>
      <c r="F1843">
        <f>SUM(A1843:D1843)-E1843</f>
        <v>64</v>
      </c>
      <c r="G1843" s="1">
        <f>IF(E1843&lt;F1843,1,)</f>
        <v>1</v>
      </c>
      <c r="H1843">
        <f>A1843+B1843</f>
        <v>56</v>
      </c>
      <c r="I1843">
        <f>A1843+C1843</f>
        <v>88</v>
      </c>
      <c r="J1843">
        <f>A1843+D1843</f>
        <v>47</v>
      </c>
      <c r="K1843">
        <f>B1843+C1843</f>
        <v>66</v>
      </c>
      <c r="L1843">
        <f>B1843+D1843</f>
        <v>25</v>
      </c>
      <c r="M1843">
        <f>C1843+D1843</f>
        <v>57</v>
      </c>
      <c r="N1843">
        <f>COUNTIF($H1843:$M1843,H1843)</f>
        <v>1</v>
      </c>
      <c r="O1843">
        <f>COUNTIF($H1843:$M1843,I1843)</f>
        <v>1</v>
      </c>
      <c r="P1843">
        <f>COUNTIF($H1843:$M1843,J1843)</f>
        <v>1</v>
      </c>
      <c r="Q1843">
        <f>COUNTIF($H1843:$M1843,K1843)</f>
        <v>1</v>
      </c>
      <c r="R1843">
        <f>COUNTIF($H1843:$M1843,L1843)</f>
        <v>1</v>
      </c>
      <c r="S1843">
        <f>COUNTIF($H1843:$M1843,M1843)</f>
        <v>1</v>
      </c>
      <c r="T1843" s="1">
        <f>IF(SUM(N1843:S1843)=6,1,0)</f>
        <v>1</v>
      </c>
      <c r="U1843">
        <f>IF(G1843+T1843=2,1,0)</f>
        <v>1</v>
      </c>
    </row>
    <row r="1844">
      <c r="A1844">
        <v>36</v>
      </c>
      <c r="B1844">
        <v>47</v>
      </c>
      <c r="C1844">
        <v>42</v>
      </c>
      <c r="D1844">
        <v>25</v>
      </c>
      <c r="E1844">
        <f>MAX(A1844:D1844)</f>
        <v>47</v>
      </c>
      <c r="F1844">
        <f>SUM(A1844:D1844)-E1844</f>
        <v>103</v>
      </c>
      <c r="G1844" s="1">
        <f>IF(E1844&lt;F1844,1,)</f>
        <v>1</v>
      </c>
      <c r="H1844">
        <f>A1844+B1844</f>
        <v>83</v>
      </c>
      <c r="I1844">
        <f>A1844+C1844</f>
        <v>78</v>
      </c>
      <c r="J1844">
        <f>A1844+D1844</f>
        <v>61</v>
      </c>
      <c r="K1844">
        <f>B1844+C1844</f>
        <v>89</v>
      </c>
      <c r="L1844">
        <f>B1844+D1844</f>
        <v>72</v>
      </c>
      <c r="M1844">
        <f>C1844+D1844</f>
        <v>67</v>
      </c>
      <c r="N1844">
        <f>COUNTIF($H1844:$M1844,H1844)</f>
        <v>1</v>
      </c>
      <c r="O1844">
        <f>COUNTIF($H1844:$M1844,I1844)</f>
        <v>1</v>
      </c>
      <c r="P1844">
        <f>COUNTIF($H1844:$M1844,J1844)</f>
        <v>1</v>
      </c>
      <c r="Q1844">
        <f>COUNTIF($H1844:$M1844,K1844)</f>
        <v>1</v>
      </c>
      <c r="R1844">
        <f>COUNTIF($H1844:$M1844,L1844)</f>
        <v>1</v>
      </c>
      <c r="S1844">
        <f>COUNTIF($H1844:$M1844,M1844)</f>
        <v>1</v>
      </c>
      <c r="T1844" s="1">
        <f>IF(SUM(N1844:S1844)=6,1,0)</f>
        <v>1</v>
      </c>
      <c r="U1844">
        <f>IF(G1844+T1844=2,1,0)</f>
        <v>1</v>
      </c>
    </row>
    <row r="1845">
      <c r="A1845">
        <v>28</v>
      </c>
      <c r="B1845">
        <v>3</v>
      </c>
      <c r="C1845">
        <v>8</v>
      </c>
      <c r="D1845">
        <v>2</v>
      </c>
      <c r="E1845">
        <f>MAX(A1845:D1845)</f>
        <v>28</v>
      </c>
      <c r="F1845">
        <f>SUM(A1845:D1845)-E1845</f>
        <v>13</v>
      </c>
      <c r="G1845" s="1">
        <f>IF(E1845&lt;F1845,1,)</f>
        <v>0</v>
      </c>
      <c r="H1845">
        <f>A1845+B1845</f>
        <v>31</v>
      </c>
      <c r="I1845">
        <f>A1845+C1845</f>
        <v>36</v>
      </c>
      <c r="J1845">
        <f>A1845+D1845</f>
        <v>30</v>
      </c>
      <c r="K1845">
        <f>B1845+C1845</f>
        <v>11</v>
      </c>
      <c r="L1845">
        <f>B1845+D1845</f>
        <v>5</v>
      </c>
      <c r="M1845">
        <f>C1845+D1845</f>
        <v>10</v>
      </c>
      <c r="N1845">
        <f>COUNTIF($H1845:$M1845,H1845)</f>
        <v>1</v>
      </c>
      <c r="O1845">
        <f>COUNTIF($H1845:$M1845,I1845)</f>
        <v>1</v>
      </c>
      <c r="P1845">
        <f>COUNTIF($H1845:$M1845,J1845)</f>
        <v>1</v>
      </c>
      <c r="Q1845">
        <f>COUNTIF($H1845:$M1845,K1845)</f>
        <v>1</v>
      </c>
      <c r="R1845">
        <f>COUNTIF($H1845:$M1845,L1845)</f>
        <v>1</v>
      </c>
      <c r="S1845">
        <f>COUNTIF($H1845:$M1845,M1845)</f>
        <v>1</v>
      </c>
      <c r="T1845" s="1">
        <f>IF(SUM(N1845:S1845)=6,1,0)</f>
        <v>1</v>
      </c>
      <c r="U1845">
        <f>IF(G1845+T1845=2,1,0)</f>
        <v>0</v>
      </c>
    </row>
    <row r="1846">
      <c r="A1846">
        <v>46</v>
      </c>
      <c r="B1846">
        <v>10</v>
      </c>
      <c r="C1846">
        <v>32</v>
      </c>
      <c r="D1846">
        <v>6</v>
      </c>
      <c r="E1846">
        <f>MAX(A1846:D1846)</f>
        <v>46</v>
      </c>
      <c r="F1846">
        <f>SUM(A1846:D1846)-E1846</f>
        <v>48</v>
      </c>
      <c r="G1846" s="1">
        <f>IF(E1846&lt;F1846,1,)</f>
        <v>1</v>
      </c>
      <c r="H1846">
        <f>A1846+B1846</f>
        <v>56</v>
      </c>
      <c r="I1846">
        <f>A1846+C1846</f>
        <v>78</v>
      </c>
      <c r="J1846">
        <f>A1846+D1846</f>
        <v>52</v>
      </c>
      <c r="K1846">
        <f>B1846+C1846</f>
        <v>42</v>
      </c>
      <c r="L1846">
        <f>B1846+D1846</f>
        <v>16</v>
      </c>
      <c r="M1846">
        <f>C1846+D1846</f>
        <v>38</v>
      </c>
      <c r="N1846">
        <f>COUNTIF($H1846:$M1846,H1846)</f>
        <v>1</v>
      </c>
      <c r="O1846">
        <f>COUNTIF($H1846:$M1846,I1846)</f>
        <v>1</v>
      </c>
      <c r="P1846">
        <f>COUNTIF($H1846:$M1846,J1846)</f>
        <v>1</v>
      </c>
      <c r="Q1846">
        <f>COUNTIF($H1846:$M1846,K1846)</f>
        <v>1</v>
      </c>
      <c r="R1846">
        <f>COUNTIF($H1846:$M1846,L1846)</f>
        <v>1</v>
      </c>
      <c r="S1846">
        <f>COUNTIF($H1846:$M1846,M1846)</f>
        <v>1</v>
      </c>
      <c r="T1846" s="1">
        <f>IF(SUM(N1846:S1846)=6,1,0)</f>
        <v>1</v>
      </c>
      <c r="U1846">
        <f>IF(G1846+T1846=2,1,0)</f>
        <v>1</v>
      </c>
    </row>
    <row r="1847">
      <c r="A1847">
        <v>49</v>
      </c>
      <c r="B1847">
        <v>32</v>
      </c>
      <c r="C1847">
        <v>10</v>
      </c>
      <c r="D1847">
        <v>48</v>
      </c>
      <c r="E1847">
        <f>MAX(A1847:D1847)</f>
        <v>49</v>
      </c>
      <c r="F1847">
        <f>SUM(A1847:D1847)-E1847</f>
        <v>90</v>
      </c>
      <c r="G1847" s="1">
        <f>IF(E1847&lt;F1847,1,)</f>
        <v>1</v>
      </c>
      <c r="H1847">
        <f>A1847+B1847</f>
        <v>81</v>
      </c>
      <c r="I1847">
        <f>A1847+C1847</f>
        <v>59</v>
      </c>
      <c r="J1847">
        <f>A1847+D1847</f>
        <v>97</v>
      </c>
      <c r="K1847">
        <f>B1847+C1847</f>
        <v>42</v>
      </c>
      <c r="L1847">
        <f>B1847+D1847</f>
        <v>80</v>
      </c>
      <c r="M1847">
        <f>C1847+D1847</f>
        <v>58</v>
      </c>
      <c r="N1847">
        <f>COUNTIF($H1847:$M1847,H1847)</f>
        <v>1</v>
      </c>
      <c r="O1847">
        <f>COUNTIF($H1847:$M1847,I1847)</f>
        <v>1</v>
      </c>
      <c r="P1847">
        <f>COUNTIF($H1847:$M1847,J1847)</f>
        <v>1</v>
      </c>
      <c r="Q1847">
        <f>COUNTIF($H1847:$M1847,K1847)</f>
        <v>1</v>
      </c>
      <c r="R1847">
        <f>COUNTIF($H1847:$M1847,L1847)</f>
        <v>1</v>
      </c>
      <c r="S1847">
        <f>COUNTIF($H1847:$M1847,M1847)</f>
        <v>1</v>
      </c>
      <c r="T1847" s="1">
        <f>IF(SUM(N1847:S1847)=6,1,0)</f>
        <v>1</v>
      </c>
      <c r="U1847">
        <f>IF(G1847+T1847=2,1,0)</f>
        <v>1</v>
      </c>
    </row>
    <row r="1848">
      <c r="A1848">
        <v>29</v>
      </c>
      <c r="B1848">
        <v>24</v>
      </c>
      <c r="C1848">
        <v>19</v>
      </c>
      <c r="D1848">
        <v>19</v>
      </c>
      <c r="E1848">
        <f>MAX(A1848:D1848)</f>
        <v>29</v>
      </c>
      <c r="F1848">
        <f>SUM(A1848:D1848)-E1848</f>
        <v>62</v>
      </c>
      <c r="G1848" s="1">
        <f>IF(E1848&lt;F1848,1,)</f>
        <v>1</v>
      </c>
      <c r="H1848">
        <f>A1848+B1848</f>
        <v>53</v>
      </c>
      <c r="I1848">
        <f>A1848+C1848</f>
        <v>48</v>
      </c>
      <c r="J1848">
        <f>A1848+D1848</f>
        <v>48</v>
      </c>
      <c r="K1848">
        <f>B1848+C1848</f>
        <v>43</v>
      </c>
      <c r="L1848">
        <f>B1848+D1848</f>
        <v>43</v>
      </c>
      <c r="M1848">
        <f>C1848+D1848</f>
        <v>38</v>
      </c>
      <c r="N1848">
        <f>COUNTIF($H1848:$M1848,H1848)</f>
        <v>1</v>
      </c>
      <c r="O1848">
        <f>COUNTIF($H1848:$M1848,I1848)</f>
        <v>2</v>
      </c>
      <c r="P1848">
        <f>COUNTIF($H1848:$M1848,J1848)</f>
        <v>2</v>
      </c>
      <c r="Q1848">
        <f>COUNTIF($H1848:$M1848,K1848)</f>
        <v>2</v>
      </c>
      <c r="R1848">
        <f>COUNTIF($H1848:$M1848,L1848)</f>
        <v>2</v>
      </c>
      <c r="S1848">
        <f>COUNTIF($H1848:$M1848,M1848)</f>
        <v>1</v>
      </c>
      <c r="T1848" s="1">
        <f>IF(SUM(N1848:S1848)=6,1,0)</f>
        <v>0</v>
      </c>
      <c r="U1848">
        <f>IF(G1848+T1848=2,1,0)</f>
        <v>0</v>
      </c>
    </row>
    <row r="1849">
      <c r="A1849">
        <v>47</v>
      </c>
      <c r="B1849">
        <v>16</v>
      </c>
      <c r="C1849">
        <v>27</v>
      </c>
      <c r="D1849">
        <v>37</v>
      </c>
      <c r="E1849">
        <f>MAX(A1849:D1849)</f>
        <v>47</v>
      </c>
      <c r="F1849">
        <f>SUM(A1849:D1849)-E1849</f>
        <v>80</v>
      </c>
      <c r="G1849" s="1">
        <f>IF(E1849&lt;F1849,1,)</f>
        <v>1</v>
      </c>
      <c r="H1849">
        <f>A1849+B1849</f>
        <v>63</v>
      </c>
      <c r="I1849">
        <f>A1849+C1849</f>
        <v>74</v>
      </c>
      <c r="J1849">
        <f>A1849+D1849</f>
        <v>84</v>
      </c>
      <c r="K1849">
        <f>B1849+C1849</f>
        <v>43</v>
      </c>
      <c r="L1849">
        <f>B1849+D1849</f>
        <v>53</v>
      </c>
      <c r="M1849">
        <f>C1849+D1849</f>
        <v>64</v>
      </c>
      <c r="N1849">
        <f>COUNTIF($H1849:$M1849,H1849)</f>
        <v>1</v>
      </c>
      <c r="O1849">
        <f>COUNTIF($H1849:$M1849,I1849)</f>
        <v>1</v>
      </c>
      <c r="P1849">
        <f>COUNTIF($H1849:$M1849,J1849)</f>
        <v>1</v>
      </c>
      <c r="Q1849">
        <f>COUNTIF($H1849:$M1849,K1849)</f>
        <v>1</v>
      </c>
      <c r="R1849">
        <f>COUNTIF($H1849:$M1849,L1849)</f>
        <v>1</v>
      </c>
      <c r="S1849">
        <f>COUNTIF($H1849:$M1849,M1849)</f>
        <v>1</v>
      </c>
      <c r="T1849" s="1">
        <f>IF(SUM(N1849:S1849)=6,1,0)</f>
        <v>1</v>
      </c>
      <c r="U1849">
        <f>IF(G1849+T1849=2,1,0)</f>
        <v>1</v>
      </c>
    </row>
    <row r="1850">
      <c r="A1850">
        <v>3</v>
      </c>
      <c r="B1850">
        <v>33</v>
      </c>
      <c r="C1850">
        <v>40</v>
      </c>
      <c r="D1850">
        <v>13</v>
      </c>
      <c r="E1850">
        <f>MAX(A1850:D1850)</f>
        <v>40</v>
      </c>
      <c r="F1850">
        <f>SUM(A1850:D1850)-E1850</f>
        <v>49</v>
      </c>
      <c r="G1850" s="1">
        <f>IF(E1850&lt;F1850,1,)</f>
        <v>1</v>
      </c>
      <c r="H1850">
        <f>A1850+B1850</f>
        <v>36</v>
      </c>
      <c r="I1850">
        <f>A1850+C1850</f>
        <v>43</v>
      </c>
      <c r="J1850">
        <f>A1850+D1850</f>
        <v>16</v>
      </c>
      <c r="K1850">
        <f>B1850+C1850</f>
        <v>73</v>
      </c>
      <c r="L1850">
        <f>B1850+D1850</f>
        <v>46</v>
      </c>
      <c r="M1850">
        <f>C1850+D1850</f>
        <v>53</v>
      </c>
      <c r="N1850">
        <f>COUNTIF($H1850:$M1850,H1850)</f>
        <v>1</v>
      </c>
      <c r="O1850">
        <f>COUNTIF($H1850:$M1850,I1850)</f>
        <v>1</v>
      </c>
      <c r="P1850">
        <f>COUNTIF($H1850:$M1850,J1850)</f>
        <v>1</v>
      </c>
      <c r="Q1850">
        <f>COUNTIF($H1850:$M1850,K1850)</f>
        <v>1</v>
      </c>
      <c r="R1850">
        <f>COUNTIF($H1850:$M1850,L1850)</f>
        <v>1</v>
      </c>
      <c r="S1850">
        <f>COUNTIF($H1850:$M1850,M1850)</f>
        <v>1</v>
      </c>
      <c r="T1850" s="1">
        <f>IF(SUM(N1850:S1850)=6,1,0)</f>
        <v>1</v>
      </c>
      <c r="U1850">
        <f>IF(G1850+T1850=2,1,0)</f>
        <v>1</v>
      </c>
    </row>
    <row r="1851">
      <c r="A1851">
        <v>34</v>
      </c>
      <c r="B1851">
        <v>41</v>
      </c>
      <c r="C1851">
        <v>19</v>
      </c>
      <c r="D1851">
        <v>3</v>
      </c>
      <c r="E1851">
        <f>MAX(A1851:D1851)</f>
        <v>41</v>
      </c>
      <c r="F1851">
        <f>SUM(A1851:D1851)-E1851</f>
        <v>56</v>
      </c>
      <c r="G1851" s="1">
        <f>IF(E1851&lt;F1851,1,)</f>
        <v>1</v>
      </c>
      <c r="H1851">
        <f>A1851+B1851</f>
        <v>75</v>
      </c>
      <c r="I1851">
        <f>A1851+C1851</f>
        <v>53</v>
      </c>
      <c r="J1851">
        <f>A1851+D1851</f>
        <v>37</v>
      </c>
      <c r="K1851">
        <f>B1851+C1851</f>
        <v>60</v>
      </c>
      <c r="L1851">
        <f>B1851+D1851</f>
        <v>44</v>
      </c>
      <c r="M1851">
        <f>C1851+D1851</f>
        <v>22</v>
      </c>
      <c r="N1851">
        <f>COUNTIF($H1851:$M1851,H1851)</f>
        <v>1</v>
      </c>
      <c r="O1851">
        <f>COUNTIF($H1851:$M1851,I1851)</f>
        <v>1</v>
      </c>
      <c r="P1851">
        <f>COUNTIF($H1851:$M1851,J1851)</f>
        <v>1</v>
      </c>
      <c r="Q1851">
        <f>COUNTIF($H1851:$M1851,K1851)</f>
        <v>1</v>
      </c>
      <c r="R1851">
        <f>COUNTIF($H1851:$M1851,L1851)</f>
        <v>1</v>
      </c>
      <c r="S1851">
        <f>COUNTIF($H1851:$M1851,M1851)</f>
        <v>1</v>
      </c>
      <c r="T1851" s="1">
        <f>IF(SUM(N1851:S1851)=6,1,0)</f>
        <v>1</v>
      </c>
      <c r="U1851">
        <f>IF(G1851+T1851=2,1,0)</f>
        <v>1</v>
      </c>
    </row>
    <row r="1852">
      <c r="A1852">
        <v>22</v>
      </c>
      <c r="B1852">
        <v>22</v>
      </c>
      <c r="C1852">
        <v>18</v>
      </c>
      <c r="D1852">
        <v>32</v>
      </c>
      <c r="E1852">
        <f>MAX(A1852:D1852)</f>
        <v>32</v>
      </c>
      <c r="F1852">
        <f>SUM(A1852:D1852)-E1852</f>
        <v>62</v>
      </c>
      <c r="G1852" s="1">
        <f>IF(E1852&lt;F1852,1,)</f>
        <v>1</v>
      </c>
      <c r="H1852">
        <f>A1852+B1852</f>
        <v>44</v>
      </c>
      <c r="I1852">
        <f>A1852+C1852</f>
        <v>40</v>
      </c>
      <c r="J1852">
        <f>A1852+D1852</f>
        <v>54</v>
      </c>
      <c r="K1852">
        <f>B1852+C1852</f>
        <v>40</v>
      </c>
      <c r="L1852">
        <f>B1852+D1852</f>
        <v>54</v>
      </c>
      <c r="M1852">
        <f>C1852+D1852</f>
        <v>50</v>
      </c>
      <c r="N1852">
        <f>COUNTIF($H1852:$M1852,H1852)</f>
        <v>1</v>
      </c>
      <c r="O1852">
        <f>COUNTIF($H1852:$M1852,I1852)</f>
        <v>2</v>
      </c>
      <c r="P1852">
        <f>COUNTIF($H1852:$M1852,J1852)</f>
        <v>2</v>
      </c>
      <c r="Q1852">
        <f>COUNTIF($H1852:$M1852,K1852)</f>
        <v>2</v>
      </c>
      <c r="R1852">
        <f>COUNTIF($H1852:$M1852,L1852)</f>
        <v>2</v>
      </c>
      <c r="S1852">
        <f>COUNTIF($H1852:$M1852,M1852)</f>
        <v>1</v>
      </c>
      <c r="T1852" s="1">
        <f>IF(SUM(N1852:S1852)=6,1,0)</f>
        <v>0</v>
      </c>
      <c r="U1852">
        <f>IF(G1852+T1852=2,1,0)</f>
        <v>0</v>
      </c>
    </row>
    <row r="1853">
      <c r="A1853">
        <v>44</v>
      </c>
      <c r="B1853">
        <v>37</v>
      </c>
      <c r="C1853">
        <v>19</v>
      </c>
      <c r="D1853">
        <v>23</v>
      </c>
      <c r="E1853">
        <f>MAX(A1853:D1853)</f>
        <v>44</v>
      </c>
      <c r="F1853">
        <f>SUM(A1853:D1853)-E1853</f>
        <v>79</v>
      </c>
      <c r="G1853" s="1">
        <f>IF(E1853&lt;F1853,1,)</f>
        <v>1</v>
      </c>
      <c r="H1853">
        <f>A1853+B1853</f>
        <v>81</v>
      </c>
      <c r="I1853">
        <f>A1853+C1853</f>
        <v>63</v>
      </c>
      <c r="J1853">
        <f>A1853+D1853</f>
        <v>67</v>
      </c>
      <c r="K1853">
        <f>B1853+C1853</f>
        <v>56</v>
      </c>
      <c r="L1853">
        <f>B1853+D1853</f>
        <v>60</v>
      </c>
      <c r="M1853">
        <f>C1853+D1853</f>
        <v>42</v>
      </c>
      <c r="N1853">
        <f>COUNTIF($H1853:$M1853,H1853)</f>
        <v>1</v>
      </c>
      <c r="O1853">
        <f>COUNTIF($H1853:$M1853,I1853)</f>
        <v>1</v>
      </c>
      <c r="P1853">
        <f>COUNTIF($H1853:$M1853,J1853)</f>
        <v>1</v>
      </c>
      <c r="Q1853">
        <f>COUNTIF($H1853:$M1853,K1853)</f>
        <v>1</v>
      </c>
      <c r="R1853">
        <f>COUNTIF($H1853:$M1853,L1853)</f>
        <v>1</v>
      </c>
      <c r="S1853">
        <f>COUNTIF($H1853:$M1853,M1853)</f>
        <v>1</v>
      </c>
      <c r="T1853" s="1">
        <f>IF(SUM(N1853:S1853)=6,1,0)</f>
        <v>1</v>
      </c>
      <c r="U1853">
        <f>IF(G1853+T1853=2,1,0)</f>
        <v>1</v>
      </c>
    </row>
    <row r="1854">
      <c r="A1854">
        <v>1</v>
      </c>
      <c r="B1854">
        <v>13</v>
      </c>
      <c r="C1854">
        <v>24</v>
      </c>
      <c r="D1854">
        <v>21</v>
      </c>
      <c r="E1854">
        <f>MAX(A1854:D1854)</f>
        <v>24</v>
      </c>
      <c r="F1854">
        <f>SUM(A1854:D1854)-E1854</f>
        <v>35</v>
      </c>
      <c r="G1854" s="1">
        <f>IF(E1854&lt;F1854,1,)</f>
        <v>1</v>
      </c>
      <c r="H1854">
        <f>A1854+B1854</f>
        <v>14</v>
      </c>
      <c r="I1854">
        <f>A1854+C1854</f>
        <v>25</v>
      </c>
      <c r="J1854">
        <f>A1854+D1854</f>
        <v>22</v>
      </c>
      <c r="K1854">
        <f>B1854+C1854</f>
        <v>37</v>
      </c>
      <c r="L1854">
        <f>B1854+D1854</f>
        <v>34</v>
      </c>
      <c r="M1854">
        <f>C1854+D1854</f>
        <v>45</v>
      </c>
      <c r="N1854">
        <f>COUNTIF($H1854:$M1854,H1854)</f>
        <v>1</v>
      </c>
      <c r="O1854">
        <f>COUNTIF($H1854:$M1854,I1854)</f>
        <v>1</v>
      </c>
      <c r="P1854">
        <f>COUNTIF($H1854:$M1854,J1854)</f>
        <v>1</v>
      </c>
      <c r="Q1854">
        <f>COUNTIF($H1854:$M1854,K1854)</f>
        <v>1</v>
      </c>
      <c r="R1854">
        <f>COUNTIF($H1854:$M1854,L1854)</f>
        <v>1</v>
      </c>
      <c r="S1854">
        <f>COUNTIF($H1854:$M1854,M1854)</f>
        <v>1</v>
      </c>
      <c r="T1854" s="1">
        <f>IF(SUM(N1854:S1854)=6,1,0)</f>
        <v>1</v>
      </c>
      <c r="U1854">
        <f>IF(G1854+T1854=2,1,0)</f>
        <v>1</v>
      </c>
    </row>
    <row r="1855">
      <c r="A1855">
        <v>29</v>
      </c>
      <c r="B1855">
        <v>12</v>
      </c>
      <c r="C1855">
        <v>44</v>
      </c>
      <c r="D1855">
        <v>15</v>
      </c>
      <c r="E1855">
        <f>MAX(A1855:D1855)</f>
        <v>44</v>
      </c>
      <c r="F1855">
        <f>SUM(A1855:D1855)-E1855</f>
        <v>56</v>
      </c>
      <c r="G1855" s="1">
        <f>IF(E1855&lt;F1855,1,)</f>
        <v>1</v>
      </c>
      <c r="H1855">
        <f>A1855+B1855</f>
        <v>41</v>
      </c>
      <c r="I1855">
        <f>A1855+C1855</f>
        <v>73</v>
      </c>
      <c r="J1855">
        <f>A1855+D1855</f>
        <v>44</v>
      </c>
      <c r="K1855">
        <f>B1855+C1855</f>
        <v>56</v>
      </c>
      <c r="L1855">
        <f>B1855+D1855</f>
        <v>27</v>
      </c>
      <c r="M1855">
        <f>C1855+D1855</f>
        <v>59</v>
      </c>
      <c r="N1855">
        <f>COUNTIF($H1855:$M1855,H1855)</f>
        <v>1</v>
      </c>
      <c r="O1855">
        <f>COUNTIF($H1855:$M1855,I1855)</f>
        <v>1</v>
      </c>
      <c r="P1855">
        <f>COUNTIF($H1855:$M1855,J1855)</f>
        <v>1</v>
      </c>
      <c r="Q1855">
        <f>COUNTIF($H1855:$M1855,K1855)</f>
        <v>1</v>
      </c>
      <c r="R1855">
        <f>COUNTIF($H1855:$M1855,L1855)</f>
        <v>1</v>
      </c>
      <c r="S1855">
        <f>COUNTIF($H1855:$M1855,M1855)</f>
        <v>1</v>
      </c>
      <c r="T1855" s="1">
        <f>IF(SUM(N1855:S1855)=6,1,0)</f>
        <v>1</v>
      </c>
      <c r="U1855">
        <f>IF(G1855+T1855=2,1,0)</f>
        <v>1</v>
      </c>
    </row>
    <row r="1856">
      <c r="A1856">
        <v>17</v>
      </c>
      <c r="B1856">
        <v>42</v>
      </c>
      <c r="C1856">
        <v>19</v>
      </c>
      <c r="D1856">
        <v>17</v>
      </c>
      <c r="E1856">
        <f>MAX(A1856:D1856)</f>
        <v>42</v>
      </c>
      <c r="F1856">
        <f>SUM(A1856:D1856)-E1856</f>
        <v>53</v>
      </c>
      <c r="G1856" s="1">
        <f>IF(E1856&lt;F1856,1,)</f>
        <v>1</v>
      </c>
      <c r="H1856">
        <f>A1856+B1856</f>
        <v>59</v>
      </c>
      <c r="I1856">
        <f>A1856+C1856</f>
        <v>36</v>
      </c>
      <c r="J1856">
        <f>A1856+D1856</f>
        <v>34</v>
      </c>
      <c r="K1856">
        <f>B1856+C1856</f>
        <v>61</v>
      </c>
      <c r="L1856">
        <f>B1856+D1856</f>
        <v>59</v>
      </c>
      <c r="M1856">
        <f>C1856+D1856</f>
        <v>36</v>
      </c>
      <c r="N1856">
        <f>COUNTIF($H1856:$M1856,H1856)</f>
        <v>2</v>
      </c>
      <c r="O1856">
        <f>COUNTIF($H1856:$M1856,I1856)</f>
        <v>2</v>
      </c>
      <c r="P1856">
        <f>COUNTIF($H1856:$M1856,J1856)</f>
        <v>1</v>
      </c>
      <c r="Q1856">
        <f>COUNTIF($H1856:$M1856,K1856)</f>
        <v>1</v>
      </c>
      <c r="R1856">
        <f>COUNTIF($H1856:$M1856,L1856)</f>
        <v>2</v>
      </c>
      <c r="S1856">
        <f>COUNTIF($H1856:$M1856,M1856)</f>
        <v>2</v>
      </c>
      <c r="T1856" s="1">
        <f>IF(SUM(N1856:S1856)=6,1,0)</f>
        <v>0</v>
      </c>
      <c r="U1856">
        <f>IF(G1856+T1856=2,1,0)</f>
        <v>0</v>
      </c>
    </row>
    <row r="1857">
      <c r="A1857">
        <v>23</v>
      </c>
      <c r="B1857">
        <v>10</v>
      </c>
      <c r="C1857">
        <v>13</v>
      </c>
      <c r="D1857">
        <v>44</v>
      </c>
      <c r="E1857">
        <f>MAX(A1857:D1857)</f>
        <v>44</v>
      </c>
      <c r="F1857">
        <f>SUM(A1857:D1857)-E1857</f>
        <v>46</v>
      </c>
      <c r="G1857" s="1">
        <f>IF(E1857&lt;F1857,1,)</f>
        <v>1</v>
      </c>
      <c r="H1857">
        <f>A1857+B1857</f>
        <v>33</v>
      </c>
      <c r="I1857">
        <f>A1857+C1857</f>
        <v>36</v>
      </c>
      <c r="J1857">
        <f>A1857+D1857</f>
        <v>67</v>
      </c>
      <c r="K1857">
        <f>B1857+C1857</f>
        <v>23</v>
      </c>
      <c r="L1857">
        <f>B1857+D1857</f>
        <v>54</v>
      </c>
      <c r="M1857">
        <f>C1857+D1857</f>
        <v>57</v>
      </c>
      <c r="N1857">
        <f>COUNTIF($H1857:$M1857,H1857)</f>
        <v>1</v>
      </c>
      <c r="O1857">
        <f>COUNTIF($H1857:$M1857,I1857)</f>
        <v>1</v>
      </c>
      <c r="P1857">
        <f>COUNTIF($H1857:$M1857,J1857)</f>
        <v>1</v>
      </c>
      <c r="Q1857">
        <f>COUNTIF($H1857:$M1857,K1857)</f>
        <v>1</v>
      </c>
      <c r="R1857">
        <f>COUNTIF($H1857:$M1857,L1857)</f>
        <v>1</v>
      </c>
      <c r="S1857">
        <f>COUNTIF($H1857:$M1857,M1857)</f>
        <v>1</v>
      </c>
      <c r="T1857" s="1">
        <f>IF(SUM(N1857:S1857)=6,1,0)</f>
        <v>1</v>
      </c>
      <c r="U1857">
        <f>IF(G1857+T1857=2,1,0)</f>
        <v>1</v>
      </c>
    </row>
    <row r="1858">
      <c r="A1858">
        <v>25</v>
      </c>
      <c r="B1858">
        <v>42</v>
      </c>
      <c r="C1858">
        <v>50</v>
      </c>
      <c r="D1858">
        <v>3</v>
      </c>
      <c r="E1858">
        <f>MAX(A1858:D1858)</f>
        <v>50</v>
      </c>
      <c r="F1858">
        <f>SUM(A1858:D1858)-E1858</f>
        <v>70</v>
      </c>
      <c r="G1858" s="1">
        <f>IF(E1858&lt;F1858,1,)</f>
        <v>1</v>
      </c>
      <c r="H1858">
        <f>A1858+B1858</f>
        <v>67</v>
      </c>
      <c r="I1858">
        <f>A1858+C1858</f>
        <v>75</v>
      </c>
      <c r="J1858">
        <f>A1858+D1858</f>
        <v>28</v>
      </c>
      <c r="K1858">
        <f>B1858+C1858</f>
        <v>92</v>
      </c>
      <c r="L1858">
        <f>B1858+D1858</f>
        <v>45</v>
      </c>
      <c r="M1858">
        <f>C1858+D1858</f>
        <v>53</v>
      </c>
      <c r="N1858">
        <f>COUNTIF($H1858:$M1858,H1858)</f>
        <v>1</v>
      </c>
      <c r="O1858">
        <f>COUNTIF($H1858:$M1858,I1858)</f>
        <v>1</v>
      </c>
      <c r="P1858">
        <f>COUNTIF($H1858:$M1858,J1858)</f>
        <v>1</v>
      </c>
      <c r="Q1858">
        <f>COUNTIF($H1858:$M1858,K1858)</f>
        <v>1</v>
      </c>
      <c r="R1858">
        <f>COUNTIF($H1858:$M1858,L1858)</f>
        <v>1</v>
      </c>
      <c r="S1858">
        <f>COUNTIF($H1858:$M1858,M1858)</f>
        <v>1</v>
      </c>
      <c r="T1858" s="1">
        <f>IF(SUM(N1858:S1858)=6,1,0)</f>
        <v>1</v>
      </c>
      <c r="U1858">
        <f>IF(G1858+T1858=2,1,0)</f>
        <v>1</v>
      </c>
    </row>
    <row r="1859">
      <c r="A1859">
        <v>36</v>
      </c>
      <c r="B1859">
        <v>35</v>
      </c>
      <c r="C1859">
        <v>8</v>
      </c>
      <c r="D1859">
        <v>1</v>
      </c>
      <c r="E1859">
        <f>MAX(A1859:D1859)</f>
        <v>36</v>
      </c>
      <c r="F1859">
        <f>SUM(A1859:D1859)-E1859</f>
        <v>44</v>
      </c>
      <c r="G1859" s="1">
        <f>IF(E1859&lt;F1859,1,)</f>
        <v>1</v>
      </c>
      <c r="H1859">
        <f>A1859+B1859</f>
        <v>71</v>
      </c>
      <c r="I1859">
        <f>A1859+C1859</f>
        <v>44</v>
      </c>
      <c r="J1859">
        <f>A1859+D1859</f>
        <v>37</v>
      </c>
      <c r="K1859">
        <f>B1859+C1859</f>
        <v>43</v>
      </c>
      <c r="L1859">
        <f>B1859+D1859</f>
        <v>36</v>
      </c>
      <c r="M1859">
        <f>C1859+D1859</f>
        <v>9</v>
      </c>
      <c r="N1859">
        <f>COUNTIF($H1859:$M1859,H1859)</f>
        <v>1</v>
      </c>
      <c r="O1859">
        <f>COUNTIF($H1859:$M1859,I1859)</f>
        <v>1</v>
      </c>
      <c r="P1859">
        <f>COUNTIF($H1859:$M1859,J1859)</f>
        <v>1</v>
      </c>
      <c r="Q1859">
        <f>COUNTIF($H1859:$M1859,K1859)</f>
        <v>1</v>
      </c>
      <c r="R1859">
        <f>COUNTIF($H1859:$M1859,L1859)</f>
        <v>1</v>
      </c>
      <c r="S1859">
        <f>COUNTIF($H1859:$M1859,M1859)</f>
        <v>1</v>
      </c>
      <c r="T1859" s="1">
        <f>IF(SUM(N1859:S1859)=6,1,0)</f>
        <v>1</v>
      </c>
      <c r="U1859">
        <f>IF(G1859+T1859=2,1,0)</f>
        <v>1</v>
      </c>
    </row>
    <row r="1860">
      <c r="A1860">
        <v>10</v>
      </c>
      <c r="B1860">
        <v>46</v>
      </c>
      <c r="C1860">
        <v>30</v>
      </c>
      <c r="D1860">
        <v>35</v>
      </c>
      <c r="E1860">
        <f>MAX(A1860:D1860)</f>
        <v>46</v>
      </c>
      <c r="F1860">
        <f>SUM(A1860:D1860)-E1860</f>
        <v>75</v>
      </c>
      <c r="G1860" s="1">
        <f>IF(E1860&lt;F1860,1,)</f>
        <v>1</v>
      </c>
      <c r="H1860">
        <f>A1860+B1860</f>
        <v>56</v>
      </c>
      <c r="I1860">
        <f>A1860+C1860</f>
        <v>40</v>
      </c>
      <c r="J1860">
        <f>A1860+D1860</f>
        <v>45</v>
      </c>
      <c r="K1860">
        <f>B1860+C1860</f>
        <v>76</v>
      </c>
      <c r="L1860">
        <f>B1860+D1860</f>
        <v>81</v>
      </c>
      <c r="M1860">
        <f>C1860+D1860</f>
        <v>65</v>
      </c>
      <c r="N1860">
        <f>COUNTIF($H1860:$M1860,H1860)</f>
        <v>1</v>
      </c>
      <c r="O1860">
        <f>COUNTIF($H1860:$M1860,I1860)</f>
        <v>1</v>
      </c>
      <c r="P1860">
        <f>COUNTIF($H1860:$M1860,J1860)</f>
        <v>1</v>
      </c>
      <c r="Q1860">
        <f>COUNTIF($H1860:$M1860,K1860)</f>
        <v>1</v>
      </c>
      <c r="R1860">
        <f>COUNTIF($H1860:$M1860,L1860)</f>
        <v>1</v>
      </c>
      <c r="S1860">
        <f>COUNTIF($H1860:$M1860,M1860)</f>
        <v>1</v>
      </c>
      <c r="T1860" s="1">
        <f>IF(SUM(N1860:S1860)=6,1,0)</f>
        <v>1</v>
      </c>
      <c r="U1860">
        <f>IF(G1860+T1860=2,1,0)</f>
        <v>1</v>
      </c>
    </row>
    <row r="1861">
      <c r="A1861">
        <v>30</v>
      </c>
      <c r="B1861">
        <v>28</v>
      </c>
      <c r="C1861">
        <v>17</v>
      </c>
      <c r="D1861">
        <v>6</v>
      </c>
      <c r="E1861">
        <f>MAX(A1861:D1861)</f>
        <v>30</v>
      </c>
      <c r="F1861">
        <f>SUM(A1861:D1861)-E1861</f>
        <v>51</v>
      </c>
      <c r="G1861" s="1">
        <f>IF(E1861&lt;F1861,1,)</f>
        <v>1</v>
      </c>
      <c r="H1861">
        <f>A1861+B1861</f>
        <v>58</v>
      </c>
      <c r="I1861">
        <f>A1861+C1861</f>
        <v>47</v>
      </c>
      <c r="J1861">
        <f>A1861+D1861</f>
        <v>36</v>
      </c>
      <c r="K1861">
        <f>B1861+C1861</f>
        <v>45</v>
      </c>
      <c r="L1861">
        <f>B1861+D1861</f>
        <v>34</v>
      </c>
      <c r="M1861">
        <f>C1861+D1861</f>
        <v>23</v>
      </c>
      <c r="N1861">
        <f>COUNTIF($H1861:$M1861,H1861)</f>
        <v>1</v>
      </c>
      <c r="O1861">
        <f>COUNTIF($H1861:$M1861,I1861)</f>
        <v>1</v>
      </c>
      <c r="P1861">
        <f>COUNTIF($H1861:$M1861,J1861)</f>
        <v>1</v>
      </c>
      <c r="Q1861">
        <f>COUNTIF($H1861:$M1861,K1861)</f>
        <v>1</v>
      </c>
      <c r="R1861">
        <f>COUNTIF($H1861:$M1861,L1861)</f>
        <v>1</v>
      </c>
      <c r="S1861">
        <f>COUNTIF($H1861:$M1861,M1861)</f>
        <v>1</v>
      </c>
      <c r="T1861" s="1">
        <f>IF(SUM(N1861:S1861)=6,1,0)</f>
        <v>1</v>
      </c>
      <c r="U1861">
        <f>IF(G1861+T1861=2,1,0)</f>
        <v>1</v>
      </c>
    </row>
    <row r="1862">
      <c r="A1862">
        <v>30</v>
      </c>
      <c r="B1862">
        <v>49</v>
      </c>
      <c r="C1862">
        <v>6</v>
      </c>
      <c r="D1862">
        <v>42</v>
      </c>
      <c r="E1862">
        <f>MAX(A1862:D1862)</f>
        <v>49</v>
      </c>
      <c r="F1862">
        <f>SUM(A1862:D1862)-E1862</f>
        <v>78</v>
      </c>
      <c r="G1862" s="1">
        <f>IF(E1862&lt;F1862,1,)</f>
        <v>1</v>
      </c>
      <c r="H1862">
        <f>A1862+B1862</f>
        <v>79</v>
      </c>
      <c r="I1862">
        <f>A1862+C1862</f>
        <v>36</v>
      </c>
      <c r="J1862">
        <f>A1862+D1862</f>
        <v>72</v>
      </c>
      <c r="K1862">
        <f>B1862+C1862</f>
        <v>55</v>
      </c>
      <c r="L1862">
        <f>B1862+D1862</f>
        <v>91</v>
      </c>
      <c r="M1862">
        <f>C1862+D1862</f>
        <v>48</v>
      </c>
      <c r="N1862">
        <f>COUNTIF($H1862:$M1862,H1862)</f>
        <v>1</v>
      </c>
      <c r="O1862">
        <f>COUNTIF($H1862:$M1862,I1862)</f>
        <v>1</v>
      </c>
      <c r="P1862">
        <f>COUNTIF($H1862:$M1862,J1862)</f>
        <v>1</v>
      </c>
      <c r="Q1862">
        <f>COUNTIF($H1862:$M1862,K1862)</f>
        <v>1</v>
      </c>
      <c r="R1862">
        <f>COUNTIF($H1862:$M1862,L1862)</f>
        <v>1</v>
      </c>
      <c r="S1862">
        <f>COUNTIF($H1862:$M1862,M1862)</f>
        <v>1</v>
      </c>
      <c r="T1862" s="1">
        <f>IF(SUM(N1862:S1862)=6,1,0)</f>
        <v>1</v>
      </c>
      <c r="U1862">
        <f>IF(G1862+T1862=2,1,0)</f>
        <v>1</v>
      </c>
    </row>
    <row r="1863">
      <c r="A1863">
        <v>3</v>
      </c>
      <c r="B1863">
        <v>8</v>
      </c>
      <c r="C1863">
        <v>44</v>
      </c>
      <c r="D1863">
        <v>21</v>
      </c>
      <c r="E1863">
        <f>MAX(A1863:D1863)</f>
        <v>44</v>
      </c>
      <c r="F1863">
        <f>SUM(A1863:D1863)-E1863</f>
        <v>32</v>
      </c>
      <c r="G1863" s="1">
        <f>IF(E1863&lt;F1863,1,)</f>
        <v>0</v>
      </c>
      <c r="H1863">
        <f>A1863+B1863</f>
        <v>11</v>
      </c>
      <c r="I1863">
        <f>A1863+C1863</f>
        <v>47</v>
      </c>
      <c r="J1863">
        <f>A1863+D1863</f>
        <v>24</v>
      </c>
      <c r="K1863">
        <f>B1863+C1863</f>
        <v>52</v>
      </c>
      <c r="L1863">
        <f>B1863+D1863</f>
        <v>29</v>
      </c>
      <c r="M1863">
        <f>C1863+D1863</f>
        <v>65</v>
      </c>
      <c r="N1863">
        <f>COUNTIF($H1863:$M1863,H1863)</f>
        <v>1</v>
      </c>
      <c r="O1863">
        <f>COUNTIF($H1863:$M1863,I1863)</f>
        <v>1</v>
      </c>
      <c r="P1863">
        <f>COUNTIF($H1863:$M1863,J1863)</f>
        <v>1</v>
      </c>
      <c r="Q1863">
        <f>COUNTIF($H1863:$M1863,K1863)</f>
        <v>1</v>
      </c>
      <c r="R1863">
        <f>COUNTIF($H1863:$M1863,L1863)</f>
        <v>1</v>
      </c>
      <c r="S1863">
        <f>COUNTIF($H1863:$M1863,M1863)</f>
        <v>1</v>
      </c>
      <c r="T1863" s="1">
        <f>IF(SUM(N1863:S1863)=6,1,0)</f>
        <v>1</v>
      </c>
      <c r="U1863">
        <f>IF(G1863+T1863=2,1,0)</f>
        <v>0</v>
      </c>
    </row>
    <row r="1864">
      <c r="A1864">
        <v>1</v>
      </c>
      <c r="B1864">
        <v>35</v>
      </c>
      <c r="C1864">
        <v>23</v>
      </c>
      <c r="D1864">
        <v>9</v>
      </c>
      <c r="E1864">
        <f>MAX(A1864:D1864)</f>
        <v>35</v>
      </c>
      <c r="F1864">
        <f>SUM(A1864:D1864)-E1864</f>
        <v>33</v>
      </c>
      <c r="G1864" s="1">
        <f>IF(E1864&lt;F1864,1,)</f>
        <v>0</v>
      </c>
      <c r="H1864">
        <f>A1864+B1864</f>
        <v>36</v>
      </c>
      <c r="I1864">
        <f>A1864+C1864</f>
        <v>24</v>
      </c>
      <c r="J1864">
        <f>A1864+D1864</f>
        <v>10</v>
      </c>
      <c r="K1864">
        <f>B1864+C1864</f>
        <v>58</v>
      </c>
      <c r="L1864">
        <f>B1864+D1864</f>
        <v>44</v>
      </c>
      <c r="M1864">
        <f>C1864+D1864</f>
        <v>32</v>
      </c>
      <c r="N1864">
        <f>COUNTIF($H1864:$M1864,H1864)</f>
        <v>1</v>
      </c>
      <c r="O1864">
        <f>COUNTIF($H1864:$M1864,I1864)</f>
        <v>1</v>
      </c>
      <c r="P1864">
        <f>COUNTIF($H1864:$M1864,J1864)</f>
        <v>1</v>
      </c>
      <c r="Q1864">
        <f>COUNTIF($H1864:$M1864,K1864)</f>
        <v>1</v>
      </c>
      <c r="R1864">
        <f>COUNTIF($H1864:$M1864,L1864)</f>
        <v>1</v>
      </c>
      <c r="S1864">
        <f>COUNTIF($H1864:$M1864,M1864)</f>
        <v>1</v>
      </c>
      <c r="T1864" s="1">
        <f>IF(SUM(N1864:S1864)=6,1,0)</f>
        <v>1</v>
      </c>
      <c r="U1864">
        <f>IF(G1864+T1864=2,1,0)</f>
        <v>0</v>
      </c>
    </row>
    <row r="1865">
      <c r="A1865">
        <v>2</v>
      </c>
      <c r="B1865">
        <v>39</v>
      </c>
      <c r="C1865">
        <v>12</v>
      </c>
      <c r="D1865">
        <v>22</v>
      </c>
      <c r="E1865">
        <f>MAX(A1865:D1865)</f>
        <v>39</v>
      </c>
      <c r="F1865">
        <f>SUM(A1865:D1865)-E1865</f>
        <v>36</v>
      </c>
      <c r="G1865" s="1">
        <f>IF(E1865&lt;F1865,1,)</f>
        <v>0</v>
      </c>
      <c r="H1865">
        <f>A1865+B1865</f>
        <v>41</v>
      </c>
      <c r="I1865">
        <f>A1865+C1865</f>
        <v>14</v>
      </c>
      <c r="J1865">
        <f>A1865+D1865</f>
        <v>24</v>
      </c>
      <c r="K1865">
        <f>B1865+C1865</f>
        <v>51</v>
      </c>
      <c r="L1865">
        <f>B1865+D1865</f>
        <v>61</v>
      </c>
      <c r="M1865">
        <f>C1865+D1865</f>
        <v>34</v>
      </c>
      <c r="N1865">
        <f>COUNTIF($H1865:$M1865,H1865)</f>
        <v>1</v>
      </c>
      <c r="O1865">
        <f>COUNTIF($H1865:$M1865,I1865)</f>
        <v>1</v>
      </c>
      <c r="P1865">
        <f>COUNTIF($H1865:$M1865,J1865)</f>
        <v>1</v>
      </c>
      <c r="Q1865">
        <f>COUNTIF($H1865:$M1865,K1865)</f>
        <v>1</v>
      </c>
      <c r="R1865">
        <f>COUNTIF($H1865:$M1865,L1865)</f>
        <v>1</v>
      </c>
      <c r="S1865">
        <f>COUNTIF($H1865:$M1865,M1865)</f>
        <v>1</v>
      </c>
      <c r="T1865" s="1">
        <f>IF(SUM(N1865:S1865)=6,1,0)</f>
        <v>1</v>
      </c>
      <c r="U1865">
        <f>IF(G1865+T1865=2,1,0)</f>
        <v>0</v>
      </c>
    </row>
    <row r="1866">
      <c r="A1866">
        <v>19</v>
      </c>
      <c r="B1866">
        <v>28</v>
      </c>
      <c r="C1866">
        <v>35</v>
      </c>
      <c r="D1866">
        <v>15</v>
      </c>
      <c r="E1866">
        <f>MAX(A1866:D1866)</f>
        <v>35</v>
      </c>
      <c r="F1866">
        <f>SUM(A1866:D1866)-E1866</f>
        <v>62</v>
      </c>
      <c r="G1866" s="1">
        <f>IF(E1866&lt;F1866,1,)</f>
        <v>1</v>
      </c>
      <c r="H1866">
        <f>A1866+B1866</f>
        <v>47</v>
      </c>
      <c r="I1866">
        <f>A1866+C1866</f>
        <v>54</v>
      </c>
      <c r="J1866">
        <f>A1866+D1866</f>
        <v>34</v>
      </c>
      <c r="K1866">
        <f>B1866+C1866</f>
        <v>63</v>
      </c>
      <c r="L1866">
        <f>B1866+D1866</f>
        <v>43</v>
      </c>
      <c r="M1866">
        <f>C1866+D1866</f>
        <v>50</v>
      </c>
      <c r="N1866">
        <f>COUNTIF($H1866:$M1866,H1866)</f>
        <v>1</v>
      </c>
      <c r="O1866">
        <f>COUNTIF($H1866:$M1866,I1866)</f>
        <v>1</v>
      </c>
      <c r="P1866">
        <f>COUNTIF($H1866:$M1866,J1866)</f>
        <v>1</v>
      </c>
      <c r="Q1866">
        <f>COUNTIF($H1866:$M1866,K1866)</f>
        <v>1</v>
      </c>
      <c r="R1866">
        <f>COUNTIF($H1866:$M1866,L1866)</f>
        <v>1</v>
      </c>
      <c r="S1866">
        <f>COUNTIF($H1866:$M1866,M1866)</f>
        <v>1</v>
      </c>
      <c r="T1866" s="1">
        <f>IF(SUM(N1866:S1866)=6,1,0)</f>
        <v>1</v>
      </c>
      <c r="U1866">
        <f>IF(G1866+T1866=2,1,0)</f>
        <v>1</v>
      </c>
    </row>
    <row r="1867">
      <c r="A1867">
        <v>12</v>
      </c>
      <c r="B1867">
        <v>40</v>
      </c>
      <c r="C1867">
        <v>39</v>
      </c>
      <c r="D1867">
        <v>13</v>
      </c>
      <c r="E1867">
        <f>MAX(A1867:D1867)</f>
        <v>40</v>
      </c>
      <c r="F1867">
        <f>SUM(A1867:D1867)-E1867</f>
        <v>64</v>
      </c>
      <c r="G1867" s="1">
        <f>IF(E1867&lt;F1867,1,)</f>
        <v>1</v>
      </c>
      <c r="H1867">
        <f>A1867+B1867</f>
        <v>52</v>
      </c>
      <c r="I1867">
        <f>A1867+C1867</f>
        <v>51</v>
      </c>
      <c r="J1867">
        <f>A1867+D1867</f>
        <v>25</v>
      </c>
      <c r="K1867">
        <f>B1867+C1867</f>
        <v>79</v>
      </c>
      <c r="L1867">
        <f>B1867+D1867</f>
        <v>53</v>
      </c>
      <c r="M1867">
        <f>C1867+D1867</f>
        <v>52</v>
      </c>
      <c r="N1867">
        <f>COUNTIF($H1867:$M1867,H1867)</f>
        <v>2</v>
      </c>
      <c r="O1867">
        <f>COUNTIF($H1867:$M1867,I1867)</f>
        <v>1</v>
      </c>
      <c r="P1867">
        <f>COUNTIF($H1867:$M1867,J1867)</f>
        <v>1</v>
      </c>
      <c r="Q1867">
        <f>COUNTIF($H1867:$M1867,K1867)</f>
        <v>1</v>
      </c>
      <c r="R1867">
        <f>COUNTIF($H1867:$M1867,L1867)</f>
        <v>1</v>
      </c>
      <c r="S1867">
        <f>COUNTIF($H1867:$M1867,M1867)</f>
        <v>2</v>
      </c>
      <c r="T1867" s="1">
        <f>IF(SUM(N1867:S1867)=6,1,0)</f>
        <v>0</v>
      </c>
      <c r="U1867">
        <f>IF(G1867+T1867=2,1,0)</f>
        <v>0</v>
      </c>
    </row>
    <row r="1868">
      <c r="A1868">
        <v>47</v>
      </c>
      <c r="B1868">
        <v>14</v>
      </c>
      <c r="C1868">
        <v>22</v>
      </c>
      <c r="D1868">
        <v>49</v>
      </c>
      <c r="E1868">
        <f>MAX(A1868:D1868)</f>
        <v>49</v>
      </c>
      <c r="F1868">
        <f>SUM(A1868:D1868)-E1868</f>
        <v>83</v>
      </c>
      <c r="G1868" s="1">
        <f>IF(E1868&lt;F1868,1,)</f>
        <v>1</v>
      </c>
      <c r="H1868">
        <f>A1868+B1868</f>
        <v>61</v>
      </c>
      <c r="I1868">
        <f>A1868+C1868</f>
        <v>69</v>
      </c>
      <c r="J1868">
        <f>A1868+D1868</f>
        <v>96</v>
      </c>
      <c r="K1868">
        <f>B1868+C1868</f>
        <v>36</v>
      </c>
      <c r="L1868">
        <f>B1868+D1868</f>
        <v>63</v>
      </c>
      <c r="M1868">
        <f>C1868+D1868</f>
        <v>71</v>
      </c>
      <c r="N1868">
        <f>COUNTIF($H1868:$M1868,H1868)</f>
        <v>1</v>
      </c>
      <c r="O1868">
        <f>COUNTIF($H1868:$M1868,I1868)</f>
        <v>1</v>
      </c>
      <c r="P1868">
        <f>COUNTIF($H1868:$M1868,J1868)</f>
        <v>1</v>
      </c>
      <c r="Q1868">
        <f>COUNTIF($H1868:$M1868,K1868)</f>
        <v>1</v>
      </c>
      <c r="R1868">
        <f>COUNTIF($H1868:$M1868,L1868)</f>
        <v>1</v>
      </c>
      <c r="S1868">
        <f>COUNTIF($H1868:$M1868,M1868)</f>
        <v>1</v>
      </c>
      <c r="T1868" s="1">
        <f>IF(SUM(N1868:S1868)=6,1,0)</f>
        <v>1</v>
      </c>
      <c r="U1868">
        <f>IF(G1868+T1868=2,1,0)</f>
        <v>1</v>
      </c>
    </row>
    <row r="1869">
      <c r="A1869">
        <v>11</v>
      </c>
      <c r="B1869">
        <v>24</v>
      </c>
      <c r="C1869">
        <v>21</v>
      </c>
      <c r="D1869">
        <v>43</v>
      </c>
      <c r="E1869">
        <f>MAX(A1869:D1869)</f>
        <v>43</v>
      </c>
      <c r="F1869">
        <f>SUM(A1869:D1869)-E1869</f>
        <v>56</v>
      </c>
      <c r="G1869" s="1">
        <f>IF(E1869&lt;F1869,1,)</f>
        <v>1</v>
      </c>
      <c r="H1869">
        <f>A1869+B1869</f>
        <v>35</v>
      </c>
      <c r="I1869">
        <f>A1869+C1869</f>
        <v>32</v>
      </c>
      <c r="J1869">
        <f>A1869+D1869</f>
        <v>54</v>
      </c>
      <c r="K1869">
        <f>B1869+C1869</f>
        <v>45</v>
      </c>
      <c r="L1869">
        <f>B1869+D1869</f>
        <v>67</v>
      </c>
      <c r="M1869">
        <f>C1869+D1869</f>
        <v>64</v>
      </c>
      <c r="N1869">
        <f>COUNTIF($H1869:$M1869,H1869)</f>
        <v>1</v>
      </c>
      <c r="O1869">
        <f>COUNTIF($H1869:$M1869,I1869)</f>
        <v>1</v>
      </c>
      <c r="P1869">
        <f>COUNTIF($H1869:$M1869,J1869)</f>
        <v>1</v>
      </c>
      <c r="Q1869">
        <f>COUNTIF($H1869:$M1869,K1869)</f>
        <v>1</v>
      </c>
      <c r="R1869">
        <f>COUNTIF($H1869:$M1869,L1869)</f>
        <v>1</v>
      </c>
      <c r="S1869">
        <f>COUNTIF($H1869:$M1869,M1869)</f>
        <v>1</v>
      </c>
      <c r="T1869" s="1">
        <f>IF(SUM(N1869:S1869)=6,1,0)</f>
        <v>1</v>
      </c>
      <c r="U1869">
        <f>IF(G1869+T1869=2,1,0)</f>
        <v>1</v>
      </c>
    </row>
    <row r="1870">
      <c r="A1870">
        <v>16</v>
      </c>
      <c r="B1870">
        <v>22</v>
      </c>
      <c r="C1870">
        <v>49</v>
      </c>
      <c r="D1870">
        <v>9</v>
      </c>
      <c r="E1870">
        <f>MAX(A1870:D1870)</f>
        <v>49</v>
      </c>
      <c r="F1870">
        <f>SUM(A1870:D1870)-E1870</f>
        <v>47</v>
      </c>
      <c r="G1870" s="1">
        <f>IF(E1870&lt;F1870,1,)</f>
        <v>0</v>
      </c>
      <c r="H1870">
        <f>A1870+B1870</f>
        <v>38</v>
      </c>
      <c r="I1870">
        <f>A1870+C1870</f>
        <v>65</v>
      </c>
      <c r="J1870">
        <f>A1870+D1870</f>
        <v>25</v>
      </c>
      <c r="K1870">
        <f>B1870+C1870</f>
        <v>71</v>
      </c>
      <c r="L1870">
        <f>B1870+D1870</f>
        <v>31</v>
      </c>
      <c r="M1870">
        <f>C1870+D1870</f>
        <v>58</v>
      </c>
      <c r="N1870">
        <f>COUNTIF($H1870:$M1870,H1870)</f>
        <v>1</v>
      </c>
      <c r="O1870">
        <f>COUNTIF($H1870:$M1870,I1870)</f>
        <v>1</v>
      </c>
      <c r="P1870">
        <f>COUNTIF($H1870:$M1870,J1870)</f>
        <v>1</v>
      </c>
      <c r="Q1870">
        <f>COUNTIF($H1870:$M1870,K1870)</f>
        <v>1</v>
      </c>
      <c r="R1870">
        <f>COUNTIF($H1870:$M1870,L1870)</f>
        <v>1</v>
      </c>
      <c r="S1870">
        <f>COUNTIF($H1870:$M1870,M1870)</f>
        <v>1</v>
      </c>
      <c r="T1870" s="1">
        <f>IF(SUM(N1870:S1870)=6,1,0)</f>
        <v>1</v>
      </c>
      <c r="U1870">
        <f>IF(G1870+T1870=2,1,0)</f>
        <v>0</v>
      </c>
    </row>
    <row r="1871">
      <c r="A1871">
        <v>8</v>
      </c>
      <c r="B1871">
        <v>42</v>
      </c>
      <c r="C1871">
        <v>6</v>
      </c>
      <c r="D1871">
        <v>10</v>
      </c>
      <c r="E1871">
        <f>MAX(A1871:D1871)</f>
        <v>42</v>
      </c>
      <c r="F1871">
        <f>SUM(A1871:D1871)-E1871</f>
        <v>24</v>
      </c>
      <c r="G1871" s="1">
        <f>IF(E1871&lt;F1871,1,)</f>
        <v>0</v>
      </c>
      <c r="H1871">
        <f>A1871+B1871</f>
        <v>50</v>
      </c>
      <c r="I1871">
        <f>A1871+C1871</f>
        <v>14</v>
      </c>
      <c r="J1871">
        <f>A1871+D1871</f>
        <v>18</v>
      </c>
      <c r="K1871">
        <f>B1871+C1871</f>
        <v>48</v>
      </c>
      <c r="L1871">
        <f>B1871+D1871</f>
        <v>52</v>
      </c>
      <c r="M1871">
        <f>C1871+D1871</f>
        <v>16</v>
      </c>
      <c r="N1871">
        <f>COUNTIF($H1871:$M1871,H1871)</f>
        <v>1</v>
      </c>
      <c r="O1871">
        <f>COUNTIF($H1871:$M1871,I1871)</f>
        <v>1</v>
      </c>
      <c r="P1871">
        <f>COUNTIF($H1871:$M1871,J1871)</f>
        <v>1</v>
      </c>
      <c r="Q1871">
        <f>COUNTIF($H1871:$M1871,K1871)</f>
        <v>1</v>
      </c>
      <c r="R1871">
        <f>COUNTIF($H1871:$M1871,L1871)</f>
        <v>1</v>
      </c>
      <c r="S1871">
        <f>COUNTIF($H1871:$M1871,M1871)</f>
        <v>1</v>
      </c>
      <c r="T1871" s="1">
        <f>IF(SUM(N1871:S1871)=6,1,0)</f>
        <v>1</v>
      </c>
      <c r="U1871">
        <f>IF(G1871+T1871=2,1,0)</f>
        <v>0</v>
      </c>
    </row>
    <row r="1872">
      <c r="A1872">
        <v>7</v>
      </c>
      <c r="B1872">
        <v>30</v>
      </c>
      <c r="C1872">
        <v>2</v>
      </c>
      <c r="D1872">
        <v>12</v>
      </c>
      <c r="E1872">
        <f>MAX(A1872:D1872)</f>
        <v>30</v>
      </c>
      <c r="F1872">
        <f>SUM(A1872:D1872)-E1872</f>
        <v>21</v>
      </c>
      <c r="G1872" s="1">
        <f>IF(E1872&lt;F1872,1,)</f>
        <v>0</v>
      </c>
      <c r="H1872">
        <f>A1872+B1872</f>
        <v>37</v>
      </c>
      <c r="I1872">
        <f>A1872+C1872</f>
        <v>9</v>
      </c>
      <c r="J1872">
        <f>A1872+D1872</f>
        <v>19</v>
      </c>
      <c r="K1872">
        <f>B1872+C1872</f>
        <v>32</v>
      </c>
      <c r="L1872">
        <f>B1872+D1872</f>
        <v>42</v>
      </c>
      <c r="M1872">
        <f>C1872+D1872</f>
        <v>14</v>
      </c>
      <c r="N1872">
        <f>COUNTIF($H1872:$M1872,H1872)</f>
        <v>1</v>
      </c>
      <c r="O1872">
        <f>COUNTIF($H1872:$M1872,I1872)</f>
        <v>1</v>
      </c>
      <c r="P1872">
        <f>COUNTIF($H1872:$M1872,J1872)</f>
        <v>1</v>
      </c>
      <c r="Q1872">
        <f>COUNTIF($H1872:$M1872,K1872)</f>
        <v>1</v>
      </c>
      <c r="R1872">
        <f>COUNTIF($H1872:$M1872,L1872)</f>
        <v>1</v>
      </c>
      <c r="S1872">
        <f>COUNTIF($H1872:$M1872,M1872)</f>
        <v>1</v>
      </c>
      <c r="T1872" s="1">
        <f>IF(SUM(N1872:S1872)=6,1,0)</f>
        <v>1</v>
      </c>
      <c r="U1872">
        <f>IF(G1872+T1872=2,1,0)</f>
        <v>0</v>
      </c>
    </row>
    <row r="1873">
      <c r="A1873">
        <v>6</v>
      </c>
      <c r="B1873">
        <v>12</v>
      </c>
      <c r="C1873">
        <v>28</v>
      </c>
      <c r="D1873">
        <v>49</v>
      </c>
      <c r="E1873">
        <f>MAX(A1873:D1873)</f>
        <v>49</v>
      </c>
      <c r="F1873">
        <f>SUM(A1873:D1873)-E1873</f>
        <v>46</v>
      </c>
      <c r="G1873" s="1">
        <f>IF(E1873&lt;F1873,1,)</f>
        <v>0</v>
      </c>
      <c r="H1873">
        <f>A1873+B1873</f>
        <v>18</v>
      </c>
      <c r="I1873">
        <f>A1873+C1873</f>
        <v>34</v>
      </c>
      <c r="J1873">
        <f>A1873+D1873</f>
        <v>55</v>
      </c>
      <c r="K1873">
        <f>B1873+C1873</f>
        <v>40</v>
      </c>
      <c r="L1873">
        <f>B1873+D1873</f>
        <v>61</v>
      </c>
      <c r="M1873">
        <f>C1873+D1873</f>
        <v>77</v>
      </c>
      <c r="N1873">
        <f>COUNTIF($H1873:$M1873,H1873)</f>
        <v>1</v>
      </c>
      <c r="O1873">
        <f>COUNTIF($H1873:$M1873,I1873)</f>
        <v>1</v>
      </c>
      <c r="P1873">
        <f>COUNTIF($H1873:$M1873,J1873)</f>
        <v>1</v>
      </c>
      <c r="Q1873">
        <f>COUNTIF($H1873:$M1873,K1873)</f>
        <v>1</v>
      </c>
      <c r="R1873">
        <f>COUNTIF($H1873:$M1873,L1873)</f>
        <v>1</v>
      </c>
      <c r="S1873">
        <f>COUNTIF($H1873:$M1873,M1873)</f>
        <v>1</v>
      </c>
      <c r="T1873" s="1">
        <f>IF(SUM(N1873:S1873)=6,1,0)</f>
        <v>1</v>
      </c>
      <c r="U1873">
        <f>IF(G1873+T1873=2,1,0)</f>
        <v>0</v>
      </c>
    </row>
    <row r="1874">
      <c r="A1874">
        <v>13</v>
      </c>
      <c r="B1874">
        <v>9</v>
      </c>
      <c r="C1874">
        <v>38</v>
      </c>
      <c r="D1874">
        <v>6</v>
      </c>
      <c r="E1874">
        <f>MAX(A1874:D1874)</f>
        <v>38</v>
      </c>
      <c r="F1874">
        <f>SUM(A1874:D1874)-E1874</f>
        <v>28</v>
      </c>
      <c r="G1874" s="1">
        <f>IF(E1874&lt;F1874,1,)</f>
        <v>0</v>
      </c>
      <c r="H1874">
        <f>A1874+B1874</f>
        <v>22</v>
      </c>
      <c r="I1874">
        <f>A1874+C1874</f>
        <v>51</v>
      </c>
      <c r="J1874">
        <f>A1874+D1874</f>
        <v>19</v>
      </c>
      <c r="K1874">
        <f>B1874+C1874</f>
        <v>47</v>
      </c>
      <c r="L1874">
        <f>B1874+D1874</f>
        <v>15</v>
      </c>
      <c r="M1874">
        <f>C1874+D1874</f>
        <v>44</v>
      </c>
      <c r="N1874">
        <f>COUNTIF($H1874:$M1874,H1874)</f>
        <v>1</v>
      </c>
      <c r="O1874">
        <f>COUNTIF($H1874:$M1874,I1874)</f>
        <v>1</v>
      </c>
      <c r="P1874">
        <f>COUNTIF($H1874:$M1874,J1874)</f>
        <v>1</v>
      </c>
      <c r="Q1874">
        <f>COUNTIF($H1874:$M1874,K1874)</f>
        <v>1</v>
      </c>
      <c r="R1874">
        <f>COUNTIF($H1874:$M1874,L1874)</f>
        <v>1</v>
      </c>
      <c r="S1874">
        <f>COUNTIF($H1874:$M1874,M1874)</f>
        <v>1</v>
      </c>
      <c r="T1874" s="1">
        <f>IF(SUM(N1874:S1874)=6,1,0)</f>
        <v>1</v>
      </c>
      <c r="U1874">
        <f>IF(G1874+T1874=2,1,0)</f>
        <v>0</v>
      </c>
    </row>
    <row r="1875">
      <c r="A1875">
        <v>6</v>
      </c>
      <c r="B1875">
        <v>41</v>
      </c>
      <c r="C1875">
        <v>41</v>
      </c>
      <c r="D1875">
        <v>47</v>
      </c>
      <c r="E1875">
        <f>MAX(A1875:D1875)</f>
        <v>47</v>
      </c>
      <c r="F1875">
        <f>SUM(A1875:D1875)-E1875</f>
        <v>88</v>
      </c>
      <c r="G1875" s="1">
        <f>IF(E1875&lt;F1875,1,)</f>
        <v>1</v>
      </c>
      <c r="H1875">
        <f>A1875+B1875</f>
        <v>47</v>
      </c>
      <c r="I1875">
        <f>A1875+C1875</f>
        <v>47</v>
      </c>
      <c r="J1875">
        <f>A1875+D1875</f>
        <v>53</v>
      </c>
      <c r="K1875">
        <f>B1875+C1875</f>
        <v>82</v>
      </c>
      <c r="L1875">
        <f>B1875+D1875</f>
        <v>88</v>
      </c>
      <c r="M1875">
        <f>C1875+D1875</f>
        <v>88</v>
      </c>
      <c r="N1875">
        <f>COUNTIF($H1875:$M1875,H1875)</f>
        <v>2</v>
      </c>
      <c r="O1875">
        <f>COUNTIF($H1875:$M1875,I1875)</f>
        <v>2</v>
      </c>
      <c r="P1875">
        <f>COUNTIF($H1875:$M1875,J1875)</f>
        <v>1</v>
      </c>
      <c r="Q1875">
        <f>COUNTIF($H1875:$M1875,K1875)</f>
        <v>1</v>
      </c>
      <c r="R1875">
        <f>COUNTIF($H1875:$M1875,L1875)</f>
        <v>2</v>
      </c>
      <c r="S1875">
        <f>COUNTIF($H1875:$M1875,M1875)</f>
        <v>2</v>
      </c>
      <c r="T1875" s="1">
        <f>IF(SUM(N1875:S1875)=6,1,0)</f>
        <v>0</v>
      </c>
      <c r="U1875">
        <f>IF(G1875+T1875=2,1,0)</f>
        <v>0</v>
      </c>
    </row>
    <row r="1876">
      <c r="A1876">
        <v>27</v>
      </c>
      <c r="B1876">
        <v>2</v>
      </c>
      <c r="C1876">
        <v>40</v>
      </c>
      <c r="D1876">
        <v>41</v>
      </c>
      <c r="E1876">
        <f>MAX(A1876:D1876)</f>
        <v>41</v>
      </c>
      <c r="F1876">
        <f>SUM(A1876:D1876)-E1876</f>
        <v>69</v>
      </c>
      <c r="G1876" s="1">
        <f>IF(E1876&lt;F1876,1,)</f>
        <v>1</v>
      </c>
      <c r="H1876">
        <f>A1876+B1876</f>
        <v>29</v>
      </c>
      <c r="I1876">
        <f>A1876+C1876</f>
        <v>67</v>
      </c>
      <c r="J1876">
        <f>A1876+D1876</f>
        <v>68</v>
      </c>
      <c r="K1876">
        <f>B1876+C1876</f>
        <v>42</v>
      </c>
      <c r="L1876">
        <f>B1876+D1876</f>
        <v>43</v>
      </c>
      <c r="M1876">
        <f>C1876+D1876</f>
        <v>81</v>
      </c>
      <c r="N1876">
        <f>COUNTIF($H1876:$M1876,H1876)</f>
        <v>1</v>
      </c>
      <c r="O1876">
        <f>COUNTIF($H1876:$M1876,I1876)</f>
        <v>1</v>
      </c>
      <c r="P1876">
        <f>COUNTIF($H1876:$M1876,J1876)</f>
        <v>1</v>
      </c>
      <c r="Q1876">
        <f>COUNTIF($H1876:$M1876,K1876)</f>
        <v>1</v>
      </c>
      <c r="R1876">
        <f>COUNTIF($H1876:$M1876,L1876)</f>
        <v>1</v>
      </c>
      <c r="S1876">
        <f>COUNTIF($H1876:$M1876,M1876)</f>
        <v>1</v>
      </c>
      <c r="T1876" s="1">
        <f>IF(SUM(N1876:S1876)=6,1,0)</f>
        <v>1</v>
      </c>
      <c r="U1876">
        <f>IF(G1876+T1876=2,1,0)</f>
        <v>1</v>
      </c>
    </row>
    <row r="1877">
      <c r="A1877">
        <v>46</v>
      </c>
      <c r="B1877">
        <v>31</v>
      </c>
      <c r="C1877">
        <v>25</v>
      </c>
      <c r="D1877">
        <v>4</v>
      </c>
      <c r="E1877">
        <f>MAX(A1877:D1877)</f>
        <v>46</v>
      </c>
      <c r="F1877">
        <f>SUM(A1877:D1877)-E1877</f>
        <v>60</v>
      </c>
      <c r="G1877" s="1">
        <f>IF(E1877&lt;F1877,1,)</f>
        <v>1</v>
      </c>
      <c r="H1877">
        <f>A1877+B1877</f>
        <v>77</v>
      </c>
      <c r="I1877">
        <f>A1877+C1877</f>
        <v>71</v>
      </c>
      <c r="J1877">
        <f>A1877+D1877</f>
        <v>50</v>
      </c>
      <c r="K1877">
        <f>B1877+C1877</f>
        <v>56</v>
      </c>
      <c r="L1877">
        <f>B1877+D1877</f>
        <v>35</v>
      </c>
      <c r="M1877">
        <f>C1877+D1877</f>
        <v>29</v>
      </c>
      <c r="N1877">
        <f>COUNTIF($H1877:$M1877,H1877)</f>
        <v>1</v>
      </c>
      <c r="O1877">
        <f>COUNTIF($H1877:$M1877,I1877)</f>
        <v>1</v>
      </c>
      <c r="P1877">
        <f>COUNTIF($H1877:$M1877,J1877)</f>
        <v>1</v>
      </c>
      <c r="Q1877">
        <f>COUNTIF($H1877:$M1877,K1877)</f>
        <v>1</v>
      </c>
      <c r="R1877">
        <f>COUNTIF($H1877:$M1877,L1877)</f>
        <v>1</v>
      </c>
      <c r="S1877">
        <f>COUNTIF($H1877:$M1877,M1877)</f>
        <v>1</v>
      </c>
      <c r="T1877" s="1">
        <f>IF(SUM(N1877:S1877)=6,1,0)</f>
        <v>1</v>
      </c>
      <c r="U1877">
        <f>IF(G1877+T1877=2,1,0)</f>
        <v>1</v>
      </c>
    </row>
    <row r="1878">
      <c r="A1878">
        <v>37</v>
      </c>
      <c r="B1878">
        <v>29</v>
      </c>
      <c r="C1878">
        <v>50</v>
      </c>
      <c r="D1878">
        <v>12</v>
      </c>
      <c r="E1878">
        <f>MAX(A1878:D1878)</f>
        <v>50</v>
      </c>
      <c r="F1878">
        <f>SUM(A1878:D1878)-E1878</f>
        <v>78</v>
      </c>
      <c r="G1878" s="1">
        <f>IF(E1878&lt;F1878,1,)</f>
        <v>1</v>
      </c>
      <c r="H1878">
        <f>A1878+B1878</f>
        <v>66</v>
      </c>
      <c r="I1878">
        <f>A1878+C1878</f>
        <v>87</v>
      </c>
      <c r="J1878">
        <f>A1878+D1878</f>
        <v>49</v>
      </c>
      <c r="K1878">
        <f>B1878+C1878</f>
        <v>79</v>
      </c>
      <c r="L1878">
        <f>B1878+D1878</f>
        <v>41</v>
      </c>
      <c r="M1878">
        <f>C1878+D1878</f>
        <v>62</v>
      </c>
      <c r="N1878">
        <f>COUNTIF($H1878:$M1878,H1878)</f>
        <v>1</v>
      </c>
      <c r="O1878">
        <f>COUNTIF($H1878:$M1878,I1878)</f>
        <v>1</v>
      </c>
      <c r="P1878">
        <f>COUNTIF($H1878:$M1878,J1878)</f>
        <v>1</v>
      </c>
      <c r="Q1878">
        <f>COUNTIF($H1878:$M1878,K1878)</f>
        <v>1</v>
      </c>
      <c r="R1878">
        <f>COUNTIF($H1878:$M1878,L1878)</f>
        <v>1</v>
      </c>
      <c r="S1878">
        <f>COUNTIF($H1878:$M1878,M1878)</f>
        <v>1</v>
      </c>
      <c r="T1878" s="1">
        <f>IF(SUM(N1878:S1878)=6,1,0)</f>
        <v>1</v>
      </c>
      <c r="U1878">
        <f>IF(G1878+T1878=2,1,0)</f>
        <v>1</v>
      </c>
    </row>
    <row r="1879">
      <c r="A1879">
        <v>11</v>
      </c>
      <c r="B1879">
        <v>9</v>
      </c>
      <c r="C1879">
        <v>45</v>
      </c>
      <c r="D1879">
        <v>15</v>
      </c>
      <c r="E1879">
        <f>MAX(A1879:D1879)</f>
        <v>45</v>
      </c>
      <c r="F1879">
        <f>SUM(A1879:D1879)-E1879</f>
        <v>35</v>
      </c>
      <c r="G1879" s="1">
        <f>IF(E1879&lt;F1879,1,)</f>
        <v>0</v>
      </c>
      <c r="H1879">
        <f>A1879+B1879</f>
        <v>20</v>
      </c>
      <c r="I1879">
        <f>A1879+C1879</f>
        <v>56</v>
      </c>
      <c r="J1879">
        <f>A1879+D1879</f>
        <v>26</v>
      </c>
      <c r="K1879">
        <f>B1879+C1879</f>
        <v>54</v>
      </c>
      <c r="L1879">
        <f>B1879+D1879</f>
        <v>24</v>
      </c>
      <c r="M1879">
        <f>C1879+D1879</f>
        <v>60</v>
      </c>
      <c r="N1879">
        <f>COUNTIF($H1879:$M1879,H1879)</f>
        <v>1</v>
      </c>
      <c r="O1879">
        <f>COUNTIF($H1879:$M1879,I1879)</f>
        <v>1</v>
      </c>
      <c r="P1879">
        <f>COUNTIF($H1879:$M1879,J1879)</f>
        <v>1</v>
      </c>
      <c r="Q1879">
        <f>COUNTIF($H1879:$M1879,K1879)</f>
        <v>1</v>
      </c>
      <c r="R1879">
        <f>COUNTIF($H1879:$M1879,L1879)</f>
        <v>1</v>
      </c>
      <c r="S1879">
        <f>COUNTIF($H1879:$M1879,M1879)</f>
        <v>1</v>
      </c>
      <c r="T1879" s="1">
        <f>IF(SUM(N1879:S1879)=6,1,0)</f>
        <v>1</v>
      </c>
      <c r="U1879">
        <f>IF(G1879+T1879=2,1,0)</f>
        <v>0</v>
      </c>
    </row>
    <row r="1880">
      <c r="A1880">
        <v>18</v>
      </c>
      <c r="B1880">
        <v>21</v>
      </c>
      <c r="C1880">
        <v>48</v>
      </c>
      <c r="D1880">
        <v>2</v>
      </c>
      <c r="E1880">
        <f>MAX(A1880:D1880)</f>
        <v>48</v>
      </c>
      <c r="F1880">
        <f>SUM(A1880:D1880)-E1880</f>
        <v>41</v>
      </c>
      <c r="G1880" s="1">
        <f>IF(E1880&lt;F1880,1,)</f>
        <v>0</v>
      </c>
      <c r="H1880">
        <f>A1880+B1880</f>
        <v>39</v>
      </c>
      <c r="I1880">
        <f>A1880+C1880</f>
        <v>66</v>
      </c>
      <c r="J1880">
        <f>A1880+D1880</f>
        <v>20</v>
      </c>
      <c r="K1880">
        <f>B1880+C1880</f>
        <v>69</v>
      </c>
      <c r="L1880">
        <f>B1880+D1880</f>
        <v>23</v>
      </c>
      <c r="M1880">
        <f>C1880+D1880</f>
        <v>50</v>
      </c>
      <c r="N1880">
        <f>COUNTIF($H1880:$M1880,H1880)</f>
        <v>1</v>
      </c>
      <c r="O1880">
        <f>COUNTIF($H1880:$M1880,I1880)</f>
        <v>1</v>
      </c>
      <c r="P1880">
        <f>COUNTIF($H1880:$M1880,J1880)</f>
        <v>1</v>
      </c>
      <c r="Q1880">
        <f>COUNTIF($H1880:$M1880,K1880)</f>
        <v>1</v>
      </c>
      <c r="R1880">
        <f>COUNTIF($H1880:$M1880,L1880)</f>
        <v>1</v>
      </c>
      <c r="S1880">
        <f>COUNTIF($H1880:$M1880,M1880)</f>
        <v>1</v>
      </c>
      <c r="T1880" s="1">
        <f>IF(SUM(N1880:S1880)=6,1,0)</f>
        <v>1</v>
      </c>
      <c r="U1880">
        <f>IF(G1880+T1880=2,1,0)</f>
        <v>0</v>
      </c>
    </row>
    <row r="1881">
      <c r="A1881">
        <v>40</v>
      </c>
      <c r="B1881">
        <v>10</v>
      </c>
      <c r="C1881">
        <v>25</v>
      </c>
      <c r="D1881">
        <v>23</v>
      </c>
      <c r="E1881">
        <f>MAX(A1881:D1881)</f>
        <v>40</v>
      </c>
      <c r="F1881">
        <f>SUM(A1881:D1881)-E1881</f>
        <v>58</v>
      </c>
      <c r="G1881" s="1">
        <f>IF(E1881&lt;F1881,1,)</f>
        <v>1</v>
      </c>
      <c r="H1881">
        <f>A1881+B1881</f>
        <v>50</v>
      </c>
      <c r="I1881">
        <f>A1881+C1881</f>
        <v>65</v>
      </c>
      <c r="J1881">
        <f>A1881+D1881</f>
        <v>63</v>
      </c>
      <c r="K1881">
        <f>B1881+C1881</f>
        <v>35</v>
      </c>
      <c r="L1881">
        <f>B1881+D1881</f>
        <v>33</v>
      </c>
      <c r="M1881">
        <f>C1881+D1881</f>
        <v>48</v>
      </c>
      <c r="N1881">
        <f>COUNTIF($H1881:$M1881,H1881)</f>
        <v>1</v>
      </c>
      <c r="O1881">
        <f>COUNTIF($H1881:$M1881,I1881)</f>
        <v>1</v>
      </c>
      <c r="P1881">
        <f>COUNTIF($H1881:$M1881,J1881)</f>
        <v>1</v>
      </c>
      <c r="Q1881">
        <f>COUNTIF($H1881:$M1881,K1881)</f>
        <v>1</v>
      </c>
      <c r="R1881">
        <f>COUNTIF($H1881:$M1881,L1881)</f>
        <v>1</v>
      </c>
      <c r="S1881">
        <f>COUNTIF($H1881:$M1881,M1881)</f>
        <v>1</v>
      </c>
      <c r="T1881" s="1">
        <f>IF(SUM(N1881:S1881)=6,1,0)</f>
        <v>1</v>
      </c>
      <c r="U1881">
        <f>IF(G1881+T1881=2,1,0)</f>
        <v>1</v>
      </c>
    </row>
    <row r="1882">
      <c r="A1882">
        <v>9</v>
      </c>
      <c r="B1882">
        <v>28</v>
      </c>
      <c r="C1882">
        <v>37</v>
      </c>
      <c r="D1882">
        <v>1</v>
      </c>
      <c r="E1882">
        <f>MAX(A1882:D1882)</f>
        <v>37</v>
      </c>
      <c r="F1882">
        <f>SUM(A1882:D1882)-E1882</f>
        <v>38</v>
      </c>
      <c r="G1882" s="1">
        <f>IF(E1882&lt;F1882,1,)</f>
        <v>1</v>
      </c>
      <c r="H1882">
        <f>A1882+B1882</f>
        <v>37</v>
      </c>
      <c r="I1882">
        <f>A1882+C1882</f>
        <v>46</v>
      </c>
      <c r="J1882">
        <f>A1882+D1882</f>
        <v>10</v>
      </c>
      <c r="K1882">
        <f>B1882+C1882</f>
        <v>65</v>
      </c>
      <c r="L1882">
        <f>B1882+D1882</f>
        <v>29</v>
      </c>
      <c r="M1882">
        <f>C1882+D1882</f>
        <v>38</v>
      </c>
      <c r="N1882">
        <f>COUNTIF($H1882:$M1882,H1882)</f>
        <v>1</v>
      </c>
      <c r="O1882">
        <f>COUNTIF($H1882:$M1882,I1882)</f>
        <v>1</v>
      </c>
      <c r="P1882">
        <f>COUNTIF($H1882:$M1882,J1882)</f>
        <v>1</v>
      </c>
      <c r="Q1882">
        <f>COUNTIF($H1882:$M1882,K1882)</f>
        <v>1</v>
      </c>
      <c r="R1882">
        <f>COUNTIF($H1882:$M1882,L1882)</f>
        <v>1</v>
      </c>
      <c r="S1882">
        <f>COUNTIF($H1882:$M1882,M1882)</f>
        <v>1</v>
      </c>
      <c r="T1882" s="1">
        <f>IF(SUM(N1882:S1882)=6,1,0)</f>
        <v>1</v>
      </c>
      <c r="U1882">
        <f>IF(G1882+T1882=2,1,0)</f>
        <v>1</v>
      </c>
    </row>
    <row r="1883">
      <c r="A1883">
        <v>14</v>
      </c>
      <c r="B1883">
        <v>7</v>
      </c>
      <c r="C1883">
        <v>15</v>
      </c>
      <c r="D1883">
        <v>50</v>
      </c>
      <c r="E1883">
        <f>MAX(A1883:D1883)</f>
        <v>50</v>
      </c>
      <c r="F1883">
        <f>SUM(A1883:D1883)-E1883</f>
        <v>36</v>
      </c>
      <c r="G1883" s="1">
        <f>IF(E1883&lt;F1883,1,)</f>
        <v>0</v>
      </c>
      <c r="H1883">
        <f>A1883+B1883</f>
        <v>21</v>
      </c>
      <c r="I1883">
        <f>A1883+C1883</f>
        <v>29</v>
      </c>
      <c r="J1883">
        <f>A1883+D1883</f>
        <v>64</v>
      </c>
      <c r="K1883">
        <f>B1883+C1883</f>
        <v>22</v>
      </c>
      <c r="L1883">
        <f>B1883+D1883</f>
        <v>57</v>
      </c>
      <c r="M1883">
        <f>C1883+D1883</f>
        <v>65</v>
      </c>
      <c r="N1883">
        <f>COUNTIF($H1883:$M1883,H1883)</f>
        <v>1</v>
      </c>
      <c r="O1883">
        <f>COUNTIF($H1883:$M1883,I1883)</f>
        <v>1</v>
      </c>
      <c r="P1883">
        <f>COUNTIF($H1883:$M1883,J1883)</f>
        <v>1</v>
      </c>
      <c r="Q1883">
        <f>COUNTIF($H1883:$M1883,K1883)</f>
        <v>1</v>
      </c>
      <c r="R1883">
        <f>COUNTIF($H1883:$M1883,L1883)</f>
        <v>1</v>
      </c>
      <c r="S1883">
        <f>COUNTIF($H1883:$M1883,M1883)</f>
        <v>1</v>
      </c>
      <c r="T1883" s="1">
        <f>IF(SUM(N1883:S1883)=6,1,0)</f>
        <v>1</v>
      </c>
      <c r="U1883">
        <f>IF(G1883+T1883=2,1,0)</f>
        <v>0</v>
      </c>
    </row>
    <row r="1884">
      <c r="A1884">
        <v>39</v>
      </c>
      <c r="B1884">
        <v>24</v>
      </c>
      <c r="C1884">
        <v>28</v>
      </c>
      <c r="D1884">
        <v>40</v>
      </c>
      <c r="E1884">
        <f>MAX(A1884:D1884)</f>
        <v>40</v>
      </c>
      <c r="F1884">
        <f>SUM(A1884:D1884)-E1884</f>
        <v>91</v>
      </c>
      <c r="G1884" s="1">
        <f>IF(E1884&lt;F1884,1,)</f>
        <v>1</v>
      </c>
      <c r="H1884">
        <f>A1884+B1884</f>
        <v>63</v>
      </c>
      <c r="I1884">
        <f>A1884+C1884</f>
        <v>67</v>
      </c>
      <c r="J1884">
        <f>A1884+D1884</f>
        <v>79</v>
      </c>
      <c r="K1884">
        <f>B1884+C1884</f>
        <v>52</v>
      </c>
      <c r="L1884">
        <f>B1884+D1884</f>
        <v>64</v>
      </c>
      <c r="M1884">
        <f>C1884+D1884</f>
        <v>68</v>
      </c>
      <c r="N1884">
        <f>COUNTIF($H1884:$M1884,H1884)</f>
        <v>1</v>
      </c>
      <c r="O1884">
        <f>COUNTIF($H1884:$M1884,I1884)</f>
        <v>1</v>
      </c>
      <c r="P1884">
        <f>COUNTIF($H1884:$M1884,J1884)</f>
        <v>1</v>
      </c>
      <c r="Q1884">
        <f>COUNTIF($H1884:$M1884,K1884)</f>
        <v>1</v>
      </c>
      <c r="R1884">
        <f>COUNTIF($H1884:$M1884,L1884)</f>
        <v>1</v>
      </c>
      <c r="S1884">
        <f>COUNTIF($H1884:$M1884,M1884)</f>
        <v>1</v>
      </c>
      <c r="T1884" s="1">
        <f>IF(SUM(N1884:S1884)=6,1,0)</f>
        <v>1</v>
      </c>
      <c r="U1884">
        <f>IF(G1884+T1884=2,1,0)</f>
        <v>1</v>
      </c>
    </row>
    <row r="1885">
      <c r="A1885">
        <v>26</v>
      </c>
      <c r="B1885">
        <v>49</v>
      </c>
      <c r="C1885">
        <v>13</v>
      </c>
      <c r="D1885">
        <v>46</v>
      </c>
      <c r="E1885">
        <f>MAX(A1885:D1885)</f>
        <v>49</v>
      </c>
      <c r="F1885">
        <f>SUM(A1885:D1885)-E1885</f>
        <v>85</v>
      </c>
      <c r="G1885" s="1">
        <f>IF(E1885&lt;F1885,1,)</f>
        <v>1</v>
      </c>
      <c r="H1885">
        <f>A1885+B1885</f>
        <v>75</v>
      </c>
      <c r="I1885">
        <f>A1885+C1885</f>
        <v>39</v>
      </c>
      <c r="J1885">
        <f>A1885+D1885</f>
        <v>72</v>
      </c>
      <c r="K1885">
        <f>B1885+C1885</f>
        <v>62</v>
      </c>
      <c r="L1885">
        <f>B1885+D1885</f>
        <v>95</v>
      </c>
      <c r="M1885">
        <f>C1885+D1885</f>
        <v>59</v>
      </c>
      <c r="N1885">
        <f>COUNTIF($H1885:$M1885,H1885)</f>
        <v>1</v>
      </c>
      <c r="O1885">
        <f>COUNTIF($H1885:$M1885,I1885)</f>
        <v>1</v>
      </c>
      <c r="P1885">
        <f>COUNTIF($H1885:$M1885,J1885)</f>
        <v>1</v>
      </c>
      <c r="Q1885">
        <f>COUNTIF($H1885:$M1885,K1885)</f>
        <v>1</v>
      </c>
      <c r="R1885">
        <f>COUNTIF($H1885:$M1885,L1885)</f>
        <v>1</v>
      </c>
      <c r="S1885">
        <f>COUNTIF($H1885:$M1885,M1885)</f>
        <v>1</v>
      </c>
      <c r="T1885" s="1">
        <f>IF(SUM(N1885:S1885)=6,1,0)</f>
        <v>1</v>
      </c>
      <c r="U1885">
        <f>IF(G1885+T1885=2,1,0)</f>
        <v>1</v>
      </c>
    </row>
    <row r="1886">
      <c r="A1886">
        <v>44</v>
      </c>
      <c r="B1886">
        <v>7</v>
      </c>
      <c r="C1886">
        <v>32</v>
      </c>
      <c r="D1886">
        <v>40</v>
      </c>
      <c r="E1886">
        <f>MAX(A1886:D1886)</f>
        <v>44</v>
      </c>
      <c r="F1886">
        <f>SUM(A1886:D1886)-E1886</f>
        <v>79</v>
      </c>
      <c r="G1886" s="1">
        <f>IF(E1886&lt;F1886,1,)</f>
        <v>1</v>
      </c>
      <c r="H1886">
        <f>A1886+B1886</f>
        <v>51</v>
      </c>
      <c r="I1886">
        <f>A1886+C1886</f>
        <v>76</v>
      </c>
      <c r="J1886">
        <f>A1886+D1886</f>
        <v>84</v>
      </c>
      <c r="K1886">
        <f>B1886+C1886</f>
        <v>39</v>
      </c>
      <c r="L1886">
        <f>B1886+D1886</f>
        <v>47</v>
      </c>
      <c r="M1886">
        <f>C1886+D1886</f>
        <v>72</v>
      </c>
      <c r="N1886">
        <f>COUNTIF($H1886:$M1886,H1886)</f>
        <v>1</v>
      </c>
      <c r="O1886">
        <f>COUNTIF($H1886:$M1886,I1886)</f>
        <v>1</v>
      </c>
      <c r="P1886">
        <f>COUNTIF($H1886:$M1886,J1886)</f>
        <v>1</v>
      </c>
      <c r="Q1886">
        <f>COUNTIF($H1886:$M1886,K1886)</f>
        <v>1</v>
      </c>
      <c r="R1886">
        <f>COUNTIF($H1886:$M1886,L1886)</f>
        <v>1</v>
      </c>
      <c r="S1886">
        <f>COUNTIF($H1886:$M1886,M1886)</f>
        <v>1</v>
      </c>
      <c r="T1886" s="1">
        <f>IF(SUM(N1886:S1886)=6,1,0)</f>
        <v>1</v>
      </c>
      <c r="U1886">
        <f>IF(G1886+T1886=2,1,0)</f>
        <v>1</v>
      </c>
    </row>
    <row r="1887">
      <c r="A1887">
        <v>20</v>
      </c>
      <c r="B1887">
        <v>20</v>
      </c>
      <c r="C1887">
        <v>1</v>
      </c>
      <c r="D1887">
        <v>9</v>
      </c>
      <c r="E1887">
        <f>MAX(A1887:D1887)</f>
        <v>20</v>
      </c>
      <c r="F1887">
        <f>SUM(A1887:D1887)-E1887</f>
        <v>30</v>
      </c>
      <c r="G1887" s="1">
        <f>IF(E1887&lt;F1887,1,)</f>
        <v>1</v>
      </c>
      <c r="H1887">
        <f>A1887+B1887</f>
        <v>40</v>
      </c>
      <c r="I1887">
        <f>A1887+C1887</f>
        <v>21</v>
      </c>
      <c r="J1887">
        <f>A1887+D1887</f>
        <v>29</v>
      </c>
      <c r="K1887">
        <f>B1887+C1887</f>
        <v>21</v>
      </c>
      <c r="L1887">
        <f>B1887+D1887</f>
        <v>29</v>
      </c>
      <c r="M1887">
        <f>C1887+D1887</f>
        <v>10</v>
      </c>
      <c r="N1887">
        <f>COUNTIF($H1887:$M1887,H1887)</f>
        <v>1</v>
      </c>
      <c r="O1887">
        <f>COUNTIF($H1887:$M1887,I1887)</f>
        <v>2</v>
      </c>
      <c r="P1887">
        <f>COUNTIF($H1887:$M1887,J1887)</f>
        <v>2</v>
      </c>
      <c r="Q1887">
        <f>COUNTIF($H1887:$M1887,K1887)</f>
        <v>2</v>
      </c>
      <c r="R1887">
        <f>COUNTIF($H1887:$M1887,L1887)</f>
        <v>2</v>
      </c>
      <c r="S1887">
        <f>COUNTIF($H1887:$M1887,M1887)</f>
        <v>1</v>
      </c>
      <c r="T1887" s="1">
        <f>IF(SUM(N1887:S1887)=6,1,0)</f>
        <v>0</v>
      </c>
      <c r="U1887">
        <f>IF(G1887+T1887=2,1,0)</f>
        <v>0</v>
      </c>
    </row>
    <row r="1888">
      <c r="A1888">
        <v>41</v>
      </c>
      <c r="B1888">
        <v>21</v>
      </c>
      <c r="C1888">
        <v>18</v>
      </c>
      <c r="D1888">
        <v>35</v>
      </c>
      <c r="E1888">
        <f>MAX(A1888:D1888)</f>
        <v>41</v>
      </c>
      <c r="F1888">
        <f>SUM(A1888:D1888)-E1888</f>
        <v>74</v>
      </c>
      <c r="G1888" s="1">
        <f>IF(E1888&lt;F1888,1,)</f>
        <v>1</v>
      </c>
      <c r="H1888">
        <f>A1888+B1888</f>
        <v>62</v>
      </c>
      <c r="I1888">
        <f>A1888+C1888</f>
        <v>59</v>
      </c>
      <c r="J1888">
        <f>A1888+D1888</f>
        <v>76</v>
      </c>
      <c r="K1888">
        <f>B1888+C1888</f>
        <v>39</v>
      </c>
      <c r="L1888">
        <f>B1888+D1888</f>
        <v>56</v>
      </c>
      <c r="M1888">
        <f>C1888+D1888</f>
        <v>53</v>
      </c>
      <c r="N1888">
        <f>COUNTIF($H1888:$M1888,H1888)</f>
        <v>1</v>
      </c>
      <c r="O1888">
        <f>COUNTIF($H1888:$M1888,I1888)</f>
        <v>1</v>
      </c>
      <c r="P1888">
        <f>COUNTIF($H1888:$M1888,J1888)</f>
        <v>1</v>
      </c>
      <c r="Q1888">
        <f>COUNTIF($H1888:$M1888,K1888)</f>
        <v>1</v>
      </c>
      <c r="R1888">
        <f>COUNTIF($H1888:$M1888,L1888)</f>
        <v>1</v>
      </c>
      <c r="S1888">
        <f>COUNTIF($H1888:$M1888,M1888)</f>
        <v>1</v>
      </c>
      <c r="T1888" s="1">
        <f>IF(SUM(N1888:S1888)=6,1,0)</f>
        <v>1</v>
      </c>
      <c r="U1888">
        <f>IF(G1888+T1888=2,1,0)</f>
        <v>1</v>
      </c>
    </row>
    <row r="1889">
      <c r="A1889">
        <v>10</v>
      </c>
      <c r="B1889">
        <v>21</v>
      </c>
      <c r="C1889">
        <v>39</v>
      </c>
      <c r="D1889">
        <v>40</v>
      </c>
      <c r="E1889">
        <f>MAX(A1889:D1889)</f>
        <v>40</v>
      </c>
      <c r="F1889">
        <f>SUM(A1889:D1889)-E1889</f>
        <v>70</v>
      </c>
      <c r="G1889" s="1">
        <f>IF(E1889&lt;F1889,1,)</f>
        <v>1</v>
      </c>
      <c r="H1889">
        <f>A1889+B1889</f>
        <v>31</v>
      </c>
      <c r="I1889">
        <f>A1889+C1889</f>
        <v>49</v>
      </c>
      <c r="J1889">
        <f>A1889+D1889</f>
        <v>50</v>
      </c>
      <c r="K1889">
        <f>B1889+C1889</f>
        <v>60</v>
      </c>
      <c r="L1889">
        <f>B1889+D1889</f>
        <v>61</v>
      </c>
      <c r="M1889">
        <f>C1889+D1889</f>
        <v>79</v>
      </c>
      <c r="N1889">
        <f>COUNTIF($H1889:$M1889,H1889)</f>
        <v>1</v>
      </c>
      <c r="O1889">
        <f>COUNTIF($H1889:$M1889,I1889)</f>
        <v>1</v>
      </c>
      <c r="P1889">
        <f>COUNTIF($H1889:$M1889,J1889)</f>
        <v>1</v>
      </c>
      <c r="Q1889">
        <f>COUNTIF($H1889:$M1889,K1889)</f>
        <v>1</v>
      </c>
      <c r="R1889">
        <f>COUNTIF($H1889:$M1889,L1889)</f>
        <v>1</v>
      </c>
      <c r="S1889">
        <f>COUNTIF($H1889:$M1889,M1889)</f>
        <v>1</v>
      </c>
      <c r="T1889" s="1">
        <f>IF(SUM(N1889:S1889)=6,1,0)</f>
        <v>1</v>
      </c>
      <c r="U1889">
        <f>IF(G1889+T1889=2,1,0)</f>
        <v>1</v>
      </c>
    </row>
    <row r="1890">
      <c r="A1890">
        <v>35</v>
      </c>
      <c r="B1890">
        <v>20</v>
      </c>
      <c r="C1890">
        <v>35</v>
      </c>
      <c r="D1890">
        <v>32</v>
      </c>
      <c r="E1890">
        <f>MAX(A1890:D1890)</f>
        <v>35</v>
      </c>
      <c r="F1890">
        <f>SUM(A1890:D1890)-E1890</f>
        <v>87</v>
      </c>
      <c r="G1890" s="1">
        <f>IF(E1890&lt;F1890,1,)</f>
        <v>1</v>
      </c>
      <c r="H1890">
        <f>A1890+B1890</f>
        <v>55</v>
      </c>
      <c r="I1890">
        <f>A1890+C1890</f>
        <v>70</v>
      </c>
      <c r="J1890">
        <f>A1890+D1890</f>
        <v>67</v>
      </c>
      <c r="K1890">
        <f>B1890+C1890</f>
        <v>55</v>
      </c>
      <c r="L1890">
        <f>B1890+D1890</f>
        <v>52</v>
      </c>
      <c r="M1890">
        <f>C1890+D1890</f>
        <v>67</v>
      </c>
      <c r="N1890">
        <f>COUNTIF($H1890:$M1890,H1890)</f>
        <v>2</v>
      </c>
      <c r="O1890">
        <f>COUNTIF($H1890:$M1890,I1890)</f>
        <v>1</v>
      </c>
      <c r="P1890">
        <f>COUNTIF($H1890:$M1890,J1890)</f>
        <v>2</v>
      </c>
      <c r="Q1890">
        <f>COUNTIF($H1890:$M1890,K1890)</f>
        <v>2</v>
      </c>
      <c r="R1890">
        <f>COUNTIF($H1890:$M1890,L1890)</f>
        <v>1</v>
      </c>
      <c r="S1890">
        <f>COUNTIF($H1890:$M1890,M1890)</f>
        <v>2</v>
      </c>
      <c r="T1890" s="1">
        <f>IF(SUM(N1890:S1890)=6,1,0)</f>
        <v>0</v>
      </c>
      <c r="U1890">
        <f>IF(G1890+T1890=2,1,0)</f>
        <v>0</v>
      </c>
    </row>
    <row r="1891">
      <c r="A1891">
        <v>50</v>
      </c>
      <c r="B1891">
        <v>28</v>
      </c>
      <c r="C1891">
        <v>22</v>
      </c>
      <c r="D1891">
        <v>9</v>
      </c>
      <c r="E1891">
        <f>MAX(A1891:D1891)</f>
        <v>50</v>
      </c>
      <c r="F1891">
        <f>SUM(A1891:D1891)-E1891</f>
        <v>59</v>
      </c>
      <c r="G1891" s="1">
        <f>IF(E1891&lt;F1891,1,)</f>
        <v>1</v>
      </c>
      <c r="H1891">
        <f>A1891+B1891</f>
        <v>78</v>
      </c>
      <c r="I1891">
        <f>A1891+C1891</f>
        <v>72</v>
      </c>
      <c r="J1891">
        <f>A1891+D1891</f>
        <v>59</v>
      </c>
      <c r="K1891">
        <f>B1891+C1891</f>
        <v>50</v>
      </c>
      <c r="L1891">
        <f>B1891+D1891</f>
        <v>37</v>
      </c>
      <c r="M1891">
        <f>C1891+D1891</f>
        <v>31</v>
      </c>
      <c r="N1891">
        <f>COUNTIF($H1891:$M1891,H1891)</f>
        <v>1</v>
      </c>
      <c r="O1891">
        <f>COUNTIF($H1891:$M1891,I1891)</f>
        <v>1</v>
      </c>
      <c r="P1891">
        <f>COUNTIF($H1891:$M1891,J1891)</f>
        <v>1</v>
      </c>
      <c r="Q1891">
        <f>COUNTIF($H1891:$M1891,K1891)</f>
        <v>1</v>
      </c>
      <c r="R1891">
        <f>COUNTIF($H1891:$M1891,L1891)</f>
        <v>1</v>
      </c>
      <c r="S1891">
        <f>COUNTIF($H1891:$M1891,M1891)</f>
        <v>1</v>
      </c>
      <c r="T1891" s="1">
        <f>IF(SUM(N1891:S1891)=6,1,0)</f>
        <v>1</v>
      </c>
      <c r="U1891">
        <f>IF(G1891+T1891=2,1,0)</f>
        <v>1</v>
      </c>
    </row>
    <row r="1892">
      <c r="A1892">
        <v>2</v>
      </c>
      <c r="B1892">
        <v>13</v>
      </c>
      <c r="C1892">
        <v>18</v>
      </c>
      <c r="D1892">
        <v>48</v>
      </c>
      <c r="E1892">
        <f>MAX(A1892:D1892)</f>
        <v>48</v>
      </c>
      <c r="F1892">
        <f>SUM(A1892:D1892)-E1892</f>
        <v>33</v>
      </c>
      <c r="G1892" s="1">
        <f>IF(E1892&lt;F1892,1,)</f>
        <v>0</v>
      </c>
      <c r="H1892">
        <f>A1892+B1892</f>
        <v>15</v>
      </c>
      <c r="I1892">
        <f>A1892+C1892</f>
        <v>20</v>
      </c>
      <c r="J1892">
        <f>A1892+D1892</f>
        <v>50</v>
      </c>
      <c r="K1892">
        <f>B1892+C1892</f>
        <v>31</v>
      </c>
      <c r="L1892">
        <f>B1892+D1892</f>
        <v>61</v>
      </c>
      <c r="M1892">
        <f>C1892+D1892</f>
        <v>66</v>
      </c>
      <c r="N1892">
        <f>COUNTIF($H1892:$M1892,H1892)</f>
        <v>1</v>
      </c>
      <c r="O1892">
        <f>COUNTIF($H1892:$M1892,I1892)</f>
        <v>1</v>
      </c>
      <c r="P1892">
        <f>COUNTIF($H1892:$M1892,J1892)</f>
        <v>1</v>
      </c>
      <c r="Q1892">
        <f>COUNTIF($H1892:$M1892,K1892)</f>
        <v>1</v>
      </c>
      <c r="R1892">
        <f>COUNTIF($H1892:$M1892,L1892)</f>
        <v>1</v>
      </c>
      <c r="S1892">
        <f>COUNTIF($H1892:$M1892,M1892)</f>
        <v>1</v>
      </c>
      <c r="T1892" s="1">
        <f>IF(SUM(N1892:S1892)=6,1,0)</f>
        <v>1</v>
      </c>
      <c r="U1892">
        <f>IF(G1892+T1892=2,1,0)</f>
        <v>0</v>
      </c>
    </row>
    <row r="1893">
      <c r="A1893">
        <v>27</v>
      </c>
      <c r="B1893">
        <v>39</v>
      </c>
      <c r="C1893">
        <v>7</v>
      </c>
      <c r="D1893">
        <v>2</v>
      </c>
      <c r="E1893">
        <f>MAX(A1893:D1893)</f>
        <v>39</v>
      </c>
      <c r="F1893">
        <f>SUM(A1893:D1893)-E1893</f>
        <v>36</v>
      </c>
      <c r="G1893" s="1">
        <f>IF(E1893&lt;F1893,1,)</f>
        <v>0</v>
      </c>
      <c r="H1893">
        <f>A1893+B1893</f>
        <v>66</v>
      </c>
      <c r="I1893">
        <f>A1893+C1893</f>
        <v>34</v>
      </c>
      <c r="J1893">
        <f>A1893+D1893</f>
        <v>29</v>
      </c>
      <c r="K1893">
        <f>B1893+C1893</f>
        <v>46</v>
      </c>
      <c r="L1893">
        <f>B1893+D1893</f>
        <v>41</v>
      </c>
      <c r="M1893">
        <f>C1893+D1893</f>
        <v>9</v>
      </c>
      <c r="N1893">
        <f>COUNTIF($H1893:$M1893,H1893)</f>
        <v>1</v>
      </c>
      <c r="O1893">
        <f>COUNTIF($H1893:$M1893,I1893)</f>
        <v>1</v>
      </c>
      <c r="P1893">
        <f>COUNTIF($H1893:$M1893,J1893)</f>
        <v>1</v>
      </c>
      <c r="Q1893">
        <f>COUNTIF($H1893:$M1893,K1893)</f>
        <v>1</v>
      </c>
      <c r="R1893">
        <f>COUNTIF($H1893:$M1893,L1893)</f>
        <v>1</v>
      </c>
      <c r="S1893">
        <f>COUNTIF($H1893:$M1893,M1893)</f>
        <v>1</v>
      </c>
      <c r="T1893" s="1">
        <f>IF(SUM(N1893:S1893)=6,1,0)</f>
        <v>1</v>
      </c>
      <c r="U1893">
        <f>IF(G1893+T1893=2,1,0)</f>
        <v>0</v>
      </c>
    </row>
    <row r="1894">
      <c r="A1894">
        <v>49</v>
      </c>
      <c r="B1894">
        <v>47</v>
      </c>
      <c r="C1894">
        <v>47</v>
      </c>
      <c r="D1894">
        <v>13</v>
      </c>
      <c r="E1894">
        <f>MAX(A1894:D1894)</f>
        <v>49</v>
      </c>
      <c r="F1894">
        <f>SUM(A1894:D1894)-E1894</f>
        <v>107</v>
      </c>
      <c r="G1894" s="1">
        <f>IF(E1894&lt;F1894,1,)</f>
        <v>1</v>
      </c>
      <c r="H1894">
        <f>A1894+B1894</f>
        <v>96</v>
      </c>
      <c r="I1894">
        <f>A1894+C1894</f>
        <v>96</v>
      </c>
      <c r="J1894">
        <f>A1894+D1894</f>
        <v>62</v>
      </c>
      <c r="K1894">
        <f>B1894+C1894</f>
        <v>94</v>
      </c>
      <c r="L1894">
        <f>B1894+D1894</f>
        <v>60</v>
      </c>
      <c r="M1894">
        <f>C1894+D1894</f>
        <v>60</v>
      </c>
      <c r="N1894">
        <f>COUNTIF($H1894:$M1894,H1894)</f>
        <v>2</v>
      </c>
      <c r="O1894">
        <f>COUNTIF($H1894:$M1894,I1894)</f>
        <v>2</v>
      </c>
      <c r="P1894">
        <f>COUNTIF($H1894:$M1894,J1894)</f>
        <v>1</v>
      </c>
      <c r="Q1894">
        <f>COUNTIF($H1894:$M1894,K1894)</f>
        <v>1</v>
      </c>
      <c r="R1894">
        <f>COUNTIF($H1894:$M1894,L1894)</f>
        <v>2</v>
      </c>
      <c r="S1894">
        <f>COUNTIF($H1894:$M1894,M1894)</f>
        <v>2</v>
      </c>
      <c r="T1894" s="1">
        <f>IF(SUM(N1894:S1894)=6,1,0)</f>
        <v>0</v>
      </c>
      <c r="U1894">
        <f>IF(G1894+T1894=2,1,0)</f>
        <v>0</v>
      </c>
    </row>
    <row r="1895">
      <c r="A1895">
        <v>5</v>
      </c>
      <c r="B1895">
        <v>30</v>
      </c>
      <c r="C1895">
        <v>21</v>
      </c>
      <c r="D1895">
        <v>36</v>
      </c>
      <c r="E1895">
        <f>MAX(A1895:D1895)</f>
        <v>36</v>
      </c>
      <c r="F1895">
        <f>SUM(A1895:D1895)-E1895</f>
        <v>56</v>
      </c>
      <c r="G1895" s="1">
        <f>IF(E1895&lt;F1895,1,)</f>
        <v>1</v>
      </c>
      <c r="H1895">
        <f>A1895+B1895</f>
        <v>35</v>
      </c>
      <c r="I1895">
        <f>A1895+C1895</f>
        <v>26</v>
      </c>
      <c r="J1895">
        <f>A1895+D1895</f>
        <v>41</v>
      </c>
      <c r="K1895">
        <f>B1895+C1895</f>
        <v>51</v>
      </c>
      <c r="L1895">
        <f>B1895+D1895</f>
        <v>66</v>
      </c>
      <c r="M1895">
        <f>C1895+D1895</f>
        <v>57</v>
      </c>
      <c r="N1895">
        <f>COUNTIF($H1895:$M1895,H1895)</f>
        <v>1</v>
      </c>
      <c r="O1895">
        <f>COUNTIF($H1895:$M1895,I1895)</f>
        <v>1</v>
      </c>
      <c r="P1895">
        <f>COUNTIF($H1895:$M1895,J1895)</f>
        <v>1</v>
      </c>
      <c r="Q1895">
        <f>COUNTIF($H1895:$M1895,K1895)</f>
        <v>1</v>
      </c>
      <c r="R1895">
        <f>COUNTIF($H1895:$M1895,L1895)</f>
        <v>1</v>
      </c>
      <c r="S1895">
        <f>COUNTIF($H1895:$M1895,M1895)</f>
        <v>1</v>
      </c>
      <c r="T1895" s="1">
        <f>IF(SUM(N1895:S1895)=6,1,0)</f>
        <v>1</v>
      </c>
      <c r="U1895">
        <f>IF(G1895+T1895=2,1,0)</f>
        <v>1</v>
      </c>
    </row>
    <row r="1896">
      <c r="A1896">
        <v>1</v>
      </c>
      <c r="B1896">
        <v>8</v>
      </c>
      <c r="C1896">
        <v>17</v>
      </c>
      <c r="D1896">
        <v>1</v>
      </c>
      <c r="E1896">
        <f>MAX(A1896:D1896)</f>
        <v>17</v>
      </c>
      <c r="F1896">
        <f>SUM(A1896:D1896)-E1896</f>
        <v>10</v>
      </c>
      <c r="G1896" s="1">
        <f>IF(E1896&lt;F1896,1,)</f>
        <v>0</v>
      </c>
      <c r="H1896">
        <f>A1896+B1896</f>
        <v>9</v>
      </c>
      <c r="I1896">
        <f>A1896+C1896</f>
        <v>18</v>
      </c>
      <c r="J1896">
        <f>A1896+D1896</f>
        <v>2</v>
      </c>
      <c r="K1896">
        <f>B1896+C1896</f>
        <v>25</v>
      </c>
      <c r="L1896">
        <f>B1896+D1896</f>
        <v>9</v>
      </c>
      <c r="M1896">
        <f>C1896+D1896</f>
        <v>18</v>
      </c>
      <c r="N1896">
        <f>COUNTIF($H1896:$M1896,H1896)</f>
        <v>2</v>
      </c>
      <c r="O1896">
        <f>COUNTIF($H1896:$M1896,I1896)</f>
        <v>2</v>
      </c>
      <c r="P1896">
        <f>COUNTIF($H1896:$M1896,J1896)</f>
        <v>1</v>
      </c>
      <c r="Q1896">
        <f>COUNTIF($H1896:$M1896,K1896)</f>
        <v>1</v>
      </c>
      <c r="R1896">
        <f>COUNTIF($H1896:$M1896,L1896)</f>
        <v>2</v>
      </c>
      <c r="S1896">
        <f>COUNTIF($H1896:$M1896,M1896)</f>
        <v>2</v>
      </c>
      <c r="T1896" s="1">
        <f>IF(SUM(N1896:S1896)=6,1,0)</f>
        <v>0</v>
      </c>
      <c r="U1896">
        <f>IF(G1896+T1896=2,1,0)</f>
        <v>0</v>
      </c>
    </row>
    <row r="1897">
      <c r="A1897">
        <v>7</v>
      </c>
      <c r="B1897">
        <v>26</v>
      </c>
      <c r="C1897">
        <v>27</v>
      </c>
      <c r="D1897">
        <v>25</v>
      </c>
      <c r="E1897">
        <f>MAX(A1897:D1897)</f>
        <v>27</v>
      </c>
      <c r="F1897">
        <f>SUM(A1897:D1897)-E1897</f>
        <v>58</v>
      </c>
      <c r="G1897" s="1">
        <f>IF(E1897&lt;F1897,1,)</f>
        <v>1</v>
      </c>
      <c r="H1897">
        <f>A1897+B1897</f>
        <v>33</v>
      </c>
      <c r="I1897">
        <f>A1897+C1897</f>
        <v>34</v>
      </c>
      <c r="J1897">
        <f>A1897+D1897</f>
        <v>32</v>
      </c>
      <c r="K1897">
        <f>B1897+C1897</f>
        <v>53</v>
      </c>
      <c r="L1897">
        <f>B1897+D1897</f>
        <v>51</v>
      </c>
      <c r="M1897">
        <f>C1897+D1897</f>
        <v>52</v>
      </c>
      <c r="N1897">
        <f>COUNTIF($H1897:$M1897,H1897)</f>
        <v>1</v>
      </c>
      <c r="O1897">
        <f>COUNTIF($H1897:$M1897,I1897)</f>
        <v>1</v>
      </c>
      <c r="P1897">
        <f>COUNTIF($H1897:$M1897,J1897)</f>
        <v>1</v>
      </c>
      <c r="Q1897">
        <f>COUNTIF($H1897:$M1897,K1897)</f>
        <v>1</v>
      </c>
      <c r="R1897">
        <f>COUNTIF($H1897:$M1897,L1897)</f>
        <v>1</v>
      </c>
      <c r="S1897">
        <f>COUNTIF($H1897:$M1897,M1897)</f>
        <v>1</v>
      </c>
      <c r="T1897" s="1">
        <f>IF(SUM(N1897:S1897)=6,1,0)</f>
        <v>1</v>
      </c>
      <c r="U1897">
        <f>IF(G1897+T1897=2,1,0)</f>
        <v>1</v>
      </c>
    </row>
    <row r="1898">
      <c r="A1898">
        <v>24</v>
      </c>
      <c r="B1898">
        <v>36</v>
      </c>
      <c r="C1898">
        <v>5</v>
      </c>
      <c r="D1898">
        <v>39</v>
      </c>
      <c r="E1898">
        <f>MAX(A1898:D1898)</f>
        <v>39</v>
      </c>
      <c r="F1898">
        <f>SUM(A1898:D1898)-E1898</f>
        <v>65</v>
      </c>
      <c r="G1898" s="1">
        <f>IF(E1898&lt;F1898,1,)</f>
        <v>1</v>
      </c>
      <c r="H1898">
        <f>A1898+B1898</f>
        <v>60</v>
      </c>
      <c r="I1898">
        <f>A1898+C1898</f>
        <v>29</v>
      </c>
      <c r="J1898">
        <f>A1898+D1898</f>
        <v>63</v>
      </c>
      <c r="K1898">
        <f>B1898+C1898</f>
        <v>41</v>
      </c>
      <c r="L1898">
        <f>B1898+D1898</f>
        <v>75</v>
      </c>
      <c r="M1898">
        <f>C1898+D1898</f>
        <v>44</v>
      </c>
      <c r="N1898">
        <f>COUNTIF($H1898:$M1898,H1898)</f>
        <v>1</v>
      </c>
      <c r="O1898">
        <f>COUNTIF($H1898:$M1898,I1898)</f>
        <v>1</v>
      </c>
      <c r="P1898">
        <f>COUNTIF($H1898:$M1898,J1898)</f>
        <v>1</v>
      </c>
      <c r="Q1898">
        <f>COUNTIF($H1898:$M1898,K1898)</f>
        <v>1</v>
      </c>
      <c r="R1898">
        <f>COUNTIF($H1898:$M1898,L1898)</f>
        <v>1</v>
      </c>
      <c r="S1898">
        <f>COUNTIF($H1898:$M1898,M1898)</f>
        <v>1</v>
      </c>
      <c r="T1898" s="1">
        <f>IF(SUM(N1898:S1898)=6,1,0)</f>
        <v>1</v>
      </c>
      <c r="U1898">
        <f>IF(G1898+T1898=2,1,0)</f>
        <v>1</v>
      </c>
    </row>
    <row r="1899">
      <c r="A1899">
        <v>29</v>
      </c>
      <c r="B1899">
        <v>4</v>
      </c>
      <c r="C1899">
        <v>4</v>
      </c>
      <c r="D1899">
        <v>23</v>
      </c>
      <c r="E1899">
        <f>MAX(A1899:D1899)</f>
        <v>29</v>
      </c>
      <c r="F1899">
        <f>SUM(A1899:D1899)-E1899</f>
        <v>31</v>
      </c>
      <c r="G1899" s="1">
        <f>IF(E1899&lt;F1899,1,)</f>
        <v>1</v>
      </c>
      <c r="H1899">
        <f>A1899+B1899</f>
        <v>33</v>
      </c>
      <c r="I1899">
        <f>A1899+C1899</f>
        <v>33</v>
      </c>
      <c r="J1899">
        <f>A1899+D1899</f>
        <v>52</v>
      </c>
      <c r="K1899">
        <f>B1899+C1899</f>
        <v>8</v>
      </c>
      <c r="L1899">
        <f>B1899+D1899</f>
        <v>27</v>
      </c>
      <c r="M1899">
        <f>C1899+D1899</f>
        <v>27</v>
      </c>
      <c r="N1899">
        <f>COUNTIF($H1899:$M1899,H1899)</f>
        <v>2</v>
      </c>
      <c r="O1899">
        <f>COUNTIF($H1899:$M1899,I1899)</f>
        <v>2</v>
      </c>
      <c r="P1899">
        <f>COUNTIF($H1899:$M1899,J1899)</f>
        <v>1</v>
      </c>
      <c r="Q1899">
        <f>COUNTIF($H1899:$M1899,K1899)</f>
        <v>1</v>
      </c>
      <c r="R1899">
        <f>COUNTIF($H1899:$M1899,L1899)</f>
        <v>2</v>
      </c>
      <c r="S1899">
        <f>COUNTIF($H1899:$M1899,M1899)</f>
        <v>2</v>
      </c>
      <c r="T1899" s="1">
        <f>IF(SUM(N1899:S1899)=6,1,0)</f>
        <v>0</v>
      </c>
      <c r="U1899">
        <f>IF(G1899+T1899=2,1,0)</f>
        <v>0</v>
      </c>
    </row>
    <row r="1900">
      <c r="A1900">
        <v>24</v>
      </c>
      <c r="B1900">
        <v>9</v>
      </c>
      <c r="C1900">
        <v>31</v>
      </c>
      <c r="D1900">
        <v>21</v>
      </c>
      <c r="E1900">
        <f>MAX(A1900:D1900)</f>
        <v>31</v>
      </c>
      <c r="F1900">
        <f>SUM(A1900:D1900)-E1900</f>
        <v>54</v>
      </c>
      <c r="G1900" s="1">
        <f>IF(E1900&lt;F1900,1,)</f>
        <v>1</v>
      </c>
      <c r="H1900">
        <f>A1900+B1900</f>
        <v>33</v>
      </c>
      <c r="I1900">
        <f>A1900+C1900</f>
        <v>55</v>
      </c>
      <c r="J1900">
        <f>A1900+D1900</f>
        <v>45</v>
      </c>
      <c r="K1900">
        <f>B1900+C1900</f>
        <v>40</v>
      </c>
      <c r="L1900">
        <f>B1900+D1900</f>
        <v>30</v>
      </c>
      <c r="M1900">
        <f>C1900+D1900</f>
        <v>52</v>
      </c>
      <c r="N1900">
        <f>COUNTIF($H1900:$M1900,H1900)</f>
        <v>1</v>
      </c>
      <c r="O1900">
        <f>COUNTIF($H1900:$M1900,I1900)</f>
        <v>1</v>
      </c>
      <c r="P1900">
        <f>COUNTIF($H1900:$M1900,J1900)</f>
        <v>1</v>
      </c>
      <c r="Q1900">
        <f>COUNTIF($H1900:$M1900,K1900)</f>
        <v>1</v>
      </c>
      <c r="R1900">
        <f>COUNTIF($H1900:$M1900,L1900)</f>
        <v>1</v>
      </c>
      <c r="S1900">
        <f>COUNTIF($H1900:$M1900,M1900)</f>
        <v>1</v>
      </c>
      <c r="T1900" s="1">
        <f>IF(SUM(N1900:S1900)=6,1,0)</f>
        <v>1</v>
      </c>
      <c r="U1900">
        <f>IF(G1900+T1900=2,1,0)</f>
        <v>1</v>
      </c>
    </row>
    <row r="1901">
      <c r="A1901">
        <v>40</v>
      </c>
      <c r="B1901">
        <v>28</v>
      </c>
      <c r="C1901">
        <v>21</v>
      </c>
      <c r="D1901">
        <v>39</v>
      </c>
      <c r="E1901">
        <f>MAX(A1901:D1901)</f>
        <v>40</v>
      </c>
      <c r="F1901">
        <f>SUM(A1901:D1901)-E1901</f>
        <v>88</v>
      </c>
      <c r="G1901" s="1">
        <f>IF(E1901&lt;F1901,1,)</f>
        <v>1</v>
      </c>
      <c r="H1901">
        <f>A1901+B1901</f>
        <v>68</v>
      </c>
      <c r="I1901">
        <f>A1901+C1901</f>
        <v>61</v>
      </c>
      <c r="J1901">
        <f>A1901+D1901</f>
        <v>79</v>
      </c>
      <c r="K1901">
        <f>B1901+C1901</f>
        <v>49</v>
      </c>
      <c r="L1901">
        <f>B1901+D1901</f>
        <v>67</v>
      </c>
      <c r="M1901">
        <f>C1901+D1901</f>
        <v>60</v>
      </c>
      <c r="N1901">
        <f>COUNTIF($H1901:$M1901,H1901)</f>
        <v>1</v>
      </c>
      <c r="O1901">
        <f>COUNTIF($H1901:$M1901,I1901)</f>
        <v>1</v>
      </c>
      <c r="P1901">
        <f>COUNTIF($H1901:$M1901,J1901)</f>
        <v>1</v>
      </c>
      <c r="Q1901">
        <f>COUNTIF($H1901:$M1901,K1901)</f>
        <v>1</v>
      </c>
      <c r="R1901">
        <f>COUNTIF($H1901:$M1901,L1901)</f>
        <v>1</v>
      </c>
      <c r="S1901">
        <f>COUNTIF($H1901:$M1901,M1901)</f>
        <v>1</v>
      </c>
      <c r="T1901" s="1">
        <f>IF(SUM(N1901:S1901)=6,1,0)</f>
        <v>1</v>
      </c>
      <c r="U1901">
        <f>IF(G1901+T1901=2,1,0)</f>
        <v>1</v>
      </c>
    </row>
    <row r="1902">
      <c r="A1902">
        <v>46</v>
      </c>
      <c r="B1902">
        <v>43</v>
      </c>
      <c r="C1902">
        <v>23</v>
      </c>
      <c r="D1902">
        <v>44</v>
      </c>
      <c r="E1902">
        <f>MAX(A1902:D1902)</f>
        <v>46</v>
      </c>
      <c r="F1902">
        <f>SUM(A1902:D1902)-E1902</f>
        <v>110</v>
      </c>
      <c r="G1902" s="1">
        <f>IF(E1902&lt;F1902,1,)</f>
        <v>1</v>
      </c>
      <c r="H1902">
        <f>A1902+B1902</f>
        <v>89</v>
      </c>
      <c r="I1902">
        <f>A1902+C1902</f>
        <v>69</v>
      </c>
      <c r="J1902">
        <f>A1902+D1902</f>
        <v>90</v>
      </c>
      <c r="K1902">
        <f>B1902+C1902</f>
        <v>66</v>
      </c>
      <c r="L1902">
        <f>B1902+D1902</f>
        <v>87</v>
      </c>
      <c r="M1902">
        <f>C1902+D1902</f>
        <v>67</v>
      </c>
      <c r="N1902">
        <f>COUNTIF($H1902:$M1902,H1902)</f>
        <v>1</v>
      </c>
      <c r="O1902">
        <f>COUNTIF($H1902:$M1902,I1902)</f>
        <v>1</v>
      </c>
      <c r="P1902">
        <f>COUNTIF($H1902:$M1902,J1902)</f>
        <v>1</v>
      </c>
      <c r="Q1902">
        <f>COUNTIF($H1902:$M1902,K1902)</f>
        <v>1</v>
      </c>
      <c r="R1902">
        <f>COUNTIF($H1902:$M1902,L1902)</f>
        <v>1</v>
      </c>
      <c r="S1902">
        <f>COUNTIF($H1902:$M1902,M1902)</f>
        <v>1</v>
      </c>
      <c r="T1902" s="1">
        <f>IF(SUM(N1902:S1902)=6,1,0)</f>
        <v>1</v>
      </c>
      <c r="U1902">
        <f>IF(G1902+T1902=2,1,0)</f>
        <v>1</v>
      </c>
    </row>
    <row r="1903">
      <c r="A1903">
        <v>43</v>
      </c>
      <c r="B1903">
        <v>50</v>
      </c>
      <c r="C1903">
        <v>3</v>
      </c>
      <c r="D1903">
        <v>46</v>
      </c>
      <c r="E1903">
        <f>MAX(A1903:D1903)</f>
        <v>50</v>
      </c>
      <c r="F1903">
        <f>SUM(A1903:D1903)-E1903</f>
        <v>92</v>
      </c>
      <c r="G1903" s="1">
        <f>IF(E1903&lt;F1903,1,)</f>
        <v>1</v>
      </c>
      <c r="H1903">
        <f>A1903+B1903</f>
        <v>93</v>
      </c>
      <c r="I1903">
        <f>A1903+C1903</f>
        <v>46</v>
      </c>
      <c r="J1903">
        <f>A1903+D1903</f>
        <v>89</v>
      </c>
      <c r="K1903">
        <f>B1903+C1903</f>
        <v>53</v>
      </c>
      <c r="L1903">
        <f>B1903+D1903</f>
        <v>96</v>
      </c>
      <c r="M1903">
        <f>C1903+D1903</f>
        <v>49</v>
      </c>
      <c r="N1903">
        <f>COUNTIF($H1903:$M1903,H1903)</f>
        <v>1</v>
      </c>
      <c r="O1903">
        <f>COUNTIF($H1903:$M1903,I1903)</f>
        <v>1</v>
      </c>
      <c r="P1903">
        <f>COUNTIF($H1903:$M1903,J1903)</f>
        <v>1</v>
      </c>
      <c r="Q1903">
        <f>COUNTIF($H1903:$M1903,K1903)</f>
        <v>1</v>
      </c>
      <c r="R1903">
        <f>COUNTIF($H1903:$M1903,L1903)</f>
        <v>1</v>
      </c>
      <c r="S1903">
        <f>COUNTIF($H1903:$M1903,M1903)</f>
        <v>1</v>
      </c>
      <c r="T1903" s="1">
        <f>IF(SUM(N1903:S1903)=6,1,0)</f>
        <v>1</v>
      </c>
      <c r="U1903">
        <f>IF(G1903+T1903=2,1,0)</f>
        <v>1</v>
      </c>
    </row>
    <row r="1904">
      <c r="A1904">
        <v>43</v>
      </c>
      <c r="B1904">
        <v>20</v>
      </c>
      <c r="C1904">
        <v>2</v>
      </c>
      <c r="D1904">
        <v>38</v>
      </c>
      <c r="E1904">
        <f>MAX(A1904:D1904)</f>
        <v>43</v>
      </c>
      <c r="F1904">
        <f>SUM(A1904:D1904)-E1904</f>
        <v>60</v>
      </c>
      <c r="G1904" s="1">
        <f>IF(E1904&lt;F1904,1,)</f>
        <v>1</v>
      </c>
      <c r="H1904">
        <f>A1904+B1904</f>
        <v>63</v>
      </c>
      <c r="I1904">
        <f>A1904+C1904</f>
        <v>45</v>
      </c>
      <c r="J1904">
        <f>A1904+D1904</f>
        <v>81</v>
      </c>
      <c r="K1904">
        <f>B1904+C1904</f>
        <v>22</v>
      </c>
      <c r="L1904">
        <f>B1904+D1904</f>
        <v>58</v>
      </c>
      <c r="M1904">
        <f>C1904+D1904</f>
        <v>40</v>
      </c>
      <c r="N1904">
        <f>COUNTIF($H1904:$M1904,H1904)</f>
        <v>1</v>
      </c>
      <c r="O1904">
        <f>COUNTIF($H1904:$M1904,I1904)</f>
        <v>1</v>
      </c>
      <c r="P1904">
        <f>COUNTIF($H1904:$M1904,J1904)</f>
        <v>1</v>
      </c>
      <c r="Q1904">
        <f>COUNTIF($H1904:$M1904,K1904)</f>
        <v>1</v>
      </c>
      <c r="R1904">
        <f>COUNTIF($H1904:$M1904,L1904)</f>
        <v>1</v>
      </c>
      <c r="S1904">
        <f>COUNTIF($H1904:$M1904,M1904)</f>
        <v>1</v>
      </c>
      <c r="T1904" s="1">
        <f>IF(SUM(N1904:S1904)=6,1,0)</f>
        <v>1</v>
      </c>
      <c r="U1904">
        <f>IF(G1904+T1904=2,1,0)</f>
        <v>1</v>
      </c>
    </row>
    <row r="1905">
      <c r="A1905">
        <v>9</v>
      </c>
      <c r="B1905">
        <v>13</v>
      </c>
      <c r="C1905">
        <v>49</v>
      </c>
      <c r="D1905">
        <v>49</v>
      </c>
      <c r="E1905">
        <f>MAX(A1905:D1905)</f>
        <v>49</v>
      </c>
      <c r="F1905">
        <f>SUM(A1905:D1905)-E1905</f>
        <v>71</v>
      </c>
      <c r="G1905" s="1">
        <f>IF(E1905&lt;F1905,1,)</f>
        <v>1</v>
      </c>
      <c r="H1905">
        <f>A1905+B1905</f>
        <v>22</v>
      </c>
      <c r="I1905">
        <f>A1905+C1905</f>
        <v>58</v>
      </c>
      <c r="J1905">
        <f>A1905+D1905</f>
        <v>58</v>
      </c>
      <c r="K1905">
        <f>B1905+C1905</f>
        <v>62</v>
      </c>
      <c r="L1905">
        <f>B1905+D1905</f>
        <v>62</v>
      </c>
      <c r="M1905">
        <f>C1905+D1905</f>
        <v>98</v>
      </c>
      <c r="N1905">
        <f>COUNTIF($H1905:$M1905,H1905)</f>
        <v>1</v>
      </c>
      <c r="O1905">
        <f>COUNTIF($H1905:$M1905,I1905)</f>
        <v>2</v>
      </c>
      <c r="P1905">
        <f>COUNTIF($H1905:$M1905,J1905)</f>
        <v>2</v>
      </c>
      <c r="Q1905">
        <f>COUNTIF($H1905:$M1905,K1905)</f>
        <v>2</v>
      </c>
      <c r="R1905">
        <f>COUNTIF($H1905:$M1905,L1905)</f>
        <v>2</v>
      </c>
      <c r="S1905">
        <f>COUNTIF($H1905:$M1905,M1905)</f>
        <v>1</v>
      </c>
      <c r="T1905" s="1">
        <f>IF(SUM(N1905:S1905)=6,1,0)</f>
        <v>0</v>
      </c>
      <c r="U1905">
        <f>IF(G1905+T1905=2,1,0)</f>
        <v>0</v>
      </c>
    </row>
    <row r="1906">
      <c r="A1906">
        <v>12</v>
      </c>
      <c r="B1906">
        <v>44</v>
      </c>
      <c r="C1906">
        <v>28</v>
      </c>
      <c r="D1906">
        <v>38</v>
      </c>
      <c r="E1906">
        <f>MAX(A1906:D1906)</f>
        <v>44</v>
      </c>
      <c r="F1906">
        <f>SUM(A1906:D1906)-E1906</f>
        <v>78</v>
      </c>
      <c r="G1906" s="1">
        <f>IF(E1906&lt;F1906,1,)</f>
        <v>1</v>
      </c>
      <c r="H1906">
        <f>A1906+B1906</f>
        <v>56</v>
      </c>
      <c r="I1906">
        <f>A1906+C1906</f>
        <v>40</v>
      </c>
      <c r="J1906">
        <f>A1906+D1906</f>
        <v>50</v>
      </c>
      <c r="K1906">
        <f>B1906+C1906</f>
        <v>72</v>
      </c>
      <c r="L1906">
        <f>B1906+D1906</f>
        <v>82</v>
      </c>
      <c r="M1906">
        <f>C1906+D1906</f>
        <v>66</v>
      </c>
      <c r="N1906">
        <f>COUNTIF($H1906:$M1906,H1906)</f>
        <v>1</v>
      </c>
      <c r="O1906">
        <f>COUNTIF($H1906:$M1906,I1906)</f>
        <v>1</v>
      </c>
      <c r="P1906">
        <f>COUNTIF($H1906:$M1906,J1906)</f>
        <v>1</v>
      </c>
      <c r="Q1906">
        <f>COUNTIF($H1906:$M1906,K1906)</f>
        <v>1</v>
      </c>
      <c r="R1906">
        <f>COUNTIF($H1906:$M1906,L1906)</f>
        <v>1</v>
      </c>
      <c r="S1906">
        <f>COUNTIF($H1906:$M1906,M1906)</f>
        <v>1</v>
      </c>
      <c r="T1906" s="1">
        <f>IF(SUM(N1906:S1906)=6,1,0)</f>
        <v>1</v>
      </c>
      <c r="U1906">
        <f>IF(G1906+T1906=2,1,0)</f>
        <v>1</v>
      </c>
    </row>
    <row r="1907">
      <c r="A1907">
        <v>25</v>
      </c>
      <c r="B1907">
        <v>10</v>
      </c>
      <c r="C1907">
        <v>30</v>
      </c>
      <c r="D1907">
        <v>17</v>
      </c>
      <c r="E1907">
        <f>MAX(A1907:D1907)</f>
        <v>30</v>
      </c>
      <c r="F1907">
        <f>SUM(A1907:D1907)-E1907</f>
        <v>52</v>
      </c>
      <c r="G1907" s="1">
        <f>IF(E1907&lt;F1907,1,)</f>
        <v>1</v>
      </c>
      <c r="H1907">
        <f>A1907+B1907</f>
        <v>35</v>
      </c>
      <c r="I1907">
        <f>A1907+C1907</f>
        <v>55</v>
      </c>
      <c r="J1907">
        <f>A1907+D1907</f>
        <v>42</v>
      </c>
      <c r="K1907">
        <f>B1907+C1907</f>
        <v>40</v>
      </c>
      <c r="L1907">
        <f>B1907+D1907</f>
        <v>27</v>
      </c>
      <c r="M1907">
        <f>C1907+D1907</f>
        <v>47</v>
      </c>
      <c r="N1907">
        <f>COUNTIF($H1907:$M1907,H1907)</f>
        <v>1</v>
      </c>
      <c r="O1907">
        <f>COUNTIF($H1907:$M1907,I1907)</f>
        <v>1</v>
      </c>
      <c r="P1907">
        <f>COUNTIF($H1907:$M1907,J1907)</f>
        <v>1</v>
      </c>
      <c r="Q1907">
        <f>COUNTIF($H1907:$M1907,K1907)</f>
        <v>1</v>
      </c>
      <c r="R1907">
        <f>COUNTIF($H1907:$M1907,L1907)</f>
        <v>1</v>
      </c>
      <c r="S1907">
        <f>COUNTIF($H1907:$M1907,M1907)</f>
        <v>1</v>
      </c>
      <c r="T1907" s="1">
        <f>IF(SUM(N1907:S1907)=6,1,0)</f>
        <v>1</v>
      </c>
      <c r="U1907">
        <f>IF(G1907+T1907=2,1,0)</f>
        <v>1</v>
      </c>
    </row>
    <row r="1908">
      <c r="A1908">
        <v>27</v>
      </c>
      <c r="B1908">
        <v>42</v>
      </c>
      <c r="C1908">
        <v>46</v>
      </c>
      <c r="D1908">
        <v>38</v>
      </c>
      <c r="E1908">
        <f>MAX(A1908:D1908)</f>
        <v>46</v>
      </c>
      <c r="F1908">
        <f>SUM(A1908:D1908)-E1908</f>
        <v>107</v>
      </c>
      <c r="G1908" s="1">
        <f>IF(E1908&lt;F1908,1,)</f>
        <v>1</v>
      </c>
      <c r="H1908">
        <f>A1908+B1908</f>
        <v>69</v>
      </c>
      <c r="I1908">
        <f>A1908+C1908</f>
        <v>73</v>
      </c>
      <c r="J1908">
        <f>A1908+D1908</f>
        <v>65</v>
      </c>
      <c r="K1908">
        <f>B1908+C1908</f>
        <v>88</v>
      </c>
      <c r="L1908">
        <f>B1908+D1908</f>
        <v>80</v>
      </c>
      <c r="M1908">
        <f>C1908+D1908</f>
        <v>84</v>
      </c>
      <c r="N1908">
        <f>COUNTIF($H1908:$M1908,H1908)</f>
        <v>1</v>
      </c>
      <c r="O1908">
        <f>COUNTIF($H1908:$M1908,I1908)</f>
        <v>1</v>
      </c>
      <c r="P1908">
        <f>COUNTIF($H1908:$M1908,J1908)</f>
        <v>1</v>
      </c>
      <c r="Q1908">
        <f>COUNTIF($H1908:$M1908,K1908)</f>
        <v>1</v>
      </c>
      <c r="R1908">
        <f>COUNTIF($H1908:$M1908,L1908)</f>
        <v>1</v>
      </c>
      <c r="S1908">
        <f>COUNTIF($H1908:$M1908,M1908)</f>
        <v>1</v>
      </c>
      <c r="T1908" s="1">
        <f>IF(SUM(N1908:S1908)=6,1,0)</f>
        <v>1</v>
      </c>
      <c r="U1908">
        <f>IF(G1908+T1908=2,1,0)</f>
        <v>1</v>
      </c>
    </row>
    <row r="1909">
      <c r="A1909">
        <v>3</v>
      </c>
      <c r="B1909">
        <v>8</v>
      </c>
      <c r="C1909">
        <v>24</v>
      </c>
      <c r="D1909">
        <v>17</v>
      </c>
      <c r="E1909">
        <f>MAX(A1909:D1909)</f>
        <v>24</v>
      </c>
      <c r="F1909">
        <f>SUM(A1909:D1909)-E1909</f>
        <v>28</v>
      </c>
      <c r="G1909" s="1">
        <f>IF(E1909&lt;F1909,1,)</f>
        <v>1</v>
      </c>
      <c r="H1909">
        <f>A1909+B1909</f>
        <v>11</v>
      </c>
      <c r="I1909">
        <f>A1909+C1909</f>
        <v>27</v>
      </c>
      <c r="J1909">
        <f>A1909+D1909</f>
        <v>20</v>
      </c>
      <c r="K1909">
        <f>B1909+C1909</f>
        <v>32</v>
      </c>
      <c r="L1909">
        <f>B1909+D1909</f>
        <v>25</v>
      </c>
      <c r="M1909">
        <f>C1909+D1909</f>
        <v>41</v>
      </c>
      <c r="N1909">
        <f>COUNTIF($H1909:$M1909,H1909)</f>
        <v>1</v>
      </c>
      <c r="O1909">
        <f>COUNTIF($H1909:$M1909,I1909)</f>
        <v>1</v>
      </c>
      <c r="P1909">
        <f>COUNTIF($H1909:$M1909,J1909)</f>
        <v>1</v>
      </c>
      <c r="Q1909">
        <f>COUNTIF($H1909:$M1909,K1909)</f>
        <v>1</v>
      </c>
      <c r="R1909">
        <f>COUNTIF($H1909:$M1909,L1909)</f>
        <v>1</v>
      </c>
      <c r="S1909">
        <f>COUNTIF($H1909:$M1909,M1909)</f>
        <v>1</v>
      </c>
      <c r="T1909" s="1">
        <f>IF(SUM(N1909:S1909)=6,1,0)</f>
        <v>1</v>
      </c>
      <c r="U1909">
        <f>IF(G1909+T1909=2,1,0)</f>
        <v>1</v>
      </c>
    </row>
    <row r="1910">
      <c r="A1910">
        <v>14</v>
      </c>
      <c r="B1910">
        <v>18</v>
      </c>
      <c r="C1910">
        <v>33</v>
      </c>
      <c r="D1910">
        <v>19</v>
      </c>
      <c r="E1910">
        <f>MAX(A1910:D1910)</f>
        <v>33</v>
      </c>
      <c r="F1910">
        <f>SUM(A1910:D1910)-E1910</f>
        <v>51</v>
      </c>
      <c r="G1910" s="1">
        <f>IF(E1910&lt;F1910,1,)</f>
        <v>1</v>
      </c>
      <c r="H1910">
        <f>A1910+B1910</f>
        <v>32</v>
      </c>
      <c r="I1910">
        <f>A1910+C1910</f>
        <v>47</v>
      </c>
      <c r="J1910">
        <f>A1910+D1910</f>
        <v>33</v>
      </c>
      <c r="K1910">
        <f>B1910+C1910</f>
        <v>51</v>
      </c>
      <c r="L1910">
        <f>B1910+D1910</f>
        <v>37</v>
      </c>
      <c r="M1910">
        <f>C1910+D1910</f>
        <v>52</v>
      </c>
      <c r="N1910">
        <f>COUNTIF($H1910:$M1910,H1910)</f>
        <v>1</v>
      </c>
      <c r="O1910">
        <f>COUNTIF($H1910:$M1910,I1910)</f>
        <v>1</v>
      </c>
      <c r="P1910">
        <f>COUNTIF($H1910:$M1910,J1910)</f>
        <v>1</v>
      </c>
      <c r="Q1910">
        <f>COUNTIF($H1910:$M1910,K1910)</f>
        <v>1</v>
      </c>
      <c r="R1910">
        <f>COUNTIF($H1910:$M1910,L1910)</f>
        <v>1</v>
      </c>
      <c r="S1910">
        <f>COUNTIF($H1910:$M1910,M1910)</f>
        <v>1</v>
      </c>
      <c r="T1910" s="1">
        <f>IF(SUM(N1910:S1910)=6,1,0)</f>
        <v>1</v>
      </c>
      <c r="U1910">
        <f>IF(G1910+T1910=2,1,0)</f>
        <v>1</v>
      </c>
    </row>
    <row r="1911">
      <c r="A1911">
        <v>21</v>
      </c>
      <c r="B1911">
        <v>2</v>
      </c>
      <c r="C1911">
        <v>8</v>
      </c>
      <c r="D1911">
        <v>24</v>
      </c>
      <c r="E1911">
        <f>MAX(A1911:D1911)</f>
        <v>24</v>
      </c>
      <c r="F1911">
        <f>SUM(A1911:D1911)-E1911</f>
        <v>31</v>
      </c>
      <c r="G1911" s="1">
        <f>IF(E1911&lt;F1911,1,)</f>
        <v>1</v>
      </c>
      <c r="H1911">
        <f>A1911+B1911</f>
        <v>23</v>
      </c>
      <c r="I1911">
        <f>A1911+C1911</f>
        <v>29</v>
      </c>
      <c r="J1911">
        <f>A1911+D1911</f>
        <v>45</v>
      </c>
      <c r="K1911">
        <f>B1911+C1911</f>
        <v>10</v>
      </c>
      <c r="L1911">
        <f>B1911+D1911</f>
        <v>26</v>
      </c>
      <c r="M1911">
        <f>C1911+D1911</f>
        <v>32</v>
      </c>
      <c r="N1911">
        <f>COUNTIF($H1911:$M1911,H1911)</f>
        <v>1</v>
      </c>
      <c r="O1911">
        <f>COUNTIF($H1911:$M1911,I1911)</f>
        <v>1</v>
      </c>
      <c r="P1911">
        <f>COUNTIF($H1911:$M1911,J1911)</f>
        <v>1</v>
      </c>
      <c r="Q1911">
        <f>COUNTIF($H1911:$M1911,K1911)</f>
        <v>1</v>
      </c>
      <c r="R1911">
        <f>COUNTIF($H1911:$M1911,L1911)</f>
        <v>1</v>
      </c>
      <c r="S1911">
        <f>COUNTIF($H1911:$M1911,M1911)</f>
        <v>1</v>
      </c>
      <c r="T1911" s="1">
        <f>IF(SUM(N1911:S1911)=6,1,0)</f>
        <v>1</v>
      </c>
      <c r="U1911">
        <f>IF(G1911+T1911=2,1,0)</f>
        <v>1</v>
      </c>
    </row>
    <row r="1912">
      <c r="A1912">
        <v>13</v>
      </c>
      <c r="B1912">
        <v>43</v>
      </c>
      <c r="C1912">
        <v>10</v>
      </c>
      <c r="D1912">
        <v>12</v>
      </c>
      <c r="E1912">
        <f>MAX(A1912:D1912)</f>
        <v>43</v>
      </c>
      <c r="F1912">
        <f>SUM(A1912:D1912)-E1912</f>
        <v>35</v>
      </c>
      <c r="G1912" s="1">
        <f>IF(E1912&lt;F1912,1,)</f>
        <v>0</v>
      </c>
      <c r="H1912">
        <f>A1912+B1912</f>
        <v>56</v>
      </c>
      <c r="I1912">
        <f>A1912+C1912</f>
        <v>23</v>
      </c>
      <c r="J1912">
        <f>A1912+D1912</f>
        <v>25</v>
      </c>
      <c r="K1912">
        <f>B1912+C1912</f>
        <v>53</v>
      </c>
      <c r="L1912">
        <f>B1912+D1912</f>
        <v>55</v>
      </c>
      <c r="M1912">
        <f>C1912+D1912</f>
        <v>22</v>
      </c>
      <c r="N1912">
        <f>COUNTIF($H1912:$M1912,H1912)</f>
        <v>1</v>
      </c>
      <c r="O1912">
        <f>COUNTIF($H1912:$M1912,I1912)</f>
        <v>1</v>
      </c>
      <c r="P1912">
        <f>COUNTIF($H1912:$M1912,J1912)</f>
        <v>1</v>
      </c>
      <c r="Q1912">
        <f>COUNTIF($H1912:$M1912,K1912)</f>
        <v>1</v>
      </c>
      <c r="R1912">
        <f>COUNTIF($H1912:$M1912,L1912)</f>
        <v>1</v>
      </c>
      <c r="S1912">
        <f>COUNTIF($H1912:$M1912,M1912)</f>
        <v>1</v>
      </c>
      <c r="T1912" s="1">
        <f>IF(SUM(N1912:S1912)=6,1,0)</f>
        <v>1</v>
      </c>
      <c r="U1912">
        <f>IF(G1912+T1912=2,1,0)</f>
        <v>0</v>
      </c>
    </row>
    <row r="1913">
      <c r="A1913">
        <v>41</v>
      </c>
      <c r="B1913">
        <v>34</v>
      </c>
      <c r="C1913">
        <v>34</v>
      </c>
      <c r="D1913">
        <v>23</v>
      </c>
      <c r="E1913">
        <f>MAX(A1913:D1913)</f>
        <v>41</v>
      </c>
      <c r="F1913">
        <f>SUM(A1913:D1913)-E1913</f>
        <v>91</v>
      </c>
      <c r="G1913" s="1">
        <f>IF(E1913&lt;F1913,1,)</f>
        <v>1</v>
      </c>
      <c r="H1913">
        <f>A1913+B1913</f>
        <v>75</v>
      </c>
      <c r="I1913">
        <f>A1913+C1913</f>
        <v>75</v>
      </c>
      <c r="J1913">
        <f>A1913+D1913</f>
        <v>64</v>
      </c>
      <c r="K1913">
        <f>B1913+C1913</f>
        <v>68</v>
      </c>
      <c r="L1913">
        <f>B1913+D1913</f>
        <v>57</v>
      </c>
      <c r="M1913">
        <f>C1913+D1913</f>
        <v>57</v>
      </c>
      <c r="N1913">
        <f>COUNTIF($H1913:$M1913,H1913)</f>
        <v>2</v>
      </c>
      <c r="O1913">
        <f>COUNTIF($H1913:$M1913,I1913)</f>
        <v>2</v>
      </c>
      <c r="P1913">
        <f>COUNTIF($H1913:$M1913,J1913)</f>
        <v>1</v>
      </c>
      <c r="Q1913">
        <f>COUNTIF($H1913:$M1913,K1913)</f>
        <v>1</v>
      </c>
      <c r="R1913">
        <f>COUNTIF($H1913:$M1913,L1913)</f>
        <v>2</v>
      </c>
      <c r="S1913">
        <f>COUNTIF($H1913:$M1913,M1913)</f>
        <v>2</v>
      </c>
      <c r="T1913" s="1">
        <f>IF(SUM(N1913:S1913)=6,1,0)</f>
        <v>0</v>
      </c>
      <c r="U1913">
        <f>IF(G1913+T1913=2,1,0)</f>
        <v>0</v>
      </c>
    </row>
    <row r="1914">
      <c r="A1914">
        <v>21</v>
      </c>
      <c r="B1914">
        <v>45</v>
      </c>
      <c r="C1914">
        <v>46</v>
      </c>
      <c r="D1914">
        <v>5</v>
      </c>
      <c r="E1914">
        <f>MAX(A1914:D1914)</f>
        <v>46</v>
      </c>
      <c r="F1914">
        <f>SUM(A1914:D1914)-E1914</f>
        <v>71</v>
      </c>
      <c r="G1914" s="1">
        <f>IF(E1914&lt;F1914,1,)</f>
        <v>1</v>
      </c>
      <c r="H1914">
        <f>A1914+B1914</f>
        <v>66</v>
      </c>
      <c r="I1914">
        <f>A1914+C1914</f>
        <v>67</v>
      </c>
      <c r="J1914">
        <f>A1914+D1914</f>
        <v>26</v>
      </c>
      <c r="K1914">
        <f>B1914+C1914</f>
        <v>91</v>
      </c>
      <c r="L1914">
        <f>B1914+D1914</f>
        <v>50</v>
      </c>
      <c r="M1914">
        <f>C1914+D1914</f>
        <v>51</v>
      </c>
      <c r="N1914">
        <f>COUNTIF($H1914:$M1914,H1914)</f>
        <v>1</v>
      </c>
      <c r="O1914">
        <f>COUNTIF($H1914:$M1914,I1914)</f>
        <v>1</v>
      </c>
      <c r="P1914">
        <f>COUNTIF($H1914:$M1914,J1914)</f>
        <v>1</v>
      </c>
      <c r="Q1914">
        <f>COUNTIF($H1914:$M1914,K1914)</f>
        <v>1</v>
      </c>
      <c r="R1914">
        <f>COUNTIF($H1914:$M1914,L1914)</f>
        <v>1</v>
      </c>
      <c r="S1914">
        <f>COUNTIF($H1914:$M1914,M1914)</f>
        <v>1</v>
      </c>
      <c r="T1914" s="1">
        <f>IF(SUM(N1914:S1914)=6,1,0)</f>
        <v>1</v>
      </c>
      <c r="U1914">
        <f>IF(G1914+T1914=2,1,0)</f>
        <v>1</v>
      </c>
    </row>
    <row r="1915">
      <c r="A1915">
        <v>5</v>
      </c>
      <c r="B1915">
        <v>13</v>
      </c>
      <c r="C1915">
        <v>27</v>
      </c>
      <c r="D1915">
        <v>34</v>
      </c>
      <c r="E1915">
        <f>MAX(A1915:D1915)</f>
        <v>34</v>
      </c>
      <c r="F1915">
        <f>SUM(A1915:D1915)-E1915</f>
        <v>45</v>
      </c>
      <c r="G1915" s="1">
        <f>IF(E1915&lt;F1915,1,)</f>
        <v>1</v>
      </c>
      <c r="H1915">
        <f>A1915+B1915</f>
        <v>18</v>
      </c>
      <c r="I1915">
        <f>A1915+C1915</f>
        <v>32</v>
      </c>
      <c r="J1915">
        <f>A1915+D1915</f>
        <v>39</v>
      </c>
      <c r="K1915">
        <f>B1915+C1915</f>
        <v>40</v>
      </c>
      <c r="L1915">
        <f>B1915+D1915</f>
        <v>47</v>
      </c>
      <c r="M1915">
        <f>C1915+D1915</f>
        <v>61</v>
      </c>
      <c r="N1915">
        <f>COUNTIF($H1915:$M1915,H1915)</f>
        <v>1</v>
      </c>
      <c r="O1915">
        <f>COUNTIF($H1915:$M1915,I1915)</f>
        <v>1</v>
      </c>
      <c r="P1915">
        <f>COUNTIF($H1915:$M1915,J1915)</f>
        <v>1</v>
      </c>
      <c r="Q1915">
        <f>COUNTIF($H1915:$M1915,K1915)</f>
        <v>1</v>
      </c>
      <c r="R1915">
        <f>COUNTIF($H1915:$M1915,L1915)</f>
        <v>1</v>
      </c>
      <c r="S1915">
        <f>COUNTIF($H1915:$M1915,M1915)</f>
        <v>1</v>
      </c>
      <c r="T1915" s="1">
        <f>IF(SUM(N1915:S1915)=6,1,0)</f>
        <v>1</v>
      </c>
      <c r="U1915">
        <f>IF(G1915+T1915=2,1,0)</f>
        <v>1</v>
      </c>
    </row>
    <row r="1916">
      <c r="A1916">
        <v>50</v>
      </c>
      <c r="B1916">
        <v>42</v>
      </c>
      <c r="C1916">
        <v>1</v>
      </c>
      <c r="D1916">
        <v>46</v>
      </c>
      <c r="E1916">
        <f>MAX(A1916:D1916)</f>
        <v>50</v>
      </c>
      <c r="F1916">
        <f>SUM(A1916:D1916)-E1916</f>
        <v>89</v>
      </c>
      <c r="G1916" s="1">
        <f>IF(E1916&lt;F1916,1,)</f>
        <v>1</v>
      </c>
      <c r="H1916">
        <f>A1916+B1916</f>
        <v>92</v>
      </c>
      <c r="I1916">
        <f>A1916+C1916</f>
        <v>51</v>
      </c>
      <c r="J1916">
        <f>A1916+D1916</f>
        <v>96</v>
      </c>
      <c r="K1916">
        <f>B1916+C1916</f>
        <v>43</v>
      </c>
      <c r="L1916">
        <f>B1916+D1916</f>
        <v>88</v>
      </c>
      <c r="M1916">
        <f>C1916+D1916</f>
        <v>47</v>
      </c>
      <c r="N1916">
        <f>COUNTIF($H1916:$M1916,H1916)</f>
        <v>1</v>
      </c>
      <c r="O1916">
        <f>COUNTIF($H1916:$M1916,I1916)</f>
        <v>1</v>
      </c>
      <c r="P1916">
        <f>COUNTIF($H1916:$M1916,J1916)</f>
        <v>1</v>
      </c>
      <c r="Q1916">
        <f>COUNTIF($H1916:$M1916,K1916)</f>
        <v>1</v>
      </c>
      <c r="R1916">
        <f>COUNTIF($H1916:$M1916,L1916)</f>
        <v>1</v>
      </c>
      <c r="S1916">
        <f>COUNTIF($H1916:$M1916,M1916)</f>
        <v>1</v>
      </c>
      <c r="T1916" s="1">
        <f>IF(SUM(N1916:S1916)=6,1,0)</f>
        <v>1</v>
      </c>
      <c r="U1916">
        <f>IF(G1916+T1916=2,1,0)</f>
        <v>1</v>
      </c>
    </row>
    <row r="1917">
      <c r="A1917">
        <v>13</v>
      </c>
      <c r="B1917">
        <v>26</v>
      </c>
      <c r="C1917">
        <v>38</v>
      </c>
      <c r="D1917">
        <v>43</v>
      </c>
      <c r="E1917">
        <f>MAX(A1917:D1917)</f>
        <v>43</v>
      </c>
      <c r="F1917">
        <f>SUM(A1917:D1917)-E1917</f>
        <v>77</v>
      </c>
      <c r="G1917" s="1">
        <f>IF(E1917&lt;F1917,1,)</f>
        <v>1</v>
      </c>
      <c r="H1917">
        <f>A1917+B1917</f>
        <v>39</v>
      </c>
      <c r="I1917">
        <f>A1917+C1917</f>
        <v>51</v>
      </c>
      <c r="J1917">
        <f>A1917+D1917</f>
        <v>56</v>
      </c>
      <c r="K1917">
        <f>B1917+C1917</f>
        <v>64</v>
      </c>
      <c r="L1917">
        <f>B1917+D1917</f>
        <v>69</v>
      </c>
      <c r="M1917">
        <f>C1917+D1917</f>
        <v>81</v>
      </c>
      <c r="N1917">
        <f>COUNTIF($H1917:$M1917,H1917)</f>
        <v>1</v>
      </c>
      <c r="O1917">
        <f>COUNTIF($H1917:$M1917,I1917)</f>
        <v>1</v>
      </c>
      <c r="P1917">
        <f>COUNTIF($H1917:$M1917,J1917)</f>
        <v>1</v>
      </c>
      <c r="Q1917">
        <f>COUNTIF($H1917:$M1917,K1917)</f>
        <v>1</v>
      </c>
      <c r="R1917">
        <f>COUNTIF($H1917:$M1917,L1917)</f>
        <v>1</v>
      </c>
      <c r="S1917">
        <f>COUNTIF($H1917:$M1917,M1917)</f>
        <v>1</v>
      </c>
      <c r="T1917" s="1">
        <f>IF(SUM(N1917:S1917)=6,1,0)</f>
        <v>1</v>
      </c>
      <c r="U1917">
        <f>IF(G1917+T1917=2,1,0)</f>
        <v>1</v>
      </c>
    </row>
    <row r="1918">
      <c r="A1918">
        <v>27</v>
      </c>
      <c r="B1918">
        <v>47</v>
      </c>
      <c r="C1918">
        <v>19</v>
      </c>
      <c r="D1918">
        <v>18</v>
      </c>
      <c r="E1918">
        <f>MAX(A1918:D1918)</f>
        <v>47</v>
      </c>
      <c r="F1918">
        <f>SUM(A1918:D1918)-E1918</f>
        <v>64</v>
      </c>
      <c r="G1918" s="1">
        <f>IF(E1918&lt;F1918,1,)</f>
        <v>1</v>
      </c>
      <c r="H1918">
        <f>A1918+B1918</f>
        <v>74</v>
      </c>
      <c r="I1918">
        <f>A1918+C1918</f>
        <v>46</v>
      </c>
      <c r="J1918">
        <f>A1918+D1918</f>
        <v>45</v>
      </c>
      <c r="K1918">
        <f>B1918+C1918</f>
        <v>66</v>
      </c>
      <c r="L1918">
        <f>B1918+D1918</f>
        <v>65</v>
      </c>
      <c r="M1918">
        <f>C1918+D1918</f>
        <v>37</v>
      </c>
      <c r="N1918">
        <f>COUNTIF($H1918:$M1918,H1918)</f>
        <v>1</v>
      </c>
      <c r="O1918">
        <f>COUNTIF($H1918:$M1918,I1918)</f>
        <v>1</v>
      </c>
      <c r="P1918">
        <f>COUNTIF($H1918:$M1918,J1918)</f>
        <v>1</v>
      </c>
      <c r="Q1918">
        <f>COUNTIF($H1918:$M1918,K1918)</f>
        <v>1</v>
      </c>
      <c r="R1918">
        <f>COUNTIF($H1918:$M1918,L1918)</f>
        <v>1</v>
      </c>
      <c r="S1918">
        <f>COUNTIF($H1918:$M1918,M1918)</f>
        <v>1</v>
      </c>
      <c r="T1918" s="1">
        <f>IF(SUM(N1918:S1918)=6,1,0)</f>
        <v>1</v>
      </c>
      <c r="U1918">
        <f>IF(G1918+T1918=2,1,0)</f>
        <v>1</v>
      </c>
    </row>
    <row r="1919">
      <c r="A1919">
        <v>39</v>
      </c>
      <c r="B1919">
        <v>21</v>
      </c>
      <c r="C1919">
        <v>14</v>
      </c>
      <c r="D1919">
        <v>3</v>
      </c>
      <c r="E1919">
        <f>MAX(A1919:D1919)</f>
        <v>39</v>
      </c>
      <c r="F1919">
        <f>SUM(A1919:D1919)-E1919</f>
        <v>38</v>
      </c>
      <c r="G1919" s="1">
        <f>IF(E1919&lt;F1919,1,)</f>
        <v>0</v>
      </c>
      <c r="H1919">
        <f>A1919+B1919</f>
        <v>60</v>
      </c>
      <c r="I1919">
        <f>A1919+C1919</f>
        <v>53</v>
      </c>
      <c r="J1919">
        <f>A1919+D1919</f>
        <v>42</v>
      </c>
      <c r="K1919">
        <f>B1919+C1919</f>
        <v>35</v>
      </c>
      <c r="L1919">
        <f>B1919+D1919</f>
        <v>24</v>
      </c>
      <c r="M1919">
        <f>C1919+D1919</f>
        <v>17</v>
      </c>
      <c r="N1919">
        <f>COUNTIF($H1919:$M1919,H1919)</f>
        <v>1</v>
      </c>
      <c r="O1919">
        <f>COUNTIF($H1919:$M1919,I1919)</f>
        <v>1</v>
      </c>
      <c r="P1919">
        <f>COUNTIF($H1919:$M1919,J1919)</f>
        <v>1</v>
      </c>
      <c r="Q1919">
        <f>COUNTIF($H1919:$M1919,K1919)</f>
        <v>1</v>
      </c>
      <c r="R1919">
        <f>COUNTIF($H1919:$M1919,L1919)</f>
        <v>1</v>
      </c>
      <c r="S1919">
        <f>COUNTIF($H1919:$M1919,M1919)</f>
        <v>1</v>
      </c>
      <c r="T1919" s="1">
        <f>IF(SUM(N1919:S1919)=6,1,0)</f>
        <v>1</v>
      </c>
      <c r="U1919">
        <f>IF(G1919+T1919=2,1,0)</f>
        <v>0</v>
      </c>
    </row>
    <row r="1920">
      <c r="A1920">
        <v>23</v>
      </c>
      <c r="B1920">
        <v>33</v>
      </c>
      <c r="C1920">
        <v>45</v>
      </c>
      <c r="D1920">
        <v>36</v>
      </c>
      <c r="E1920">
        <f>MAX(A1920:D1920)</f>
        <v>45</v>
      </c>
      <c r="F1920">
        <f>SUM(A1920:D1920)-E1920</f>
        <v>92</v>
      </c>
      <c r="G1920" s="1">
        <f>IF(E1920&lt;F1920,1,)</f>
        <v>1</v>
      </c>
      <c r="H1920">
        <f>A1920+B1920</f>
        <v>56</v>
      </c>
      <c r="I1920">
        <f>A1920+C1920</f>
        <v>68</v>
      </c>
      <c r="J1920">
        <f>A1920+D1920</f>
        <v>59</v>
      </c>
      <c r="K1920">
        <f>B1920+C1920</f>
        <v>78</v>
      </c>
      <c r="L1920">
        <f>B1920+D1920</f>
        <v>69</v>
      </c>
      <c r="M1920">
        <f>C1920+D1920</f>
        <v>81</v>
      </c>
      <c r="N1920">
        <f>COUNTIF($H1920:$M1920,H1920)</f>
        <v>1</v>
      </c>
      <c r="O1920">
        <f>COUNTIF($H1920:$M1920,I1920)</f>
        <v>1</v>
      </c>
      <c r="P1920">
        <f>COUNTIF($H1920:$M1920,J1920)</f>
        <v>1</v>
      </c>
      <c r="Q1920">
        <f>COUNTIF($H1920:$M1920,K1920)</f>
        <v>1</v>
      </c>
      <c r="R1920">
        <f>COUNTIF($H1920:$M1920,L1920)</f>
        <v>1</v>
      </c>
      <c r="S1920">
        <f>COUNTIF($H1920:$M1920,M1920)</f>
        <v>1</v>
      </c>
      <c r="T1920" s="1">
        <f>IF(SUM(N1920:S1920)=6,1,0)</f>
        <v>1</v>
      </c>
      <c r="U1920">
        <f>IF(G1920+T1920=2,1,0)</f>
        <v>1</v>
      </c>
    </row>
    <row r="1921">
      <c r="A1921">
        <v>10</v>
      </c>
      <c r="B1921">
        <v>17</v>
      </c>
      <c r="C1921">
        <v>38</v>
      </c>
      <c r="D1921">
        <v>25</v>
      </c>
      <c r="E1921">
        <f>MAX(A1921:D1921)</f>
        <v>38</v>
      </c>
      <c r="F1921">
        <f>SUM(A1921:D1921)-E1921</f>
        <v>52</v>
      </c>
      <c r="G1921" s="1">
        <f>IF(E1921&lt;F1921,1,)</f>
        <v>1</v>
      </c>
      <c r="H1921">
        <f>A1921+B1921</f>
        <v>27</v>
      </c>
      <c r="I1921">
        <f>A1921+C1921</f>
        <v>48</v>
      </c>
      <c r="J1921">
        <f>A1921+D1921</f>
        <v>35</v>
      </c>
      <c r="K1921">
        <f>B1921+C1921</f>
        <v>55</v>
      </c>
      <c r="L1921">
        <f>B1921+D1921</f>
        <v>42</v>
      </c>
      <c r="M1921">
        <f>C1921+D1921</f>
        <v>63</v>
      </c>
      <c r="N1921">
        <f>COUNTIF($H1921:$M1921,H1921)</f>
        <v>1</v>
      </c>
      <c r="O1921">
        <f>COUNTIF($H1921:$M1921,I1921)</f>
        <v>1</v>
      </c>
      <c r="P1921">
        <f>COUNTIF($H1921:$M1921,J1921)</f>
        <v>1</v>
      </c>
      <c r="Q1921">
        <f>COUNTIF($H1921:$M1921,K1921)</f>
        <v>1</v>
      </c>
      <c r="R1921">
        <f>COUNTIF($H1921:$M1921,L1921)</f>
        <v>1</v>
      </c>
      <c r="S1921">
        <f>COUNTIF($H1921:$M1921,M1921)</f>
        <v>1</v>
      </c>
      <c r="T1921" s="1">
        <f>IF(SUM(N1921:S1921)=6,1,0)</f>
        <v>1</v>
      </c>
      <c r="U1921">
        <f>IF(G1921+T1921=2,1,0)</f>
        <v>1</v>
      </c>
    </row>
    <row r="1922">
      <c r="A1922">
        <v>1</v>
      </c>
      <c r="B1922">
        <v>44</v>
      </c>
      <c r="C1922">
        <v>8</v>
      </c>
      <c r="D1922">
        <v>19</v>
      </c>
      <c r="E1922">
        <f>MAX(A1922:D1922)</f>
        <v>44</v>
      </c>
      <c r="F1922">
        <f>SUM(A1922:D1922)-E1922</f>
        <v>28</v>
      </c>
      <c r="G1922" s="1">
        <f>IF(E1922&lt;F1922,1,)</f>
        <v>0</v>
      </c>
      <c r="H1922">
        <f>A1922+B1922</f>
        <v>45</v>
      </c>
      <c r="I1922">
        <f>A1922+C1922</f>
        <v>9</v>
      </c>
      <c r="J1922">
        <f>A1922+D1922</f>
        <v>20</v>
      </c>
      <c r="K1922">
        <f>B1922+C1922</f>
        <v>52</v>
      </c>
      <c r="L1922">
        <f>B1922+D1922</f>
        <v>63</v>
      </c>
      <c r="M1922">
        <f>C1922+D1922</f>
        <v>27</v>
      </c>
      <c r="N1922">
        <f>COUNTIF($H1922:$M1922,H1922)</f>
        <v>1</v>
      </c>
      <c r="O1922">
        <f>COUNTIF($H1922:$M1922,I1922)</f>
        <v>1</v>
      </c>
      <c r="P1922">
        <f>COUNTIF($H1922:$M1922,J1922)</f>
        <v>1</v>
      </c>
      <c r="Q1922">
        <f>COUNTIF($H1922:$M1922,K1922)</f>
        <v>1</v>
      </c>
      <c r="R1922">
        <f>COUNTIF($H1922:$M1922,L1922)</f>
        <v>1</v>
      </c>
      <c r="S1922">
        <f>COUNTIF($H1922:$M1922,M1922)</f>
        <v>1</v>
      </c>
      <c r="T1922" s="1">
        <f>IF(SUM(N1922:S1922)=6,1,0)</f>
        <v>1</v>
      </c>
      <c r="U1922">
        <f>IF(G1922+T1922=2,1,0)</f>
        <v>0</v>
      </c>
    </row>
    <row r="1923">
      <c r="A1923">
        <v>31</v>
      </c>
      <c r="B1923">
        <v>3</v>
      </c>
      <c r="C1923">
        <v>21</v>
      </c>
      <c r="D1923">
        <v>42</v>
      </c>
      <c r="E1923">
        <f>MAX(A1923:D1923)</f>
        <v>42</v>
      </c>
      <c r="F1923">
        <f>SUM(A1923:D1923)-E1923</f>
        <v>55</v>
      </c>
      <c r="G1923" s="1">
        <f>IF(E1923&lt;F1923,1,)</f>
        <v>1</v>
      </c>
      <c r="H1923">
        <f>A1923+B1923</f>
        <v>34</v>
      </c>
      <c r="I1923">
        <f>A1923+C1923</f>
        <v>52</v>
      </c>
      <c r="J1923">
        <f>A1923+D1923</f>
        <v>73</v>
      </c>
      <c r="K1923">
        <f>B1923+C1923</f>
        <v>24</v>
      </c>
      <c r="L1923">
        <f>B1923+D1923</f>
        <v>45</v>
      </c>
      <c r="M1923">
        <f>C1923+D1923</f>
        <v>63</v>
      </c>
      <c r="N1923">
        <f>COUNTIF($H1923:$M1923,H1923)</f>
        <v>1</v>
      </c>
      <c r="O1923">
        <f>COUNTIF($H1923:$M1923,I1923)</f>
        <v>1</v>
      </c>
      <c r="P1923">
        <f>COUNTIF($H1923:$M1923,J1923)</f>
        <v>1</v>
      </c>
      <c r="Q1923">
        <f>COUNTIF($H1923:$M1923,K1923)</f>
        <v>1</v>
      </c>
      <c r="R1923">
        <f>COUNTIF($H1923:$M1923,L1923)</f>
        <v>1</v>
      </c>
      <c r="S1923">
        <f>COUNTIF($H1923:$M1923,M1923)</f>
        <v>1</v>
      </c>
      <c r="T1923" s="1">
        <f>IF(SUM(N1923:S1923)=6,1,0)</f>
        <v>1</v>
      </c>
      <c r="U1923">
        <f>IF(G1923+T1923=2,1,0)</f>
        <v>1</v>
      </c>
    </row>
    <row r="1924">
      <c r="A1924">
        <v>4</v>
      </c>
      <c r="B1924">
        <v>16</v>
      </c>
      <c r="C1924">
        <v>4</v>
      </c>
      <c r="D1924">
        <v>9</v>
      </c>
      <c r="E1924">
        <f>MAX(A1924:D1924)</f>
        <v>16</v>
      </c>
      <c r="F1924">
        <f>SUM(A1924:D1924)-E1924</f>
        <v>17</v>
      </c>
      <c r="G1924" s="1">
        <f>IF(E1924&lt;F1924,1,)</f>
        <v>1</v>
      </c>
      <c r="H1924">
        <f>A1924+B1924</f>
        <v>20</v>
      </c>
      <c r="I1924">
        <f>A1924+C1924</f>
        <v>8</v>
      </c>
      <c r="J1924">
        <f>A1924+D1924</f>
        <v>13</v>
      </c>
      <c r="K1924">
        <f>B1924+C1924</f>
        <v>20</v>
      </c>
      <c r="L1924">
        <f>B1924+D1924</f>
        <v>25</v>
      </c>
      <c r="M1924">
        <f>C1924+D1924</f>
        <v>13</v>
      </c>
      <c r="N1924">
        <f>COUNTIF($H1924:$M1924,H1924)</f>
        <v>2</v>
      </c>
      <c r="O1924">
        <f>COUNTIF($H1924:$M1924,I1924)</f>
        <v>1</v>
      </c>
      <c r="P1924">
        <f>COUNTIF($H1924:$M1924,J1924)</f>
        <v>2</v>
      </c>
      <c r="Q1924">
        <f>COUNTIF($H1924:$M1924,K1924)</f>
        <v>2</v>
      </c>
      <c r="R1924">
        <f>COUNTIF($H1924:$M1924,L1924)</f>
        <v>1</v>
      </c>
      <c r="S1924">
        <f>COUNTIF($H1924:$M1924,M1924)</f>
        <v>2</v>
      </c>
      <c r="T1924" s="1">
        <f>IF(SUM(N1924:S1924)=6,1,0)</f>
        <v>0</v>
      </c>
      <c r="U1924">
        <f>IF(G1924+T1924=2,1,0)</f>
        <v>0</v>
      </c>
    </row>
    <row r="1925">
      <c r="A1925">
        <v>27</v>
      </c>
      <c r="B1925">
        <v>19</v>
      </c>
      <c r="C1925">
        <v>7</v>
      </c>
      <c r="D1925">
        <v>16</v>
      </c>
      <c r="E1925">
        <f>MAX(A1925:D1925)</f>
        <v>27</v>
      </c>
      <c r="F1925">
        <f>SUM(A1925:D1925)-E1925</f>
        <v>42</v>
      </c>
      <c r="G1925" s="1">
        <f>IF(E1925&lt;F1925,1,)</f>
        <v>1</v>
      </c>
      <c r="H1925">
        <f>A1925+B1925</f>
        <v>46</v>
      </c>
      <c r="I1925">
        <f>A1925+C1925</f>
        <v>34</v>
      </c>
      <c r="J1925">
        <f>A1925+D1925</f>
        <v>43</v>
      </c>
      <c r="K1925">
        <f>B1925+C1925</f>
        <v>26</v>
      </c>
      <c r="L1925">
        <f>B1925+D1925</f>
        <v>35</v>
      </c>
      <c r="M1925">
        <f>C1925+D1925</f>
        <v>23</v>
      </c>
      <c r="N1925">
        <f>COUNTIF($H1925:$M1925,H1925)</f>
        <v>1</v>
      </c>
      <c r="O1925">
        <f>COUNTIF($H1925:$M1925,I1925)</f>
        <v>1</v>
      </c>
      <c r="P1925">
        <f>COUNTIF($H1925:$M1925,J1925)</f>
        <v>1</v>
      </c>
      <c r="Q1925">
        <f>COUNTIF($H1925:$M1925,K1925)</f>
        <v>1</v>
      </c>
      <c r="R1925">
        <f>COUNTIF($H1925:$M1925,L1925)</f>
        <v>1</v>
      </c>
      <c r="S1925">
        <f>COUNTIF($H1925:$M1925,M1925)</f>
        <v>1</v>
      </c>
      <c r="T1925" s="1">
        <f>IF(SUM(N1925:S1925)=6,1,0)</f>
        <v>1</v>
      </c>
      <c r="U1925">
        <f>IF(G1925+T1925=2,1,0)</f>
        <v>1</v>
      </c>
    </row>
    <row r="1926">
      <c r="A1926">
        <v>2</v>
      </c>
      <c r="B1926">
        <v>16</v>
      </c>
      <c r="C1926">
        <v>34</v>
      </c>
      <c r="D1926">
        <v>23</v>
      </c>
      <c r="E1926">
        <f>MAX(A1926:D1926)</f>
        <v>34</v>
      </c>
      <c r="F1926">
        <f>SUM(A1926:D1926)-E1926</f>
        <v>41</v>
      </c>
      <c r="G1926" s="1">
        <f>IF(E1926&lt;F1926,1,)</f>
        <v>1</v>
      </c>
      <c r="H1926">
        <f>A1926+B1926</f>
        <v>18</v>
      </c>
      <c r="I1926">
        <f>A1926+C1926</f>
        <v>36</v>
      </c>
      <c r="J1926">
        <f>A1926+D1926</f>
        <v>25</v>
      </c>
      <c r="K1926">
        <f>B1926+C1926</f>
        <v>50</v>
      </c>
      <c r="L1926">
        <f>B1926+D1926</f>
        <v>39</v>
      </c>
      <c r="M1926">
        <f>C1926+D1926</f>
        <v>57</v>
      </c>
      <c r="N1926">
        <f>COUNTIF($H1926:$M1926,H1926)</f>
        <v>1</v>
      </c>
      <c r="O1926">
        <f>COUNTIF($H1926:$M1926,I1926)</f>
        <v>1</v>
      </c>
      <c r="P1926">
        <f>COUNTIF($H1926:$M1926,J1926)</f>
        <v>1</v>
      </c>
      <c r="Q1926">
        <f>COUNTIF($H1926:$M1926,K1926)</f>
        <v>1</v>
      </c>
      <c r="R1926">
        <f>COUNTIF($H1926:$M1926,L1926)</f>
        <v>1</v>
      </c>
      <c r="S1926">
        <f>COUNTIF($H1926:$M1926,M1926)</f>
        <v>1</v>
      </c>
      <c r="T1926" s="1">
        <f>IF(SUM(N1926:S1926)=6,1,0)</f>
        <v>1</v>
      </c>
      <c r="U1926">
        <f>IF(G1926+T1926=2,1,0)</f>
        <v>1</v>
      </c>
    </row>
    <row r="1927">
      <c r="A1927">
        <v>21</v>
      </c>
      <c r="B1927">
        <v>7</v>
      </c>
      <c r="C1927">
        <v>50</v>
      </c>
      <c r="D1927">
        <v>34</v>
      </c>
      <c r="E1927">
        <f>MAX(A1927:D1927)</f>
        <v>50</v>
      </c>
      <c r="F1927">
        <f>SUM(A1927:D1927)-E1927</f>
        <v>62</v>
      </c>
      <c r="G1927" s="1">
        <f>IF(E1927&lt;F1927,1,)</f>
        <v>1</v>
      </c>
      <c r="H1927">
        <f>A1927+B1927</f>
        <v>28</v>
      </c>
      <c r="I1927">
        <f>A1927+C1927</f>
        <v>71</v>
      </c>
      <c r="J1927">
        <f>A1927+D1927</f>
        <v>55</v>
      </c>
      <c r="K1927">
        <f>B1927+C1927</f>
        <v>57</v>
      </c>
      <c r="L1927">
        <f>B1927+D1927</f>
        <v>41</v>
      </c>
      <c r="M1927">
        <f>C1927+D1927</f>
        <v>84</v>
      </c>
      <c r="N1927">
        <f>COUNTIF($H1927:$M1927,H1927)</f>
        <v>1</v>
      </c>
      <c r="O1927">
        <f>COUNTIF($H1927:$M1927,I1927)</f>
        <v>1</v>
      </c>
      <c r="P1927">
        <f>COUNTIF($H1927:$M1927,J1927)</f>
        <v>1</v>
      </c>
      <c r="Q1927">
        <f>COUNTIF($H1927:$M1927,K1927)</f>
        <v>1</v>
      </c>
      <c r="R1927">
        <f>COUNTIF($H1927:$M1927,L1927)</f>
        <v>1</v>
      </c>
      <c r="S1927">
        <f>COUNTIF($H1927:$M1927,M1927)</f>
        <v>1</v>
      </c>
      <c r="T1927" s="1">
        <f>IF(SUM(N1927:S1927)=6,1,0)</f>
        <v>1</v>
      </c>
      <c r="U1927">
        <f>IF(G1927+T1927=2,1,0)</f>
        <v>1</v>
      </c>
    </row>
    <row r="1928">
      <c r="A1928">
        <v>23</v>
      </c>
      <c r="B1928">
        <v>10</v>
      </c>
      <c r="C1928">
        <v>5</v>
      </c>
      <c r="D1928">
        <v>7</v>
      </c>
      <c r="E1928">
        <f>MAX(A1928:D1928)</f>
        <v>23</v>
      </c>
      <c r="F1928">
        <f>SUM(A1928:D1928)-E1928</f>
        <v>22</v>
      </c>
      <c r="G1928" s="1">
        <f>IF(E1928&lt;F1928,1,)</f>
        <v>0</v>
      </c>
      <c r="H1928">
        <f>A1928+B1928</f>
        <v>33</v>
      </c>
      <c r="I1928">
        <f>A1928+C1928</f>
        <v>28</v>
      </c>
      <c r="J1928">
        <f>A1928+D1928</f>
        <v>30</v>
      </c>
      <c r="K1928">
        <f>B1928+C1928</f>
        <v>15</v>
      </c>
      <c r="L1928">
        <f>B1928+D1928</f>
        <v>17</v>
      </c>
      <c r="M1928">
        <f>C1928+D1928</f>
        <v>12</v>
      </c>
      <c r="N1928">
        <f>COUNTIF($H1928:$M1928,H1928)</f>
        <v>1</v>
      </c>
      <c r="O1928">
        <f>COUNTIF($H1928:$M1928,I1928)</f>
        <v>1</v>
      </c>
      <c r="P1928">
        <f>COUNTIF($H1928:$M1928,J1928)</f>
        <v>1</v>
      </c>
      <c r="Q1928">
        <f>COUNTIF($H1928:$M1928,K1928)</f>
        <v>1</v>
      </c>
      <c r="R1928">
        <f>COUNTIF($H1928:$M1928,L1928)</f>
        <v>1</v>
      </c>
      <c r="S1928">
        <f>COUNTIF($H1928:$M1928,M1928)</f>
        <v>1</v>
      </c>
      <c r="T1928" s="1">
        <f>IF(SUM(N1928:S1928)=6,1,0)</f>
        <v>1</v>
      </c>
      <c r="U1928">
        <f>IF(G1928+T1928=2,1,0)</f>
        <v>0</v>
      </c>
    </row>
    <row r="1929">
      <c r="A1929">
        <v>31</v>
      </c>
      <c r="B1929">
        <v>21</v>
      </c>
      <c r="C1929">
        <v>2</v>
      </c>
      <c r="D1929">
        <v>38</v>
      </c>
      <c r="E1929">
        <f>MAX(A1929:D1929)</f>
        <v>38</v>
      </c>
      <c r="F1929">
        <f>SUM(A1929:D1929)-E1929</f>
        <v>54</v>
      </c>
      <c r="G1929" s="1">
        <f>IF(E1929&lt;F1929,1,)</f>
        <v>1</v>
      </c>
      <c r="H1929">
        <f>A1929+B1929</f>
        <v>52</v>
      </c>
      <c r="I1929">
        <f>A1929+C1929</f>
        <v>33</v>
      </c>
      <c r="J1929">
        <f>A1929+D1929</f>
        <v>69</v>
      </c>
      <c r="K1929">
        <f>B1929+C1929</f>
        <v>23</v>
      </c>
      <c r="L1929">
        <f>B1929+D1929</f>
        <v>59</v>
      </c>
      <c r="M1929">
        <f>C1929+D1929</f>
        <v>40</v>
      </c>
      <c r="N1929">
        <f>COUNTIF($H1929:$M1929,H1929)</f>
        <v>1</v>
      </c>
      <c r="O1929">
        <f>COUNTIF($H1929:$M1929,I1929)</f>
        <v>1</v>
      </c>
      <c r="P1929">
        <f>COUNTIF($H1929:$M1929,J1929)</f>
        <v>1</v>
      </c>
      <c r="Q1929">
        <f>COUNTIF($H1929:$M1929,K1929)</f>
        <v>1</v>
      </c>
      <c r="R1929">
        <f>COUNTIF($H1929:$M1929,L1929)</f>
        <v>1</v>
      </c>
      <c r="S1929">
        <f>COUNTIF($H1929:$M1929,M1929)</f>
        <v>1</v>
      </c>
      <c r="T1929" s="1">
        <f>IF(SUM(N1929:S1929)=6,1,0)</f>
        <v>1</v>
      </c>
      <c r="U1929">
        <f>IF(G1929+T1929=2,1,0)</f>
        <v>1</v>
      </c>
    </row>
    <row r="1930">
      <c r="A1930">
        <v>29</v>
      </c>
      <c r="B1930">
        <v>3</v>
      </c>
      <c r="C1930">
        <v>42</v>
      </c>
      <c r="D1930">
        <v>48</v>
      </c>
      <c r="E1930">
        <f>MAX(A1930:D1930)</f>
        <v>48</v>
      </c>
      <c r="F1930">
        <f>SUM(A1930:D1930)-E1930</f>
        <v>74</v>
      </c>
      <c r="G1930" s="1">
        <f>IF(E1930&lt;F1930,1,)</f>
        <v>1</v>
      </c>
      <c r="H1930">
        <f>A1930+B1930</f>
        <v>32</v>
      </c>
      <c r="I1930">
        <f>A1930+C1930</f>
        <v>71</v>
      </c>
      <c r="J1930">
        <f>A1930+D1930</f>
        <v>77</v>
      </c>
      <c r="K1930">
        <f>B1930+C1930</f>
        <v>45</v>
      </c>
      <c r="L1930">
        <f>B1930+D1930</f>
        <v>51</v>
      </c>
      <c r="M1930">
        <f>C1930+D1930</f>
        <v>90</v>
      </c>
      <c r="N1930">
        <f>COUNTIF($H1930:$M1930,H1930)</f>
        <v>1</v>
      </c>
      <c r="O1930">
        <f>COUNTIF($H1930:$M1930,I1930)</f>
        <v>1</v>
      </c>
      <c r="P1930">
        <f>COUNTIF($H1930:$M1930,J1930)</f>
        <v>1</v>
      </c>
      <c r="Q1930">
        <f>COUNTIF($H1930:$M1930,K1930)</f>
        <v>1</v>
      </c>
      <c r="R1930">
        <f>COUNTIF($H1930:$M1930,L1930)</f>
        <v>1</v>
      </c>
      <c r="S1930">
        <f>COUNTIF($H1930:$M1930,M1930)</f>
        <v>1</v>
      </c>
      <c r="T1930" s="1">
        <f>IF(SUM(N1930:S1930)=6,1,0)</f>
        <v>1</v>
      </c>
      <c r="U1930">
        <f>IF(G1930+T1930=2,1,0)</f>
        <v>1</v>
      </c>
    </row>
    <row r="1931">
      <c r="A1931">
        <v>31</v>
      </c>
      <c r="B1931">
        <v>15</v>
      </c>
      <c r="C1931">
        <v>29</v>
      </c>
      <c r="D1931">
        <v>36</v>
      </c>
      <c r="E1931">
        <f>MAX(A1931:D1931)</f>
        <v>36</v>
      </c>
      <c r="F1931">
        <f>SUM(A1931:D1931)-E1931</f>
        <v>75</v>
      </c>
      <c r="G1931" s="1">
        <f>IF(E1931&lt;F1931,1,)</f>
        <v>1</v>
      </c>
      <c r="H1931">
        <f>A1931+B1931</f>
        <v>46</v>
      </c>
      <c r="I1931">
        <f>A1931+C1931</f>
        <v>60</v>
      </c>
      <c r="J1931">
        <f>A1931+D1931</f>
        <v>67</v>
      </c>
      <c r="K1931">
        <f>B1931+C1931</f>
        <v>44</v>
      </c>
      <c r="L1931">
        <f>B1931+D1931</f>
        <v>51</v>
      </c>
      <c r="M1931">
        <f>C1931+D1931</f>
        <v>65</v>
      </c>
      <c r="N1931">
        <f>COUNTIF($H1931:$M1931,H1931)</f>
        <v>1</v>
      </c>
      <c r="O1931">
        <f>COUNTIF($H1931:$M1931,I1931)</f>
        <v>1</v>
      </c>
      <c r="P1931">
        <f>COUNTIF($H1931:$M1931,J1931)</f>
        <v>1</v>
      </c>
      <c r="Q1931">
        <f>COUNTIF($H1931:$M1931,K1931)</f>
        <v>1</v>
      </c>
      <c r="R1931">
        <f>COUNTIF($H1931:$M1931,L1931)</f>
        <v>1</v>
      </c>
      <c r="S1931">
        <f>COUNTIF($H1931:$M1931,M1931)</f>
        <v>1</v>
      </c>
      <c r="T1931" s="1">
        <f>IF(SUM(N1931:S1931)=6,1,0)</f>
        <v>1</v>
      </c>
      <c r="U1931">
        <f>IF(G1931+T1931=2,1,0)</f>
        <v>1</v>
      </c>
    </row>
    <row r="1932">
      <c r="A1932">
        <v>24</v>
      </c>
      <c r="B1932">
        <v>49</v>
      </c>
      <c r="C1932">
        <v>22</v>
      </c>
      <c r="D1932">
        <v>17</v>
      </c>
      <c r="E1932">
        <f>MAX(A1932:D1932)</f>
        <v>49</v>
      </c>
      <c r="F1932">
        <f>SUM(A1932:D1932)-E1932</f>
        <v>63</v>
      </c>
      <c r="G1932" s="1">
        <f>IF(E1932&lt;F1932,1,)</f>
        <v>1</v>
      </c>
      <c r="H1932">
        <f>A1932+B1932</f>
        <v>73</v>
      </c>
      <c r="I1932">
        <f>A1932+C1932</f>
        <v>46</v>
      </c>
      <c r="J1932">
        <f>A1932+D1932</f>
        <v>41</v>
      </c>
      <c r="K1932">
        <f>B1932+C1932</f>
        <v>71</v>
      </c>
      <c r="L1932">
        <f>B1932+D1932</f>
        <v>66</v>
      </c>
      <c r="M1932">
        <f>C1932+D1932</f>
        <v>39</v>
      </c>
      <c r="N1932">
        <f>COUNTIF($H1932:$M1932,H1932)</f>
        <v>1</v>
      </c>
      <c r="O1932">
        <f>COUNTIF($H1932:$M1932,I1932)</f>
        <v>1</v>
      </c>
      <c r="P1932">
        <f>COUNTIF($H1932:$M1932,J1932)</f>
        <v>1</v>
      </c>
      <c r="Q1932">
        <f>COUNTIF($H1932:$M1932,K1932)</f>
        <v>1</v>
      </c>
      <c r="R1932">
        <f>COUNTIF($H1932:$M1932,L1932)</f>
        <v>1</v>
      </c>
      <c r="S1932">
        <f>COUNTIF($H1932:$M1932,M1932)</f>
        <v>1</v>
      </c>
      <c r="T1932" s="1">
        <f>IF(SUM(N1932:S1932)=6,1,0)</f>
        <v>1</v>
      </c>
      <c r="U1932">
        <f>IF(G1932+T1932=2,1,0)</f>
        <v>1</v>
      </c>
    </row>
    <row r="1933">
      <c r="A1933">
        <v>16</v>
      </c>
      <c r="B1933">
        <v>17</v>
      </c>
      <c r="C1933">
        <v>4</v>
      </c>
      <c r="D1933">
        <v>29</v>
      </c>
      <c r="E1933">
        <f>MAX(A1933:D1933)</f>
        <v>29</v>
      </c>
      <c r="F1933">
        <f>SUM(A1933:D1933)-E1933</f>
        <v>37</v>
      </c>
      <c r="G1933" s="1">
        <f>IF(E1933&lt;F1933,1,)</f>
        <v>1</v>
      </c>
      <c r="H1933">
        <f>A1933+B1933</f>
        <v>33</v>
      </c>
      <c r="I1933">
        <f>A1933+C1933</f>
        <v>20</v>
      </c>
      <c r="J1933">
        <f>A1933+D1933</f>
        <v>45</v>
      </c>
      <c r="K1933">
        <f>B1933+C1933</f>
        <v>21</v>
      </c>
      <c r="L1933">
        <f>B1933+D1933</f>
        <v>46</v>
      </c>
      <c r="M1933">
        <f>C1933+D1933</f>
        <v>33</v>
      </c>
      <c r="N1933">
        <f>COUNTIF($H1933:$M1933,H1933)</f>
        <v>2</v>
      </c>
      <c r="O1933">
        <f>COUNTIF($H1933:$M1933,I1933)</f>
        <v>1</v>
      </c>
      <c r="P1933">
        <f>COUNTIF($H1933:$M1933,J1933)</f>
        <v>1</v>
      </c>
      <c r="Q1933">
        <f>COUNTIF($H1933:$M1933,K1933)</f>
        <v>1</v>
      </c>
      <c r="R1933">
        <f>COUNTIF($H1933:$M1933,L1933)</f>
        <v>1</v>
      </c>
      <c r="S1933">
        <f>COUNTIF($H1933:$M1933,M1933)</f>
        <v>2</v>
      </c>
      <c r="T1933" s="1">
        <f>IF(SUM(N1933:S1933)=6,1,0)</f>
        <v>0</v>
      </c>
      <c r="U1933">
        <f>IF(G1933+T1933=2,1,0)</f>
        <v>0</v>
      </c>
    </row>
    <row r="1934">
      <c r="A1934">
        <v>17</v>
      </c>
      <c r="B1934">
        <v>39</v>
      </c>
      <c r="C1934">
        <v>49</v>
      </c>
      <c r="D1934">
        <v>24</v>
      </c>
      <c r="E1934">
        <f>MAX(A1934:D1934)</f>
        <v>49</v>
      </c>
      <c r="F1934">
        <f>SUM(A1934:D1934)-E1934</f>
        <v>80</v>
      </c>
      <c r="G1934" s="1">
        <f>IF(E1934&lt;F1934,1,)</f>
        <v>1</v>
      </c>
      <c r="H1934">
        <f>A1934+B1934</f>
        <v>56</v>
      </c>
      <c r="I1934">
        <f>A1934+C1934</f>
        <v>66</v>
      </c>
      <c r="J1934">
        <f>A1934+D1934</f>
        <v>41</v>
      </c>
      <c r="K1934">
        <f>B1934+C1934</f>
        <v>88</v>
      </c>
      <c r="L1934">
        <f>B1934+D1934</f>
        <v>63</v>
      </c>
      <c r="M1934">
        <f>C1934+D1934</f>
        <v>73</v>
      </c>
      <c r="N1934">
        <f>COUNTIF($H1934:$M1934,H1934)</f>
        <v>1</v>
      </c>
      <c r="O1934">
        <f>COUNTIF($H1934:$M1934,I1934)</f>
        <v>1</v>
      </c>
      <c r="P1934">
        <f>COUNTIF($H1934:$M1934,J1934)</f>
        <v>1</v>
      </c>
      <c r="Q1934">
        <f>COUNTIF($H1934:$M1934,K1934)</f>
        <v>1</v>
      </c>
      <c r="R1934">
        <f>COUNTIF($H1934:$M1934,L1934)</f>
        <v>1</v>
      </c>
      <c r="S1934">
        <f>COUNTIF($H1934:$M1934,M1934)</f>
        <v>1</v>
      </c>
      <c r="T1934" s="1">
        <f>IF(SUM(N1934:S1934)=6,1,0)</f>
        <v>1</v>
      </c>
      <c r="U1934">
        <f>IF(G1934+T1934=2,1,0)</f>
        <v>1</v>
      </c>
    </row>
    <row r="1935">
      <c r="A1935">
        <v>22</v>
      </c>
      <c r="B1935">
        <v>19</v>
      </c>
      <c r="C1935">
        <v>20</v>
      </c>
      <c r="D1935">
        <v>10</v>
      </c>
      <c r="E1935">
        <f>MAX(A1935:D1935)</f>
        <v>22</v>
      </c>
      <c r="F1935">
        <f>SUM(A1935:D1935)-E1935</f>
        <v>49</v>
      </c>
      <c r="G1935" s="1">
        <f>IF(E1935&lt;F1935,1,)</f>
        <v>1</v>
      </c>
      <c r="H1935">
        <f>A1935+B1935</f>
        <v>41</v>
      </c>
      <c r="I1935">
        <f>A1935+C1935</f>
        <v>42</v>
      </c>
      <c r="J1935">
        <f>A1935+D1935</f>
        <v>32</v>
      </c>
      <c r="K1935">
        <f>B1935+C1935</f>
        <v>39</v>
      </c>
      <c r="L1935">
        <f>B1935+D1935</f>
        <v>29</v>
      </c>
      <c r="M1935">
        <f>C1935+D1935</f>
        <v>30</v>
      </c>
      <c r="N1935">
        <f>COUNTIF($H1935:$M1935,H1935)</f>
        <v>1</v>
      </c>
      <c r="O1935">
        <f>COUNTIF($H1935:$M1935,I1935)</f>
        <v>1</v>
      </c>
      <c r="P1935">
        <f>COUNTIF($H1935:$M1935,J1935)</f>
        <v>1</v>
      </c>
      <c r="Q1935">
        <f>COUNTIF($H1935:$M1935,K1935)</f>
        <v>1</v>
      </c>
      <c r="R1935">
        <f>COUNTIF($H1935:$M1935,L1935)</f>
        <v>1</v>
      </c>
      <c r="S1935">
        <f>COUNTIF($H1935:$M1935,M1935)</f>
        <v>1</v>
      </c>
      <c r="T1935" s="1">
        <f>IF(SUM(N1935:S1935)=6,1,0)</f>
        <v>1</v>
      </c>
      <c r="U1935">
        <f>IF(G1935+T1935=2,1,0)</f>
        <v>1</v>
      </c>
    </row>
    <row r="1936">
      <c r="A1936">
        <v>21</v>
      </c>
      <c r="B1936">
        <v>42</v>
      </c>
      <c r="C1936">
        <v>19</v>
      </c>
      <c r="D1936">
        <v>14</v>
      </c>
      <c r="E1936">
        <f>MAX(A1936:D1936)</f>
        <v>42</v>
      </c>
      <c r="F1936">
        <f>SUM(A1936:D1936)-E1936</f>
        <v>54</v>
      </c>
      <c r="G1936" s="1">
        <f>IF(E1936&lt;F1936,1,)</f>
        <v>1</v>
      </c>
      <c r="H1936">
        <f>A1936+B1936</f>
        <v>63</v>
      </c>
      <c r="I1936">
        <f>A1936+C1936</f>
        <v>40</v>
      </c>
      <c r="J1936">
        <f>A1936+D1936</f>
        <v>35</v>
      </c>
      <c r="K1936">
        <f>B1936+C1936</f>
        <v>61</v>
      </c>
      <c r="L1936">
        <f>B1936+D1936</f>
        <v>56</v>
      </c>
      <c r="M1936">
        <f>C1936+D1936</f>
        <v>33</v>
      </c>
      <c r="N1936">
        <f>COUNTIF($H1936:$M1936,H1936)</f>
        <v>1</v>
      </c>
      <c r="O1936">
        <f>COUNTIF($H1936:$M1936,I1936)</f>
        <v>1</v>
      </c>
      <c r="P1936">
        <f>COUNTIF($H1936:$M1936,J1936)</f>
        <v>1</v>
      </c>
      <c r="Q1936">
        <f>COUNTIF($H1936:$M1936,K1936)</f>
        <v>1</v>
      </c>
      <c r="R1936">
        <f>COUNTIF($H1936:$M1936,L1936)</f>
        <v>1</v>
      </c>
      <c r="S1936">
        <f>COUNTIF($H1936:$M1936,M1936)</f>
        <v>1</v>
      </c>
      <c r="T1936" s="1">
        <f>IF(SUM(N1936:S1936)=6,1,0)</f>
        <v>1</v>
      </c>
      <c r="U1936">
        <f>IF(G1936+T1936=2,1,0)</f>
        <v>1</v>
      </c>
    </row>
    <row r="1937">
      <c r="A1937">
        <v>9</v>
      </c>
      <c r="B1937">
        <v>31</v>
      </c>
      <c r="C1937">
        <v>17</v>
      </c>
      <c r="D1937">
        <v>13</v>
      </c>
      <c r="E1937">
        <f>MAX(A1937:D1937)</f>
        <v>31</v>
      </c>
      <c r="F1937">
        <f>SUM(A1937:D1937)-E1937</f>
        <v>39</v>
      </c>
      <c r="G1937" s="1">
        <f>IF(E1937&lt;F1937,1,)</f>
        <v>1</v>
      </c>
      <c r="H1937">
        <f>A1937+B1937</f>
        <v>40</v>
      </c>
      <c r="I1937">
        <f>A1937+C1937</f>
        <v>26</v>
      </c>
      <c r="J1937">
        <f>A1937+D1937</f>
        <v>22</v>
      </c>
      <c r="K1937">
        <f>B1937+C1937</f>
        <v>48</v>
      </c>
      <c r="L1937">
        <f>B1937+D1937</f>
        <v>44</v>
      </c>
      <c r="M1937">
        <f>C1937+D1937</f>
        <v>30</v>
      </c>
      <c r="N1937">
        <f>COUNTIF($H1937:$M1937,H1937)</f>
        <v>1</v>
      </c>
      <c r="O1937">
        <f>COUNTIF($H1937:$M1937,I1937)</f>
        <v>1</v>
      </c>
      <c r="P1937">
        <f>COUNTIF($H1937:$M1937,J1937)</f>
        <v>1</v>
      </c>
      <c r="Q1937">
        <f>COUNTIF($H1937:$M1937,K1937)</f>
        <v>1</v>
      </c>
      <c r="R1937">
        <f>COUNTIF($H1937:$M1937,L1937)</f>
        <v>1</v>
      </c>
      <c r="S1937">
        <f>COUNTIF($H1937:$M1937,M1937)</f>
        <v>1</v>
      </c>
      <c r="T1937" s="1">
        <f>IF(SUM(N1937:S1937)=6,1,0)</f>
        <v>1</v>
      </c>
      <c r="U1937">
        <f>IF(G1937+T1937=2,1,0)</f>
        <v>1</v>
      </c>
    </row>
    <row r="1938">
      <c r="A1938">
        <v>2</v>
      </c>
      <c r="B1938">
        <v>3</v>
      </c>
      <c r="C1938">
        <v>12</v>
      </c>
      <c r="D1938">
        <v>4</v>
      </c>
      <c r="E1938">
        <f>MAX(A1938:D1938)</f>
        <v>12</v>
      </c>
      <c r="F1938">
        <f>SUM(A1938:D1938)-E1938</f>
        <v>9</v>
      </c>
      <c r="G1938" s="1">
        <f>IF(E1938&lt;F1938,1,)</f>
        <v>0</v>
      </c>
      <c r="H1938">
        <f>A1938+B1938</f>
        <v>5</v>
      </c>
      <c r="I1938">
        <f>A1938+C1938</f>
        <v>14</v>
      </c>
      <c r="J1938">
        <f>A1938+D1938</f>
        <v>6</v>
      </c>
      <c r="K1938">
        <f>B1938+C1938</f>
        <v>15</v>
      </c>
      <c r="L1938">
        <f>B1938+D1938</f>
        <v>7</v>
      </c>
      <c r="M1938">
        <f>C1938+D1938</f>
        <v>16</v>
      </c>
      <c r="N1938">
        <f>COUNTIF($H1938:$M1938,H1938)</f>
        <v>1</v>
      </c>
      <c r="O1938">
        <f>COUNTIF($H1938:$M1938,I1938)</f>
        <v>1</v>
      </c>
      <c r="P1938">
        <f>COUNTIF($H1938:$M1938,J1938)</f>
        <v>1</v>
      </c>
      <c r="Q1938">
        <f>COUNTIF($H1938:$M1938,K1938)</f>
        <v>1</v>
      </c>
      <c r="R1938">
        <f>COUNTIF($H1938:$M1938,L1938)</f>
        <v>1</v>
      </c>
      <c r="S1938">
        <f>COUNTIF($H1938:$M1938,M1938)</f>
        <v>1</v>
      </c>
      <c r="T1938" s="1">
        <f>IF(SUM(N1938:S1938)=6,1,0)</f>
        <v>1</v>
      </c>
      <c r="U1938">
        <f>IF(G1938+T1938=2,1,0)</f>
        <v>0</v>
      </c>
    </row>
    <row r="1939">
      <c r="A1939">
        <v>36</v>
      </c>
      <c r="B1939">
        <v>23</v>
      </c>
      <c r="C1939">
        <v>30</v>
      </c>
      <c r="D1939">
        <v>50</v>
      </c>
      <c r="E1939">
        <f>MAX(A1939:D1939)</f>
        <v>50</v>
      </c>
      <c r="F1939">
        <f>SUM(A1939:D1939)-E1939</f>
        <v>89</v>
      </c>
      <c r="G1939" s="1">
        <f>IF(E1939&lt;F1939,1,)</f>
        <v>1</v>
      </c>
      <c r="H1939">
        <f>A1939+B1939</f>
        <v>59</v>
      </c>
      <c r="I1939">
        <f>A1939+C1939</f>
        <v>66</v>
      </c>
      <c r="J1939">
        <f>A1939+D1939</f>
        <v>86</v>
      </c>
      <c r="K1939">
        <f>B1939+C1939</f>
        <v>53</v>
      </c>
      <c r="L1939">
        <f>B1939+D1939</f>
        <v>73</v>
      </c>
      <c r="M1939">
        <f>C1939+D1939</f>
        <v>80</v>
      </c>
      <c r="N1939">
        <f>COUNTIF($H1939:$M1939,H1939)</f>
        <v>1</v>
      </c>
      <c r="O1939">
        <f>COUNTIF($H1939:$M1939,I1939)</f>
        <v>1</v>
      </c>
      <c r="P1939">
        <f>COUNTIF($H1939:$M1939,J1939)</f>
        <v>1</v>
      </c>
      <c r="Q1939">
        <f>COUNTIF($H1939:$M1939,K1939)</f>
        <v>1</v>
      </c>
      <c r="R1939">
        <f>COUNTIF($H1939:$M1939,L1939)</f>
        <v>1</v>
      </c>
      <c r="S1939">
        <f>COUNTIF($H1939:$M1939,M1939)</f>
        <v>1</v>
      </c>
      <c r="T1939" s="1">
        <f>IF(SUM(N1939:S1939)=6,1,0)</f>
        <v>1</v>
      </c>
      <c r="U1939">
        <f>IF(G1939+T1939=2,1,0)</f>
        <v>1</v>
      </c>
    </row>
    <row r="1940">
      <c r="A1940">
        <v>33</v>
      </c>
      <c r="B1940">
        <v>17</v>
      </c>
      <c r="C1940">
        <v>39</v>
      </c>
      <c r="D1940">
        <v>7</v>
      </c>
      <c r="E1940">
        <f>MAX(A1940:D1940)</f>
        <v>39</v>
      </c>
      <c r="F1940">
        <f>SUM(A1940:D1940)-E1940</f>
        <v>57</v>
      </c>
      <c r="G1940" s="1">
        <f>IF(E1940&lt;F1940,1,)</f>
        <v>1</v>
      </c>
      <c r="H1940">
        <f>A1940+B1940</f>
        <v>50</v>
      </c>
      <c r="I1940">
        <f>A1940+C1940</f>
        <v>72</v>
      </c>
      <c r="J1940">
        <f>A1940+D1940</f>
        <v>40</v>
      </c>
      <c r="K1940">
        <f>B1940+C1940</f>
        <v>56</v>
      </c>
      <c r="L1940">
        <f>B1940+D1940</f>
        <v>24</v>
      </c>
      <c r="M1940">
        <f>C1940+D1940</f>
        <v>46</v>
      </c>
      <c r="N1940">
        <f>COUNTIF($H1940:$M1940,H1940)</f>
        <v>1</v>
      </c>
      <c r="O1940">
        <f>COUNTIF($H1940:$M1940,I1940)</f>
        <v>1</v>
      </c>
      <c r="P1940">
        <f>COUNTIF($H1940:$M1940,J1940)</f>
        <v>1</v>
      </c>
      <c r="Q1940">
        <f>COUNTIF($H1940:$M1940,K1940)</f>
        <v>1</v>
      </c>
      <c r="R1940">
        <f>COUNTIF($H1940:$M1940,L1940)</f>
        <v>1</v>
      </c>
      <c r="S1940">
        <f>COUNTIF($H1940:$M1940,M1940)</f>
        <v>1</v>
      </c>
      <c r="T1940" s="1">
        <f>IF(SUM(N1940:S1940)=6,1,0)</f>
        <v>1</v>
      </c>
      <c r="U1940">
        <f>IF(G1940+T1940=2,1,0)</f>
        <v>1</v>
      </c>
    </row>
    <row r="1941">
      <c r="A1941">
        <v>6</v>
      </c>
      <c r="B1941">
        <v>18</v>
      </c>
      <c r="C1941">
        <v>17</v>
      </c>
      <c r="D1941">
        <v>50</v>
      </c>
      <c r="E1941">
        <f>MAX(A1941:D1941)</f>
        <v>50</v>
      </c>
      <c r="F1941">
        <f>SUM(A1941:D1941)-E1941</f>
        <v>41</v>
      </c>
      <c r="G1941" s="1">
        <f>IF(E1941&lt;F1941,1,)</f>
        <v>0</v>
      </c>
      <c r="H1941">
        <f>A1941+B1941</f>
        <v>24</v>
      </c>
      <c r="I1941">
        <f>A1941+C1941</f>
        <v>23</v>
      </c>
      <c r="J1941">
        <f>A1941+D1941</f>
        <v>56</v>
      </c>
      <c r="K1941">
        <f>B1941+C1941</f>
        <v>35</v>
      </c>
      <c r="L1941">
        <f>B1941+D1941</f>
        <v>68</v>
      </c>
      <c r="M1941">
        <f>C1941+D1941</f>
        <v>67</v>
      </c>
      <c r="N1941">
        <f>COUNTIF($H1941:$M1941,H1941)</f>
        <v>1</v>
      </c>
      <c r="O1941">
        <f>COUNTIF($H1941:$M1941,I1941)</f>
        <v>1</v>
      </c>
      <c r="P1941">
        <f>COUNTIF($H1941:$M1941,J1941)</f>
        <v>1</v>
      </c>
      <c r="Q1941">
        <f>COUNTIF($H1941:$M1941,K1941)</f>
        <v>1</v>
      </c>
      <c r="R1941">
        <f>COUNTIF($H1941:$M1941,L1941)</f>
        <v>1</v>
      </c>
      <c r="S1941">
        <f>COUNTIF($H1941:$M1941,M1941)</f>
        <v>1</v>
      </c>
      <c r="T1941" s="1">
        <f>IF(SUM(N1941:S1941)=6,1,0)</f>
        <v>1</v>
      </c>
      <c r="U1941">
        <f>IF(G1941+T1941=2,1,0)</f>
        <v>0</v>
      </c>
    </row>
    <row r="1942">
      <c r="A1942">
        <v>6</v>
      </c>
      <c r="B1942">
        <v>13</v>
      </c>
      <c r="C1942">
        <v>39</v>
      </c>
      <c r="D1942">
        <v>22</v>
      </c>
      <c r="E1942">
        <f>MAX(A1942:D1942)</f>
        <v>39</v>
      </c>
      <c r="F1942">
        <f>SUM(A1942:D1942)-E1942</f>
        <v>41</v>
      </c>
      <c r="G1942" s="1">
        <f>IF(E1942&lt;F1942,1,)</f>
        <v>1</v>
      </c>
      <c r="H1942">
        <f>A1942+B1942</f>
        <v>19</v>
      </c>
      <c r="I1942">
        <f>A1942+C1942</f>
        <v>45</v>
      </c>
      <c r="J1942">
        <f>A1942+D1942</f>
        <v>28</v>
      </c>
      <c r="K1942">
        <f>B1942+C1942</f>
        <v>52</v>
      </c>
      <c r="L1942">
        <f>B1942+D1942</f>
        <v>35</v>
      </c>
      <c r="M1942">
        <f>C1942+D1942</f>
        <v>61</v>
      </c>
      <c r="N1942">
        <f>COUNTIF($H1942:$M1942,H1942)</f>
        <v>1</v>
      </c>
      <c r="O1942">
        <f>COUNTIF($H1942:$M1942,I1942)</f>
        <v>1</v>
      </c>
      <c r="P1942">
        <f>COUNTIF($H1942:$M1942,J1942)</f>
        <v>1</v>
      </c>
      <c r="Q1942">
        <f>COUNTIF($H1942:$M1942,K1942)</f>
        <v>1</v>
      </c>
      <c r="R1942">
        <f>COUNTIF($H1942:$M1942,L1942)</f>
        <v>1</v>
      </c>
      <c r="S1942">
        <f>COUNTIF($H1942:$M1942,M1942)</f>
        <v>1</v>
      </c>
      <c r="T1942" s="1">
        <f>IF(SUM(N1942:S1942)=6,1,0)</f>
        <v>1</v>
      </c>
      <c r="U1942">
        <f>IF(G1942+T1942=2,1,0)</f>
        <v>1</v>
      </c>
    </row>
    <row r="1943">
      <c r="A1943">
        <v>10</v>
      </c>
      <c r="B1943">
        <v>16</v>
      </c>
      <c r="C1943">
        <v>35</v>
      </c>
      <c r="D1943">
        <v>27</v>
      </c>
      <c r="E1943">
        <f>MAX(A1943:D1943)</f>
        <v>35</v>
      </c>
      <c r="F1943">
        <f>SUM(A1943:D1943)-E1943</f>
        <v>53</v>
      </c>
      <c r="G1943" s="1">
        <f>IF(E1943&lt;F1943,1,)</f>
        <v>1</v>
      </c>
      <c r="H1943">
        <f>A1943+B1943</f>
        <v>26</v>
      </c>
      <c r="I1943">
        <f>A1943+C1943</f>
        <v>45</v>
      </c>
      <c r="J1943">
        <f>A1943+D1943</f>
        <v>37</v>
      </c>
      <c r="K1943">
        <f>B1943+C1943</f>
        <v>51</v>
      </c>
      <c r="L1943">
        <f>B1943+D1943</f>
        <v>43</v>
      </c>
      <c r="M1943">
        <f>C1943+D1943</f>
        <v>62</v>
      </c>
      <c r="N1943">
        <f>COUNTIF($H1943:$M1943,H1943)</f>
        <v>1</v>
      </c>
      <c r="O1943">
        <f>COUNTIF($H1943:$M1943,I1943)</f>
        <v>1</v>
      </c>
      <c r="P1943">
        <f>COUNTIF($H1943:$M1943,J1943)</f>
        <v>1</v>
      </c>
      <c r="Q1943">
        <f>COUNTIF($H1943:$M1943,K1943)</f>
        <v>1</v>
      </c>
      <c r="R1943">
        <f>COUNTIF($H1943:$M1943,L1943)</f>
        <v>1</v>
      </c>
      <c r="S1943">
        <f>COUNTIF($H1943:$M1943,M1943)</f>
        <v>1</v>
      </c>
      <c r="T1943" s="1">
        <f>IF(SUM(N1943:S1943)=6,1,0)</f>
        <v>1</v>
      </c>
      <c r="U1943">
        <f>IF(G1943+T1943=2,1,0)</f>
        <v>1</v>
      </c>
    </row>
    <row r="1944">
      <c r="A1944">
        <v>21</v>
      </c>
      <c r="B1944">
        <v>15</v>
      </c>
      <c r="C1944">
        <v>24</v>
      </c>
      <c r="D1944">
        <v>18</v>
      </c>
      <c r="E1944">
        <f>MAX(A1944:D1944)</f>
        <v>24</v>
      </c>
      <c r="F1944">
        <f>SUM(A1944:D1944)-E1944</f>
        <v>54</v>
      </c>
      <c r="G1944" s="1">
        <f>IF(E1944&lt;F1944,1,)</f>
        <v>1</v>
      </c>
      <c r="H1944">
        <f>A1944+B1944</f>
        <v>36</v>
      </c>
      <c r="I1944">
        <f>A1944+C1944</f>
        <v>45</v>
      </c>
      <c r="J1944">
        <f>A1944+D1944</f>
        <v>39</v>
      </c>
      <c r="K1944">
        <f>B1944+C1944</f>
        <v>39</v>
      </c>
      <c r="L1944">
        <f>B1944+D1944</f>
        <v>33</v>
      </c>
      <c r="M1944">
        <f>C1944+D1944</f>
        <v>42</v>
      </c>
      <c r="N1944">
        <f>COUNTIF($H1944:$M1944,H1944)</f>
        <v>1</v>
      </c>
      <c r="O1944">
        <f>COUNTIF($H1944:$M1944,I1944)</f>
        <v>1</v>
      </c>
      <c r="P1944">
        <f>COUNTIF($H1944:$M1944,J1944)</f>
        <v>2</v>
      </c>
      <c r="Q1944">
        <f>COUNTIF($H1944:$M1944,K1944)</f>
        <v>2</v>
      </c>
      <c r="R1944">
        <f>COUNTIF($H1944:$M1944,L1944)</f>
        <v>1</v>
      </c>
      <c r="S1944">
        <f>COUNTIF($H1944:$M1944,M1944)</f>
        <v>1</v>
      </c>
      <c r="T1944" s="1">
        <f>IF(SUM(N1944:S1944)=6,1,0)</f>
        <v>0</v>
      </c>
      <c r="U1944">
        <f>IF(G1944+T1944=2,1,0)</f>
        <v>0</v>
      </c>
    </row>
    <row r="1945">
      <c r="A1945">
        <v>40</v>
      </c>
      <c r="B1945">
        <v>1</v>
      </c>
      <c r="C1945">
        <v>3</v>
      </c>
      <c r="D1945">
        <v>19</v>
      </c>
      <c r="E1945">
        <f>MAX(A1945:D1945)</f>
        <v>40</v>
      </c>
      <c r="F1945">
        <f>SUM(A1945:D1945)-E1945</f>
        <v>23</v>
      </c>
      <c r="G1945" s="1">
        <f>IF(E1945&lt;F1945,1,)</f>
        <v>0</v>
      </c>
      <c r="H1945">
        <f>A1945+B1945</f>
        <v>41</v>
      </c>
      <c r="I1945">
        <f>A1945+C1945</f>
        <v>43</v>
      </c>
      <c r="J1945">
        <f>A1945+D1945</f>
        <v>59</v>
      </c>
      <c r="K1945">
        <f>B1945+C1945</f>
        <v>4</v>
      </c>
      <c r="L1945">
        <f>B1945+D1945</f>
        <v>20</v>
      </c>
      <c r="M1945">
        <f>C1945+D1945</f>
        <v>22</v>
      </c>
      <c r="N1945">
        <f>COUNTIF($H1945:$M1945,H1945)</f>
        <v>1</v>
      </c>
      <c r="O1945">
        <f>COUNTIF($H1945:$M1945,I1945)</f>
        <v>1</v>
      </c>
      <c r="P1945">
        <f>COUNTIF($H1945:$M1945,J1945)</f>
        <v>1</v>
      </c>
      <c r="Q1945">
        <f>COUNTIF($H1945:$M1945,K1945)</f>
        <v>1</v>
      </c>
      <c r="R1945">
        <f>COUNTIF($H1945:$M1945,L1945)</f>
        <v>1</v>
      </c>
      <c r="S1945">
        <f>COUNTIF($H1945:$M1945,M1945)</f>
        <v>1</v>
      </c>
      <c r="T1945" s="1">
        <f>IF(SUM(N1945:S1945)=6,1,0)</f>
        <v>1</v>
      </c>
      <c r="U1945">
        <f>IF(G1945+T1945=2,1,0)</f>
        <v>0</v>
      </c>
    </row>
    <row r="1946">
      <c r="A1946">
        <v>5</v>
      </c>
      <c r="B1946">
        <v>17</v>
      </c>
      <c r="C1946">
        <v>30</v>
      </c>
      <c r="D1946">
        <v>9</v>
      </c>
      <c r="E1946">
        <f>MAX(A1946:D1946)</f>
        <v>30</v>
      </c>
      <c r="F1946">
        <f>SUM(A1946:D1946)-E1946</f>
        <v>31</v>
      </c>
      <c r="G1946" s="1">
        <f>IF(E1946&lt;F1946,1,)</f>
        <v>1</v>
      </c>
      <c r="H1946">
        <f>A1946+B1946</f>
        <v>22</v>
      </c>
      <c r="I1946">
        <f>A1946+C1946</f>
        <v>35</v>
      </c>
      <c r="J1946">
        <f>A1946+D1946</f>
        <v>14</v>
      </c>
      <c r="K1946">
        <f>B1946+C1946</f>
        <v>47</v>
      </c>
      <c r="L1946">
        <f>B1946+D1946</f>
        <v>26</v>
      </c>
      <c r="M1946">
        <f>C1946+D1946</f>
        <v>39</v>
      </c>
      <c r="N1946">
        <f>COUNTIF($H1946:$M1946,H1946)</f>
        <v>1</v>
      </c>
      <c r="O1946">
        <f>COUNTIF($H1946:$M1946,I1946)</f>
        <v>1</v>
      </c>
      <c r="P1946">
        <f>COUNTIF($H1946:$M1946,J1946)</f>
        <v>1</v>
      </c>
      <c r="Q1946">
        <f>COUNTIF($H1946:$M1946,K1946)</f>
        <v>1</v>
      </c>
      <c r="R1946">
        <f>COUNTIF($H1946:$M1946,L1946)</f>
        <v>1</v>
      </c>
      <c r="S1946">
        <f>COUNTIF($H1946:$M1946,M1946)</f>
        <v>1</v>
      </c>
      <c r="T1946" s="1">
        <f>IF(SUM(N1946:S1946)=6,1,0)</f>
        <v>1</v>
      </c>
      <c r="U1946">
        <f>IF(G1946+T1946=2,1,0)</f>
        <v>1</v>
      </c>
    </row>
    <row r="1947">
      <c r="A1947">
        <v>50</v>
      </c>
      <c r="B1947">
        <v>23</v>
      </c>
      <c r="C1947">
        <v>33</v>
      </c>
      <c r="D1947">
        <v>18</v>
      </c>
      <c r="E1947">
        <f>MAX(A1947:D1947)</f>
        <v>50</v>
      </c>
      <c r="F1947">
        <f>SUM(A1947:D1947)-E1947</f>
        <v>74</v>
      </c>
      <c r="G1947" s="1">
        <f>IF(E1947&lt;F1947,1,)</f>
        <v>1</v>
      </c>
      <c r="H1947">
        <f>A1947+B1947</f>
        <v>73</v>
      </c>
      <c r="I1947">
        <f>A1947+C1947</f>
        <v>83</v>
      </c>
      <c r="J1947">
        <f>A1947+D1947</f>
        <v>68</v>
      </c>
      <c r="K1947">
        <f>B1947+C1947</f>
        <v>56</v>
      </c>
      <c r="L1947">
        <f>B1947+D1947</f>
        <v>41</v>
      </c>
      <c r="M1947">
        <f>C1947+D1947</f>
        <v>51</v>
      </c>
      <c r="N1947">
        <f>COUNTIF($H1947:$M1947,H1947)</f>
        <v>1</v>
      </c>
      <c r="O1947">
        <f>COUNTIF($H1947:$M1947,I1947)</f>
        <v>1</v>
      </c>
      <c r="P1947">
        <f>COUNTIF($H1947:$M1947,J1947)</f>
        <v>1</v>
      </c>
      <c r="Q1947">
        <f>COUNTIF($H1947:$M1947,K1947)</f>
        <v>1</v>
      </c>
      <c r="R1947">
        <f>COUNTIF($H1947:$M1947,L1947)</f>
        <v>1</v>
      </c>
      <c r="S1947">
        <f>COUNTIF($H1947:$M1947,M1947)</f>
        <v>1</v>
      </c>
      <c r="T1947" s="1">
        <f>IF(SUM(N1947:S1947)=6,1,0)</f>
        <v>1</v>
      </c>
      <c r="U1947">
        <f>IF(G1947+T1947=2,1,0)</f>
        <v>1</v>
      </c>
    </row>
    <row r="1948">
      <c r="A1948">
        <v>32</v>
      </c>
      <c r="B1948">
        <v>17</v>
      </c>
      <c r="C1948">
        <v>37</v>
      </c>
      <c r="D1948">
        <v>38</v>
      </c>
      <c r="E1948">
        <f>MAX(A1948:D1948)</f>
        <v>38</v>
      </c>
      <c r="F1948">
        <f>SUM(A1948:D1948)-E1948</f>
        <v>86</v>
      </c>
      <c r="G1948" s="1">
        <f>IF(E1948&lt;F1948,1,)</f>
        <v>1</v>
      </c>
      <c r="H1948">
        <f>A1948+B1948</f>
        <v>49</v>
      </c>
      <c r="I1948">
        <f>A1948+C1948</f>
        <v>69</v>
      </c>
      <c r="J1948">
        <f>A1948+D1948</f>
        <v>70</v>
      </c>
      <c r="K1948">
        <f>B1948+C1948</f>
        <v>54</v>
      </c>
      <c r="L1948">
        <f>B1948+D1948</f>
        <v>55</v>
      </c>
      <c r="M1948">
        <f>C1948+D1948</f>
        <v>75</v>
      </c>
      <c r="N1948">
        <f>COUNTIF($H1948:$M1948,H1948)</f>
        <v>1</v>
      </c>
      <c r="O1948">
        <f>COUNTIF($H1948:$M1948,I1948)</f>
        <v>1</v>
      </c>
      <c r="P1948">
        <f>COUNTIF($H1948:$M1948,J1948)</f>
        <v>1</v>
      </c>
      <c r="Q1948">
        <f>COUNTIF($H1948:$M1948,K1948)</f>
        <v>1</v>
      </c>
      <c r="R1948">
        <f>COUNTIF($H1948:$M1948,L1948)</f>
        <v>1</v>
      </c>
      <c r="S1948">
        <f>COUNTIF($H1948:$M1948,M1948)</f>
        <v>1</v>
      </c>
      <c r="T1948" s="1">
        <f>IF(SUM(N1948:S1948)=6,1,0)</f>
        <v>1</v>
      </c>
      <c r="U1948">
        <f>IF(G1948+T1948=2,1,0)</f>
        <v>1</v>
      </c>
    </row>
    <row r="1949">
      <c r="A1949">
        <v>41</v>
      </c>
      <c r="B1949">
        <v>4</v>
      </c>
      <c r="C1949">
        <v>3</v>
      </c>
      <c r="D1949">
        <v>47</v>
      </c>
      <c r="E1949">
        <f>MAX(A1949:D1949)</f>
        <v>47</v>
      </c>
      <c r="F1949">
        <f>SUM(A1949:D1949)-E1949</f>
        <v>48</v>
      </c>
      <c r="G1949" s="1">
        <f>IF(E1949&lt;F1949,1,)</f>
        <v>1</v>
      </c>
      <c r="H1949">
        <f>A1949+B1949</f>
        <v>45</v>
      </c>
      <c r="I1949">
        <f>A1949+C1949</f>
        <v>44</v>
      </c>
      <c r="J1949">
        <f>A1949+D1949</f>
        <v>88</v>
      </c>
      <c r="K1949">
        <f>B1949+C1949</f>
        <v>7</v>
      </c>
      <c r="L1949">
        <f>B1949+D1949</f>
        <v>51</v>
      </c>
      <c r="M1949">
        <f>C1949+D1949</f>
        <v>50</v>
      </c>
      <c r="N1949">
        <f>COUNTIF($H1949:$M1949,H1949)</f>
        <v>1</v>
      </c>
      <c r="O1949">
        <f>COUNTIF($H1949:$M1949,I1949)</f>
        <v>1</v>
      </c>
      <c r="P1949">
        <f>COUNTIF($H1949:$M1949,J1949)</f>
        <v>1</v>
      </c>
      <c r="Q1949">
        <f>COUNTIF($H1949:$M1949,K1949)</f>
        <v>1</v>
      </c>
      <c r="R1949">
        <f>COUNTIF($H1949:$M1949,L1949)</f>
        <v>1</v>
      </c>
      <c r="S1949">
        <f>COUNTIF($H1949:$M1949,M1949)</f>
        <v>1</v>
      </c>
      <c r="T1949" s="1">
        <f>IF(SUM(N1949:S1949)=6,1,0)</f>
        <v>1</v>
      </c>
      <c r="U1949">
        <f>IF(G1949+T1949=2,1,0)</f>
        <v>1</v>
      </c>
    </row>
    <row r="1950">
      <c r="A1950">
        <v>1</v>
      </c>
      <c r="B1950">
        <v>15</v>
      </c>
      <c r="C1950">
        <v>31</v>
      </c>
      <c r="D1950">
        <v>41</v>
      </c>
      <c r="E1950">
        <f>MAX(A1950:D1950)</f>
        <v>41</v>
      </c>
      <c r="F1950">
        <f>SUM(A1950:D1950)-E1950</f>
        <v>47</v>
      </c>
      <c r="G1950" s="1">
        <f>IF(E1950&lt;F1950,1,)</f>
        <v>1</v>
      </c>
      <c r="H1950">
        <f>A1950+B1950</f>
        <v>16</v>
      </c>
      <c r="I1950">
        <f>A1950+C1950</f>
        <v>32</v>
      </c>
      <c r="J1950">
        <f>A1950+D1950</f>
        <v>42</v>
      </c>
      <c r="K1950">
        <f>B1950+C1950</f>
        <v>46</v>
      </c>
      <c r="L1950">
        <f>B1950+D1950</f>
        <v>56</v>
      </c>
      <c r="M1950">
        <f>C1950+D1950</f>
        <v>72</v>
      </c>
      <c r="N1950">
        <f>COUNTIF($H1950:$M1950,H1950)</f>
        <v>1</v>
      </c>
      <c r="O1950">
        <f>COUNTIF($H1950:$M1950,I1950)</f>
        <v>1</v>
      </c>
      <c r="P1950">
        <f>COUNTIF($H1950:$M1950,J1950)</f>
        <v>1</v>
      </c>
      <c r="Q1950">
        <f>COUNTIF($H1950:$M1950,K1950)</f>
        <v>1</v>
      </c>
      <c r="R1950">
        <f>COUNTIF($H1950:$M1950,L1950)</f>
        <v>1</v>
      </c>
      <c r="S1950">
        <f>COUNTIF($H1950:$M1950,M1950)</f>
        <v>1</v>
      </c>
      <c r="T1950" s="1">
        <f>IF(SUM(N1950:S1950)=6,1,0)</f>
        <v>1</v>
      </c>
      <c r="U1950">
        <f>IF(G1950+T1950=2,1,0)</f>
        <v>1</v>
      </c>
    </row>
    <row r="1951">
      <c r="A1951">
        <v>9</v>
      </c>
      <c r="B1951">
        <v>50</v>
      </c>
      <c r="C1951">
        <v>37</v>
      </c>
      <c r="D1951">
        <v>3</v>
      </c>
      <c r="E1951">
        <f>MAX(A1951:D1951)</f>
        <v>50</v>
      </c>
      <c r="F1951">
        <f>SUM(A1951:D1951)-E1951</f>
        <v>49</v>
      </c>
      <c r="G1951" s="1">
        <f>IF(E1951&lt;F1951,1,)</f>
        <v>0</v>
      </c>
      <c r="H1951">
        <f>A1951+B1951</f>
        <v>59</v>
      </c>
      <c r="I1951">
        <f>A1951+C1951</f>
        <v>46</v>
      </c>
      <c r="J1951">
        <f>A1951+D1951</f>
        <v>12</v>
      </c>
      <c r="K1951">
        <f>B1951+C1951</f>
        <v>87</v>
      </c>
      <c r="L1951">
        <f>B1951+D1951</f>
        <v>53</v>
      </c>
      <c r="M1951">
        <f>C1951+D1951</f>
        <v>40</v>
      </c>
      <c r="N1951">
        <f>COUNTIF($H1951:$M1951,H1951)</f>
        <v>1</v>
      </c>
      <c r="O1951">
        <f>COUNTIF($H1951:$M1951,I1951)</f>
        <v>1</v>
      </c>
      <c r="P1951">
        <f>COUNTIF($H1951:$M1951,J1951)</f>
        <v>1</v>
      </c>
      <c r="Q1951">
        <f>COUNTIF($H1951:$M1951,K1951)</f>
        <v>1</v>
      </c>
      <c r="R1951">
        <f>COUNTIF($H1951:$M1951,L1951)</f>
        <v>1</v>
      </c>
      <c r="S1951">
        <f>COUNTIF($H1951:$M1951,M1951)</f>
        <v>1</v>
      </c>
      <c r="T1951" s="1">
        <f>IF(SUM(N1951:S1951)=6,1,0)</f>
        <v>1</v>
      </c>
      <c r="U1951">
        <f>IF(G1951+T1951=2,1,0)</f>
        <v>0</v>
      </c>
    </row>
    <row r="1952">
      <c r="A1952">
        <v>23</v>
      </c>
      <c r="B1952">
        <v>14</v>
      </c>
      <c r="C1952">
        <v>8</v>
      </c>
      <c r="D1952">
        <v>2</v>
      </c>
      <c r="E1952">
        <f>MAX(A1952:D1952)</f>
        <v>23</v>
      </c>
      <c r="F1952">
        <f>SUM(A1952:D1952)-E1952</f>
        <v>24</v>
      </c>
      <c r="G1952" s="1">
        <f>IF(E1952&lt;F1952,1,)</f>
        <v>1</v>
      </c>
      <c r="H1952">
        <f>A1952+B1952</f>
        <v>37</v>
      </c>
      <c r="I1952">
        <f>A1952+C1952</f>
        <v>31</v>
      </c>
      <c r="J1952">
        <f>A1952+D1952</f>
        <v>25</v>
      </c>
      <c r="K1952">
        <f>B1952+C1952</f>
        <v>22</v>
      </c>
      <c r="L1952">
        <f>B1952+D1952</f>
        <v>16</v>
      </c>
      <c r="M1952">
        <f>C1952+D1952</f>
        <v>10</v>
      </c>
      <c r="N1952">
        <f>COUNTIF($H1952:$M1952,H1952)</f>
        <v>1</v>
      </c>
      <c r="O1952">
        <f>COUNTIF($H1952:$M1952,I1952)</f>
        <v>1</v>
      </c>
      <c r="P1952">
        <f>COUNTIF($H1952:$M1952,J1952)</f>
        <v>1</v>
      </c>
      <c r="Q1952">
        <f>COUNTIF($H1952:$M1952,K1952)</f>
        <v>1</v>
      </c>
      <c r="R1952">
        <f>COUNTIF($H1952:$M1952,L1952)</f>
        <v>1</v>
      </c>
      <c r="S1952">
        <f>COUNTIF($H1952:$M1952,M1952)</f>
        <v>1</v>
      </c>
      <c r="T1952" s="1">
        <f>IF(SUM(N1952:S1952)=6,1,0)</f>
        <v>1</v>
      </c>
      <c r="U1952">
        <f>IF(G1952+T1952=2,1,0)</f>
        <v>1</v>
      </c>
    </row>
    <row r="1953">
      <c r="A1953">
        <v>24</v>
      </c>
      <c r="B1953">
        <v>33</v>
      </c>
      <c r="C1953">
        <v>11</v>
      </c>
      <c r="D1953">
        <v>5</v>
      </c>
      <c r="E1953">
        <f>MAX(A1953:D1953)</f>
        <v>33</v>
      </c>
      <c r="F1953">
        <f>SUM(A1953:D1953)-E1953</f>
        <v>40</v>
      </c>
      <c r="G1953" s="1">
        <f>IF(E1953&lt;F1953,1,)</f>
        <v>1</v>
      </c>
      <c r="H1953">
        <f>A1953+B1953</f>
        <v>57</v>
      </c>
      <c r="I1953">
        <f>A1953+C1953</f>
        <v>35</v>
      </c>
      <c r="J1953">
        <f>A1953+D1953</f>
        <v>29</v>
      </c>
      <c r="K1953">
        <f>B1953+C1953</f>
        <v>44</v>
      </c>
      <c r="L1953">
        <f>B1953+D1953</f>
        <v>38</v>
      </c>
      <c r="M1953">
        <f>C1953+D1953</f>
        <v>16</v>
      </c>
      <c r="N1953">
        <f>COUNTIF($H1953:$M1953,H1953)</f>
        <v>1</v>
      </c>
      <c r="O1953">
        <f>COUNTIF($H1953:$M1953,I1953)</f>
        <v>1</v>
      </c>
      <c r="P1953">
        <f>COUNTIF($H1953:$M1953,J1953)</f>
        <v>1</v>
      </c>
      <c r="Q1953">
        <f>COUNTIF($H1953:$M1953,K1953)</f>
        <v>1</v>
      </c>
      <c r="R1953">
        <f>COUNTIF($H1953:$M1953,L1953)</f>
        <v>1</v>
      </c>
      <c r="S1953">
        <f>COUNTIF($H1953:$M1953,M1953)</f>
        <v>1</v>
      </c>
      <c r="T1953" s="1">
        <f>IF(SUM(N1953:S1953)=6,1,0)</f>
        <v>1</v>
      </c>
      <c r="U1953">
        <f>IF(G1953+T1953=2,1,0)</f>
        <v>1</v>
      </c>
    </row>
    <row r="1954">
      <c r="A1954">
        <v>29</v>
      </c>
      <c r="B1954">
        <v>50</v>
      </c>
      <c r="C1954">
        <v>49</v>
      </c>
      <c r="D1954">
        <v>41</v>
      </c>
      <c r="E1954">
        <f>MAX(A1954:D1954)</f>
        <v>50</v>
      </c>
      <c r="F1954">
        <f>SUM(A1954:D1954)-E1954</f>
        <v>119</v>
      </c>
      <c r="G1954" s="1">
        <f>IF(E1954&lt;F1954,1,)</f>
        <v>1</v>
      </c>
      <c r="H1954">
        <f>A1954+B1954</f>
        <v>79</v>
      </c>
      <c r="I1954">
        <f>A1954+C1954</f>
        <v>78</v>
      </c>
      <c r="J1954">
        <f>A1954+D1954</f>
        <v>70</v>
      </c>
      <c r="K1954">
        <f>B1954+C1954</f>
        <v>99</v>
      </c>
      <c r="L1954">
        <f>B1954+D1954</f>
        <v>91</v>
      </c>
      <c r="M1954">
        <f>C1954+D1954</f>
        <v>90</v>
      </c>
      <c r="N1954">
        <f>COUNTIF($H1954:$M1954,H1954)</f>
        <v>1</v>
      </c>
      <c r="O1954">
        <f>COUNTIF($H1954:$M1954,I1954)</f>
        <v>1</v>
      </c>
      <c r="P1954">
        <f>COUNTIF($H1954:$M1954,J1954)</f>
        <v>1</v>
      </c>
      <c r="Q1954">
        <f>COUNTIF($H1954:$M1954,K1954)</f>
        <v>1</v>
      </c>
      <c r="R1954">
        <f>COUNTIF($H1954:$M1954,L1954)</f>
        <v>1</v>
      </c>
      <c r="S1954">
        <f>COUNTIF($H1954:$M1954,M1954)</f>
        <v>1</v>
      </c>
      <c r="T1954" s="1">
        <f>IF(SUM(N1954:S1954)=6,1,0)</f>
        <v>1</v>
      </c>
      <c r="U1954">
        <f>IF(G1954+T1954=2,1,0)</f>
        <v>1</v>
      </c>
    </row>
    <row r="1955">
      <c r="A1955">
        <v>39</v>
      </c>
      <c r="B1955">
        <v>45</v>
      </c>
      <c r="C1955">
        <v>30</v>
      </c>
      <c r="D1955">
        <v>5</v>
      </c>
      <c r="E1955">
        <f>MAX(A1955:D1955)</f>
        <v>45</v>
      </c>
      <c r="F1955">
        <f>SUM(A1955:D1955)-E1955</f>
        <v>74</v>
      </c>
      <c r="G1955" s="1">
        <f>IF(E1955&lt;F1955,1,)</f>
        <v>1</v>
      </c>
      <c r="H1955">
        <f>A1955+B1955</f>
        <v>84</v>
      </c>
      <c r="I1955">
        <f>A1955+C1955</f>
        <v>69</v>
      </c>
      <c r="J1955">
        <f>A1955+D1955</f>
        <v>44</v>
      </c>
      <c r="K1955">
        <f>B1955+C1955</f>
        <v>75</v>
      </c>
      <c r="L1955">
        <f>B1955+D1955</f>
        <v>50</v>
      </c>
      <c r="M1955">
        <f>C1955+D1955</f>
        <v>35</v>
      </c>
      <c r="N1955">
        <f>COUNTIF($H1955:$M1955,H1955)</f>
        <v>1</v>
      </c>
      <c r="O1955">
        <f>COUNTIF($H1955:$M1955,I1955)</f>
        <v>1</v>
      </c>
      <c r="P1955">
        <f>COUNTIF($H1955:$M1955,J1955)</f>
        <v>1</v>
      </c>
      <c r="Q1955">
        <f>COUNTIF($H1955:$M1955,K1955)</f>
        <v>1</v>
      </c>
      <c r="R1955">
        <f>COUNTIF($H1955:$M1955,L1955)</f>
        <v>1</v>
      </c>
      <c r="S1955">
        <f>COUNTIF($H1955:$M1955,M1955)</f>
        <v>1</v>
      </c>
      <c r="T1955" s="1">
        <f>IF(SUM(N1955:S1955)=6,1,0)</f>
        <v>1</v>
      </c>
      <c r="U1955">
        <f>IF(G1955+T1955=2,1,0)</f>
        <v>1</v>
      </c>
    </row>
    <row r="1956">
      <c r="A1956">
        <v>20</v>
      </c>
      <c r="B1956">
        <v>4</v>
      </c>
      <c r="C1956">
        <v>3</v>
      </c>
      <c r="D1956">
        <v>46</v>
      </c>
      <c r="E1956">
        <f>MAX(A1956:D1956)</f>
        <v>46</v>
      </c>
      <c r="F1956">
        <f>SUM(A1956:D1956)-E1956</f>
        <v>27</v>
      </c>
      <c r="G1956" s="1">
        <f>IF(E1956&lt;F1956,1,)</f>
        <v>0</v>
      </c>
      <c r="H1956">
        <f>A1956+B1956</f>
        <v>24</v>
      </c>
      <c r="I1956">
        <f>A1956+C1956</f>
        <v>23</v>
      </c>
      <c r="J1956">
        <f>A1956+D1956</f>
        <v>66</v>
      </c>
      <c r="K1956">
        <f>B1956+C1956</f>
        <v>7</v>
      </c>
      <c r="L1956">
        <f>B1956+D1956</f>
        <v>50</v>
      </c>
      <c r="M1956">
        <f>C1956+D1956</f>
        <v>49</v>
      </c>
      <c r="N1956">
        <f>COUNTIF($H1956:$M1956,H1956)</f>
        <v>1</v>
      </c>
      <c r="O1956">
        <f>COUNTIF($H1956:$M1956,I1956)</f>
        <v>1</v>
      </c>
      <c r="P1956">
        <f>COUNTIF($H1956:$M1956,J1956)</f>
        <v>1</v>
      </c>
      <c r="Q1956">
        <f>COUNTIF($H1956:$M1956,K1956)</f>
        <v>1</v>
      </c>
      <c r="R1956">
        <f>COUNTIF($H1956:$M1956,L1956)</f>
        <v>1</v>
      </c>
      <c r="S1956">
        <f>COUNTIF($H1956:$M1956,M1956)</f>
        <v>1</v>
      </c>
      <c r="T1956" s="1">
        <f>IF(SUM(N1956:S1956)=6,1,0)</f>
        <v>1</v>
      </c>
      <c r="U1956">
        <f>IF(G1956+T1956=2,1,0)</f>
        <v>0</v>
      </c>
    </row>
    <row r="1957">
      <c r="A1957">
        <v>24</v>
      </c>
      <c r="B1957">
        <v>29</v>
      </c>
      <c r="C1957">
        <v>12</v>
      </c>
      <c r="D1957">
        <v>50</v>
      </c>
      <c r="E1957">
        <f>MAX(A1957:D1957)</f>
        <v>50</v>
      </c>
      <c r="F1957">
        <f>SUM(A1957:D1957)-E1957</f>
        <v>65</v>
      </c>
      <c r="G1957" s="1">
        <f>IF(E1957&lt;F1957,1,)</f>
        <v>1</v>
      </c>
      <c r="H1957">
        <f>A1957+B1957</f>
        <v>53</v>
      </c>
      <c r="I1957">
        <f>A1957+C1957</f>
        <v>36</v>
      </c>
      <c r="J1957">
        <f>A1957+D1957</f>
        <v>74</v>
      </c>
      <c r="K1957">
        <f>B1957+C1957</f>
        <v>41</v>
      </c>
      <c r="L1957">
        <f>B1957+D1957</f>
        <v>79</v>
      </c>
      <c r="M1957">
        <f>C1957+D1957</f>
        <v>62</v>
      </c>
      <c r="N1957">
        <f>COUNTIF($H1957:$M1957,H1957)</f>
        <v>1</v>
      </c>
      <c r="O1957">
        <f>COUNTIF($H1957:$M1957,I1957)</f>
        <v>1</v>
      </c>
      <c r="P1957">
        <f>COUNTIF($H1957:$M1957,J1957)</f>
        <v>1</v>
      </c>
      <c r="Q1957">
        <f>COUNTIF($H1957:$M1957,K1957)</f>
        <v>1</v>
      </c>
      <c r="R1957">
        <f>COUNTIF($H1957:$M1957,L1957)</f>
        <v>1</v>
      </c>
      <c r="S1957">
        <f>COUNTIF($H1957:$M1957,M1957)</f>
        <v>1</v>
      </c>
      <c r="T1957" s="1">
        <f>IF(SUM(N1957:S1957)=6,1,0)</f>
        <v>1</v>
      </c>
      <c r="U1957">
        <f>IF(G1957+T1957=2,1,0)</f>
        <v>1</v>
      </c>
    </row>
    <row r="1958">
      <c r="A1958">
        <v>39</v>
      </c>
      <c r="B1958">
        <v>23</v>
      </c>
      <c r="C1958">
        <v>31</v>
      </c>
      <c r="D1958">
        <v>14</v>
      </c>
      <c r="E1958">
        <f>MAX(A1958:D1958)</f>
        <v>39</v>
      </c>
      <c r="F1958">
        <f>SUM(A1958:D1958)-E1958</f>
        <v>68</v>
      </c>
      <c r="G1958" s="1">
        <f>IF(E1958&lt;F1958,1,)</f>
        <v>1</v>
      </c>
      <c r="H1958">
        <f>A1958+B1958</f>
        <v>62</v>
      </c>
      <c r="I1958">
        <f>A1958+C1958</f>
        <v>70</v>
      </c>
      <c r="J1958">
        <f>A1958+D1958</f>
        <v>53</v>
      </c>
      <c r="K1958">
        <f>B1958+C1958</f>
        <v>54</v>
      </c>
      <c r="L1958">
        <f>B1958+D1958</f>
        <v>37</v>
      </c>
      <c r="M1958">
        <f>C1958+D1958</f>
        <v>45</v>
      </c>
      <c r="N1958">
        <f>COUNTIF($H1958:$M1958,H1958)</f>
        <v>1</v>
      </c>
      <c r="O1958">
        <f>COUNTIF($H1958:$M1958,I1958)</f>
        <v>1</v>
      </c>
      <c r="P1958">
        <f>COUNTIF($H1958:$M1958,J1958)</f>
        <v>1</v>
      </c>
      <c r="Q1958">
        <f>COUNTIF($H1958:$M1958,K1958)</f>
        <v>1</v>
      </c>
      <c r="R1958">
        <f>COUNTIF($H1958:$M1958,L1958)</f>
        <v>1</v>
      </c>
      <c r="S1958">
        <f>COUNTIF($H1958:$M1958,M1958)</f>
        <v>1</v>
      </c>
      <c r="T1958" s="1">
        <f>IF(SUM(N1958:S1958)=6,1,0)</f>
        <v>1</v>
      </c>
      <c r="U1958">
        <f>IF(G1958+T1958=2,1,0)</f>
        <v>1</v>
      </c>
    </row>
    <row r="1959">
      <c r="A1959">
        <v>26</v>
      </c>
      <c r="B1959">
        <v>39</v>
      </c>
      <c r="C1959">
        <v>7</v>
      </c>
      <c r="D1959">
        <v>37</v>
      </c>
      <c r="E1959">
        <f>MAX(A1959:D1959)</f>
        <v>39</v>
      </c>
      <c r="F1959">
        <f>SUM(A1959:D1959)-E1959</f>
        <v>70</v>
      </c>
      <c r="G1959" s="1">
        <f>IF(E1959&lt;F1959,1,)</f>
        <v>1</v>
      </c>
      <c r="H1959">
        <f>A1959+B1959</f>
        <v>65</v>
      </c>
      <c r="I1959">
        <f>A1959+C1959</f>
        <v>33</v>
      </c>
      <c r="J1959">
        <f>A1959+D1959</f>
        <v>63</v>
      </c>
      <c r="K1959">
        <f>B1959+C1959</f>
        <v>46</v>
      </c>
      <c r="L1959">
        <f>B1959+D1959</f>
        <v>76</v>
      </c>
      <c r="M1959">
        <f>C1959+D1959</f>
        <v>44</v>
      </c>
      <c r="N1959">
        <f>COUNTIF($H1959:$M1959,H1959)</f>
        <v>1</v>
      </c>
      <c r="O1959">
        <f>COUNTIF($H1959:$M1959,I1959)</f>
        <v>1</v>
      </c>
      <c r="P1959">
        <f>COUNTIF($H1959:$M1959,J1959)</f>
        <v>1</v>
      </c>
      <c r="Q1959">
        <f>COUNTIF($H1959:$M1959,K1959)</f>
        <v>1</v>
      </c>
      <c r="R1959">
        <f>COUNTIF($H1959:$M1959,L1959)</f>
        <v>1</v>
      </c>
      <c r="S1959">
        <f>COUNTIF($H1959:$M1959,M1959)</f>
        <v>1</v>
      </c>
      <c r="T1959" s="1">
        <f>IF(SUM(N1959:S1959)=6,1,0)</f>
        <v>1</v>
      </c>
      <c r="U1959">
        <f>IF(G1959+T1959=2,1,0)</f>
        <v>1</v>
      </c>
    </row>
    <row r="1960">
      <c r="A1960">
        <v>36</v>
      </c>
      <c r="B1960">
        <v>43</v>
      </c>
      <c r="C1960">
        <v>23</v>
      </c>
      <c r="D1960">
        <v>43</v>
      </c>
      <c r="E1960">
        <f>MAX(A1960:D1960)</f>
        <v>43</v>
      </c>
      <c r="F1960">
        <f>SUM(A1960:D1960)-E1960</f>
        <v>102</v>
      </c>
      <c r="G1960" s="1">
        <f>IF(E1960&lt;F1960,1,)</f>
        <v>1</v>
      </c>
      <c r="H1960">
        <f>A1960+B1960</f>
        <v>79</v>
      </c>
      <c r="I1960">
        <f>A1960+C1960</f>
        <v>59</v>
      </c>
      <c r="J1960">
        <f>A1960+D1960</f>
        <v>79</v>
      </c>
      <c r="K1960">
        <f>B1960+C1960</f>
        <v>66</v>
      </c>
      <c r="L1960">
        <f>B1960+D1960</f>
        <v>86</v>
      </c>
      <c r="M1960">
        <f>C1960+D1960</f>
        <v>66</v>
      </c>
      <c r="N1960">
        <f>COUNTIF($H1960:$M1960,H1960)</f>
        <v>2</v>
      </c>
      <c r="O1960">
        <f>COUNTIF($H1960:$M1960,I1960)</f>
        <v>1</v>
      </c>
      <c r="P1960">
        <f>COUNTIF($H1960:$M1960,J1960)</f>
        <v>2</v>
      </c>
      <c r="Q1960">
        <f>COUNTIF($H1960:$M1960,K1960)</f>
        <v>2</v>
      </c>
      <c r="R1960">
        <f>COUNTIF($H1960:$M1960,L1960)</f>
        <v>1</v>
      </c>
      <c r="S1960">
        <f>COUNTIF($H1960:$M1960,M1960)</f>
        <v>2</v>
      </c>
      <c r="T1960" s="1">
        <f>IF(SUM(N1960:S1960)=6,1,0)</f>
        <v>0</v>
      </c>
      <c r="U1960">
        <f>IF(G1960+T1960=2,1,0)</f>
        <v>0</v>
      </c>
    </row>
    <row r="1961">
      <c r="A1961">
        <v>29</v>
      </c>
      <c r="B1961">
        <v>40</v>
      </c>
      <c r="C1961">
        <v>3</v>
      </c>
      <c r="D1961">
        <v>12</v>
      </c>
      <c r="E1961">
        <f>MAX(A1961:D1961)</f>
        <v>40</v>
      </c>
      <c r="F1961">
        <f>SUM(A1961:D1961)-E1961</f>
        <v>44</v>
      </c>
      <c r="G1961" s="1">
        <f>IF(E1961&lt;F1961,1,)</f>
        <v>1</v>
      </c>
      <c r="H1961">
        <f>A1961+B1961</f>
        <v>69</v>
      </c>
      <c r="I1961">
        <f>A1961+C1961</f>
        <v>32</v>
      </c>
      <c r="J1961">
        <f>A1961+D1961</f>
        <v>41</v>
      </c>
      <c r="K1961">
        <f>B1961+C1961</f>
        <v>43</v>
      </c>
      <c r="L1961">
        <f>B1961+D1961</f>
        <v>52</v>
      </c>
      <c r="M1961">
        <f>C1961+D1961</f>
        <v>15</v>
      </c>
      <c r="N1961">
        <f>COUNTIF($H1961:$M1961,H1961)</f>
        <v>1</v>
      </c>
      <c r="O1961">
        <f>COUNTIF($H1961:$M1961,I1961)</f>
        <v>1</v>
      </c>
      <c r="P1961">
        <f>COUNTIF($H1961:$M1961,J1961)</f>
        <v>1</v>
      </c>
      <c r="Q1961">
        <f>COUNTIF($H1961:$M1961,K1961)</f>
        <v>1</v>
      </c>
      <c r="R1961">
        <f>COUNTIF($H1961:$M1961,L1961)</f>
        <v>1</v>
      </c>
      <c r="S1961">
        <f>COUNTIF($H1961:$M1961,M1961)</f>
        <v>1</v>
      </c>
      <c r="T1961" s="1">
        <f>IF(SUM(N1961:S1961)=6,1,0)</f>
        <v>1</v>
      </c>
      <c r="U1961">
        <f>IF(G1961+T1961=2,1,0)</f>
        <v>1</v>
      </c>
    </row>
    <row r="1962">
      <c r="A1962">
        <v>18</v>
      </c>
      <c r="B1962">
        <v>40</v>
      </c>
      <c r="C1962">
        <v>4</v>
      </c>
      <c r="D1962">
        <v>41</v>
      </c>
      <c r="E1962">
        <f>MAX(A1962:D1962)</f>
        <v>41</v>
      </c>
      <c r="F1962">
        <f>SUM(A1962:D1962)-E1962</f>
        <v>62</v>
      </c>
      <c r="G1962" s="1">
        <f>IF(E1962&lt;F1962,1,)</f>
        <v>1</v>
      </c>
      <c r="H1962">
        <f>A1962+B1962</f>
        <v>58</v>
      </c>
      <c r="I1962">
        <f>A1962+C1962</f>
        <v>22</v>
      </c>
      <c r="J1962">
        <f>A1962+D1962</f>
        <v>59</v>
      </c>
      <c r="K1962">
        <f>B1962+C1962</f>
        <v>44</v>
      </c>
      <c r="L1962">
        <f>B1962+D1962</f>
        <v>81</v>
      </c>
      <c r="M1962">
        <f>C1962+D1962</f>
        <v>45</v>
      </c>
      <c r="N1962">
        <f>COUNTIF($H1962:$M1962,H1962)</f>
        <v>1</v>
      </c>
      <c r="O1962">
        <f>COUNTIF($H1962:$M1962,I1962)</f>
        <v>1</v>
      </c>
      <c r="P1962">
        <f>COUNTIF($H1962:$M1962,J1962)</f>
        <v>1</v>
      </c>
      <c r="Q1962">
        <f>COUNTIF($H1962:$M1962,K1962)</f>
        <v>1</v>
      </c>
      <c r="R1962">
        <f>COUNTIF($H1962:$M1962,L1962)</f>
        <v>1</v>
      </c>
      <c r="S1962">
        <f>COUNTIF($H1962:$M1962,M1962)</f>
        <v>1</v>
      </c>
      <c r="T1962" s="1">
        <f>IF(SUM(N1962:S1962)=6,1,0)</f>
        <v>1</v>
      </c>
      <c r="U1962">
        <f>IF(G1962+T1962=2,1,0)</f>
        <v>1</v>
      </c>
    </row>
    <row r="1963">
      <c r="A1963">
        <v>3</v>
      </c>
      <c r="B1963">
        <v>7</v>
      </c>
      <c r="C1963">
        <v>36</v>
      </c>
      <c r="D1963">
        <v>41</v>
      </c>
      <c r="E1963">
        <f>MAX(A1963:D1963)</f>
        <v>41</v>
      </c>
      <c r="F1963">
        <f>SUM(A1963:D1963)-E1963</f>
        <v>46</v>
      </c>
      <c r="G1963" s="1">
        <f>IF(E1963&lt;F1963,1,)</f>
        <v>1</v>
      </c>
      <c r="H1963">
        <f>A1963+B1963</f>
        <v>10</v>
      </c>
      <c r="I1963">
        <f>A1963+C1963</f>
        <v>39</v>
      </c>
      <c r="J1963">
        <f>A1963+D1963</f>
        <v>44</v>
      </c>
      <c r="K1963">
        <f>B1963+C1963</f>
        <v>43</v>
      </c>
      <c r="L1963">
        <f>B1963+D1963</f>
        <v>48</v>
      </c>
      <c r="M1963">
        <f>C1963+D1963</f>
        <v>77</v>
      </c>
      <c r="N1963">
        <f>COUNTIF($H1963:$M1963,H1963)</f>
        <v>1</v>
      </c>
      <c r="O1963">
        <f>COUNTIF($H1963:$M1963,I1963)</f>
        <v>1</v>
      </c>
      <c r="P1963">
        <f>COUNTIF($H1963:$M1963,J1963)</f>
        <v>1</v>
      </c>
      <c r="Q1963">
        <f>COUNTIF($H1963:$M1963,K1963)</f>
        <v>1</v>
      </c>
      <c r="R1963">
        <f>COUNTIF($H1963:$M1963,L1963)</f>
        <v>1</v>
      </c>
      <c r="S1963">
        <f>COUNTIF($H1963:$M1963,M1963)</f>
        <v>1</v>
      </c>
      <c r="T1963" s="1">
        <f>IF(SUM(N1963:S1963)=6,1,0)</f>
        <v>1</v>
      </c>
      <c r="U1963">
        <f>IF(G1963+T1963=2,1,0)</f>
        <v>1</v>
      </c>
    </row>
    <row r="1964">
      <c r="A1964">
        <v>16</v>
      </c>
      <c r="B1964">
        <v>42</v>
      </c>
      <c r="C1964">
        <v>17</v>
      </c>
      <c r="D1964">
        <v>17</v>
      </c>
      <c r="E1964">
        <f>MAX(A1964:D1964)</f>
        <v>42</v>
      </c>
      <c r="F1964">
        <f>SUM(A1964:D1964)-E1964</f>
        <v>50</v>
      </c>
      <c r="G1964" s="1">
        <f>IF(E1964&lt;F1964,1,)</f>
        <v>1</v>
      </c>
      <c r="H1964">
        <f>A1964+B1964</f>
        <v>58</v>
      </c>
      <c r="I1964">
        <f>A1964+C1964</f>
        <v>33</v>
      </c>
      <c r="J1964">
        <f>A1964+D1964</f>
        <v>33</v>
      </c>
      <c r="K1964">
        <f>B1964+C1964</f>
        <v>59</v>
      </c>
      <c r="L1964">
        <f>B1964+D1964</f>
        <v>59</v>
      </c>
      <c r="M1964">
        <f>C1964+D1964</f>
        <v>34</v>
      </c>
      <c r="N1964">
        <f>COUNTIF($H1964:$M1964,H1964)</f>
        <v>1</v>
      </c>
      <c r="O1964">
        <f>COUNTIF($H1964:$M1964,I1964)</f>
        <v>2</v>
      </c>
      <c r="P1964">
        <f>COUNTIF($H1964:$M1964,J1964)</f>
        <v>2</v>
      </c>
      <c r="Q1964">
        <f>COUNTIF($H1964:$M1964,K1964)</f>
        <v>2</v>
      </c>
      <c r="R1964">
        <f>COUNTIF($H1964:$M1964,L1964)</f>
        <v>2</v>
      </c>
      <c r="S1964">
        <f>COUNTIF($H1964:$M1964,M1964)</f>
        <v>1</v>
      </c>
      <c r="T1964" s="1">
        <f>IF(SUM(N1964:S1964)=6,1,0)</f>
        <v>0</v>
      </c>
      <c r="U1964">
        <f>IF(G1964+T1964=2,1,0)</f>
        <v>0</v>
      </c>
    </row>
    <row r="1965">
      <c r="A1965">
        <v>16</v>
      </c>
      <c r="B1965">
        <v>16</v>
      </c>
      <c r="C1965">
        <v>4</v>
      </c>
      <c r="D1965">
        <v>11</v>
      </c>
      <c r="E1965">
        <f>MAX(A1965:D1965)</f>
        <v>16</v>
      </c>
      <c r="F1965">
        <f>SUM(A1965:D1965)-E1965</f>
        <v>31</v>
      </c>
      <c r="G1965" s="1">
        <f>IF(E1965&lt;F1965,1,)</f>
        <v>1</v>
      </c>
      <c r="H1965">
        <f>A1965+B1965</f>
        <v>32</v>
      </c>
      <c r="I1965">
        <f>A1965+C1965</f>
        <v>20</v>
      </c>
      <c r="J1965">
        <f>A1965+D1965</f>
        <v>27</v>
      </c>
      <c r="K1965">
        <f>B1965+C1965</f>
        <v>20</v>
      </c>
      <c r="L1965">
        <f>B1965+D1965</f>
        <v>27</v>
      </c>
      <c r="M1965">
        <f>C1965+D1965</f>
        <v>15</v>
      </c>
      <c r="N1965">
        <f>COUNTIF($H1965:$M1965,H1965)</f>
        <v>1</v>
      </c>
      <c r="O1965">
        <f>COUNTIF($H1965:$M1965,I1965)</f>
        <v>2</v>
      </c>
      <c r="P1965">
        <f>COUNTIF($H1965:$M1965,J1965)</f>
        <v>2</v>
      </c>
      <c r="Q1965">
        <f>COUNTIF($H1965:$M1965,K1965)</f>
        <v>2</v>
      </c>
      <c r="R1965">
        <f>COUNTIF($H1965:$M1965,L1965)</f>
        <v>2</v>
      </c>
      <c r="S1965">
        <f>COUNTIF($H1965:$M1965,M1965)</f>
        <v>1</v>
      </c>
      <c r="T1965" s="1">
        <f>IF(SUM(N1965:S1965)=6,1,0)</f>
        <v>0</v>
      </c>
      <c r="U1965">
        <f>IF(G1965+T1965=2,1,0)</f>
        <v>0</v>
      </c>
    </row>
    <row r="1966">
      <c r="A1966">
        <v>3</v>
      </c>
      <c r="B1966">
        <v>28</v>
      </c>
      <c r="C1966">
        <v>13</v>
      </c>
      <c r="D1966">
        <v>49</v>
      </c>
      <c r="E1966">
        <f>MAX(A1966:D1966)</f>
        <v>49</v>
      </c>
      <c r="F1966">
        <f>SUM(A1966:D1966)-E1966</f>
        <v>44</v>
      </c>
      <c r="G1966" s="1">
        <f>IF(E1966&lt;F1966,1,)</f>
        <v>0</v>
      </c>
      <c r="H1966">
        <f>A1966+B1966</f>
        <v>31</v>
      </c>
      <c r="I1966">
        <f>A1966+C1966</f>
        <v>16</v>
      </c>
      <c r="J1966">
        <f>A1966+D1966</f>
        <v>52</v>
      </c>
      <c r="K1966">
        <f>B1966+C1966</f>
        <v>41</v>
      </c>
      <c r="L1966">
        <f>B1966+D1966</f>
        <v>77</v>
      </c>
      <c r="M1966">
        <f>C1966+D1966</f>
        <v>62</v>
      </c>
      <c r="N1966">
        <f>COUNTIF($H1966:$M1966,H1966)</f>
        <v>1</v>
      </c>
      <c r="O1966">
        <f>COUNTIF($H1966:$M1966,I1966)</f>
        <v>1</v>
      </c>
      <c r="P1966">
        <f>COUNTIF($H1966:$M1966,J1966)</f>
        <v>1</v>
      </c>
      <c r="Q1966">
        <f>COUNTIF($H1966:$M1966,K1966)</f>
        <v>1</v>
      </c>
      <c r="R1966">
        <f>COUNTIF($H1966:$M1966,L1966)</f>
        <v>1</v>
      </c>
      <c r="S1966">
        <f>COUNTIF($H1966:$M1966,M1966)</f>
        <v>1</v>
      </c>
      <c r="T1966" s="1">
        <f>IF(SUM(N1966:S1966)=6,1,0)</f>
        <v>1</v>
      </c>
      <c r="U1966">
        <f>IF(G1966+T1966=2,1,0)</f>
        <v>0</v>
      </c>
    </row>
    <row r="1967">
      <c r="A1967">
        <v>4</v>
      </c>
      <c r="B1967">
        <v>25</v>
      </c>
      <c r="C1967">
        <v>31</v>
      </c>
      <c r="D1967">
        <v>45</v>
      </c>
      <c r="E1967">
        <f>MAX(A1967:D1967)</f>
        <v>45</v>
      </c>
      <c r="F1967">
        <f>SUM(A1967:D1967)-E1967</f>
        <v>60</v>
      </c>
      <c r="G1967" s="1">
        <f>IF(E1967&lt;F1967,1,)</f>
        <v>1</v>
      </c>
      <c r="H1967">
        <f>A1967+B1967</f>
        <v>29</v>
      </c>
      <c r="I1967">
        <f>A1967+C1967</f>
        <v>35</v>
      </c>
      <c r="J1967">
        <f>A1967+D1967</f>
        <v>49</v>
      </c>
      <c r="K1967">
        <f>B1967+C1967</f>
        <v>56</v>
      </c>
      <c r="L1967">
        <f>B1967+D1967</f>
        <v>70</v>
      </c>
      <c r="M1967">
        <f>C1967+D1967</f>
        <v>76</v>
      </c>
      <c r="N1967">
        <f>COUNTIF($H1967:$M1967,H1967)</f>
        <v>1</v>
      </c>
      <c r="O1967">
        <f>COUNTIF($H1967:$M1967,I1967)</f>
        <v>1</v>
      </c>
      <c r="P1967">
        <f>COUNTIF($H1967:$M1967,J1967)</f>
        <v>1</v>
      </c>
      <c r="Q1967">
        <f>COUNTIF($H1967:$M1967,K1967)</f>
        <v>1</v>
      </c>
      <c r="R1967">
        <f>COUNTIF($H1967:$M1967,L1967)</f>
        <v>1</v>
      </c>
      <c r="S1967">
        <f>COUNTIF($H1967:$M1967,M1967)</f>
        <v>1</v>
      </c>
      <c r="T1967" s="1">
        <f>IF(SUM(N1967:S1967)=6,1,0)</f>
        <v>1</v>
      </c>
      <c r="U1967">
        <f>IF(G1967+T1967=2,1,0)</f>
        <v>1</v>
      </c>
    </row>
    <row r="1968">
      <c r="A1968">
        <v>25</v>
      </c>
      <c r="B1968">
        <v>47</v>
      </c>
      <c r="C1968">
        <v>15</v>
      </c>
      <c r="D1968">
        <v>2</v>
      </c>
      <c r="E1968">
        <f>MAX(A1968:D1968)</f>
        <v>47</v>
      </c>
      <c r="F1968">
        <f>SUM(A1968:D1968)-E1968</f>
        <v>42</v>
      </c>
      <c r="G1968" s="1">
        <f>IF(E1968&lt;F1968,1,)</f>
        <v>0</v>
      </c>
      <c r="H1968">
        <f>A1968+B1968</f>
        <v>72</v>
      </c>
      <c r="I1968">
        <f>A1968+C1968</f>
        <v>40</v>
      </c>
      <c r="J1968">
        <f>A1968+D1968</f>
        <v>27</v>
      </c>
      <c r="K1968">
        <f>B1968+C1968</f>
        <v>62</v>
      </c>
      <c r="L1968">
        <f>B1968+D1968</f>
        <v>49</v>
      </c>
      <c r="M1968">
        <f>C1968+D1968</f>
        <v>17</v>
      </c>
      <c r="N1968">
        <f>COUNTIF($H1968:$M1968,H1968)</f>
        <v>1</v>
      </c>
      <c r="O1968">
        <f>COUNTIF($H1968:$M1968,I1968)</f>
        <v>1</v>
      </c>
      <c r="P1968">
        <f>COUNTIF($H1968:$M1968,J1968)</f>
        <v>1</v>
      </c>
      <c r="Q1968">
        <f>COUNTIF($H1968:$M1968,K1968)</f>
        <v>1</v>
      </c>
      <c r="R1968">
        <f>COUNTIF($H1968:$M1968,L1968)</f>
        <v>1</v>
      </c>
      <c r="S1968">
        <f>COUNTIF($H1968:$M1968,M1968)</f>
        <v>1</v>
      </c>
      <c r="T1968" s="1">
        <f>IF(SUM(N1968:S1968)=6,1,0)</f>
        <v>1</v>
      </c>
      <c r="U1968">
        <f>IF(G1968+T1968=2,1,0)</f>
        <v>0</v>
      </c>
    </row>
    <row r="1969">
      <c r="A1969">
        <v>5</v>
      </c>
      <c r="B1969">
        <v>21</v>
      </c>
      <c r="C1969">
        <v>45</v>
      </c>
      <c r="D1969">
        <v>25</v>
      </c>
      <c r="E1969">
        <f>MAX(A1969:D1969)</f>
        <v>45</v>
      </c>
      <c r="F1969">
        <f>SUM(A1969:D1969)-E1969</f>
        <v>51</v>
      </c>
      <c r="G1969" s="1">
        <f>IF(E1969&lt;F1969,1,)</f>
        <v>1</v>
      </c>
      <c r="H1969">
        <f>A1969+B1969</f>
        <v>26</v>
      </c>
      <c r="I1969">
        <f>A1969+C1969</f>
        <v>50</v>
      </c>
      <c r="J1969">
        <f>A1969+D1969</f>
        <v>30</v>
      </c>
      <c r="K1969">
        <f>B1969+C1969</f>
        <v>66</v>
      </c>
      <c r="L1969">
        <f>B1969+D1969</f>
        <v>46</v>
      </c>
      <c r="M1969">
        <f>C1969+D1969</f>
        <v>70</v>
      </c>
      <c r="N1969">
        <f>COUNTIF($H1969:$M1969,H1969)</f>
        <v>1</v>
      </c>
      <c r="O1969">
        <f>COUNTIF($H1969:$M1969,I1969)</f>
        <v>1</v>
      </c>
      <c r="P1969">
        <f>COUNTIF($H1969:$M1969,J1969)</f>
        <v>1</v>
      </c>
      <c r="Q1969">
        <f>COUNTIF($H1969:$M1969,K1969)</f>
        <v>1</v>
      </c>
      <c r="R1969">
        <f>COUNTIF($H1969:$M1969,L1969)</f>
        <v>1</v>
      </c>
      <c r="S1969">
        <f>COUNTIF($H1969:$M1969,M1969)</f>
        <v>1</v>
      </c>
      <c r="T1969" s="1">
        <f>IF(SUM(N1969:S1969)=6,1,0)</f>
        <v>1</v>
      </c>
      <c r="U1969">
        <f>IF(G1969+T1969=2,1,0)</f>
        <v>1</v>
      </c>
    </row>
    <row r="1970">
      <c r="A1970">
        <v>2</v>
      </c>
      <c r="B1970">
        <v>28</v>
      </c>
      <c r="C1970">
        <v>6</v>
      </c>
      <c r="D1970">
        <v>3</v>
      </c>
      <c r="E1970">
        <f>MAX(A1970:D1970)</f>
        <v>28</v>
      </c>
      <c r="F1970">
        <f>SUM(A1970:D1970)-E1970</f>
        <v>11</v>
      </c>
      <c r="G1970" s="1">
        <f>IF(E1970&lt;F1970,1,)</f>
        <v>0</v>
      </c>
      <c r="H1970">
        <f>A1970+B1970</f>
        <v>30</v>
      </c>
      <c r="I1970">
        <f>A1970+C1970</f>
        <v>8</v>
      </c>
      <c r="J1970">
        <f>A1970+D1970</f>
        <v>5</v>
      </c>
      <c r="K1970">
        <f>B1970+C1970</f>
        <v>34</v>
      </c>
      <c r="L1970">
        <f>B1970+D1970</f>
        <v>31</v>
      </c>
      <c r="M1970">
        <f>C1970+D1970</f>
        <v>9</v>
      </c>
      <c r="N1970">
        <f>COUNTIF($H1970:$M1970,H1970)</f>
        <v>1</v>
      </c>
      <c r="O1970">
        <f>COUNTIF($H1970:$M1970,I1970)</f>
        <v>1</v>
      </c>
      <c r="P1970">
        <f>COUNTIF($H1970:$M1970,J1970)</f>
        <v>1</v>
      </c>
      <c r="Q1970">
        <f>COUNTIF($H1970:$M1970,K1970)</f>
        <v>1</v>
      </c>
      <c r="R1970">
        <f>COUNTIF($H1970:$M1970,L1970)</f>
        <v>1</v>
      </c>
      <c r="S1970">
        <f>COUNTIF($H1970:$M1970,M1970)</f>
        <v>1</v>
      </c>
      <c r="T1970" s="1">
        <f>IF(SUM(N1970:S1970)=6,1,0)</f>
        <v>1</v>
      </c>
      <c r="U1970">
        <f>IF(G1970+T1970=2,1,0)</f>
        <v>0</v>
      </c>
    </row>
    <row r="1971">
      <c r="A1971">
        <v>41</v>
      </c>
      <c r="B1971">
        <v>36</v>
      </c>
      <c r="C1971">
        <v>15</v>
      </c>
      <c r="D1971">
        <v>1</v>
      </c>
      <c r="E1971">
        <f>MAX(A1971:D1971)</f>
        <v>41</v>
      </c>
      <c r="F1971">
        <f>SUM(A1971:D1971)-E1971</f>
        <v>52</v>
      </c>
      <c r="G1971" s="1">
        <f>IF(E1971&lt;F1971,1,)</f>
        <v>1</v>
      </c>
      <c r="H1971">
        <f>A1971+B1971</f>
        <v>77</v>
      </c>
      <c r="I1971">
        <f>A1971+C1971</f>
        <v>56</v>
      </c>
      <c r="J1971">
        <f>A1971+D1971</f>
        <v>42</v>
      </c>
      <c r="K1971">
        <f>B1971+C1971</f>
        <v>51</v>
      </c>
      <c r="L1971">
        <f>B1971+D1971</f>
        <v>37</v>
      </c>
      <c r="M1971">
        <f>C1971+D1971</f>
        <v>16</v>
      </c>
      <c r="N1971">
        <f>COUNTIF($H1971:$M1971,H1971)</f>
        <v>1</v>
      </c>
      <c r="O1971">
        <f>COUNTIF($H1971:$M1971,I1971)</f>
        <v>1</v>
      </c>
      <c r="P1971">
        <f>COUNTIF($H1971:$M1971,J1971)</f>
        <v>1</v>
      </c>
      <c r="Q1971">
        <f>COUNTIF($H1971:$M1971,K1971)</f>
        <v>1</v>
      </c>
      <c r="R1971">
        <f>COUNTIF($H1971:$M1971,L1971)</f>
        <v>1</v>
      </c>
      <c r="S1971">
        <f>COUNTIF($H1971:$M1971,M1971)</f>
        <v>1</v>
      </c>
      <c r="T1971" s="1">
        <f>IF(SUM(N1971:S1971)=6,1,0)</f>
        <v>1</v>
      </c>
      <c r="U1971">
        <f>IF(G1971+T1971=2,1,0)</f>
        <v>1</v>
      </c>
    </row>
    <row r="1972">
      <c r="A1972">
        <v>45</v>
      </c>
      <c r="B1972">
        <v>12</v>
      </c>
      <c r="C1972">
        <v>15</v>
      </c>
      <c r="D1972">
        <v>29</v>
      </c>
      <c r="E1972">
        <f>MAX(A1972:D1972)</f>
        <v>45</v>
      </c>
      <c r="F1972">
        <f>SUM(A1972:D1972)-E1972</f>
        <v>56</v>
      </c>
      <c r="G1972" s="1">
        <f>IF(E1972&lt;F1972,1,)</f>
        <v>1</v>
      </c>
      <c r="H1972">
        <f>A1972+B1972</f>
        <v>57</v>
      </c>
      <c r="I1972">
        <f>A1972+C1972</f>
        <v>60</v>
      </c>
      <c r="J1972">
        <f>A1972+D1972</f>
        <v>74</v>
      </c>
      <c r="K1972">
        <f>B1972+C1972</f>
        <v>27</v>
      </c>
      <c r="L1972">
        <f>B1972+D1972</f>
        <v>41</v>
      </c>
      <c r="M1972">
        <f>C1972+D1972</f>
        <v>44</v>
      </c>
      <c r="N1972">
        <f>COUNTIF($H1972:$M1972,H1972)</f>
        <v>1</v>
      </c>
      <c r="O1972">
        <f>COUNTIF($H1972:$M1972,I1972)</f>
        <v>1</v>
      </c>
      <c r="P1972">
        <f>COUNTIF($H1972:$M1972,J1972)</f>
        <v>1</v>
      </c>
      <c r="Q1972">
        <f>COUNTIF($H1972:$M1972,K1972)</f>
        <v>1</v>
      </c>
      <c r="R1972">
        <f>COUNTIF($H1972:$M1972,L1972)</f>
        <v>1</v>
      </c>
      <c r="S1972">
        <f>COUNTIF($H1972:$M1972,M1972)</f>
        <v>1</v>
      </c>
      <c r="T1972" s="1">
        <f>IF(SUM(N1972:S1972)=6,1,0)</f>
        <v>1</v>
      </c>
      <c r="U1972">
        <f>IF(G1972+T1972=2,1,0)</f>
        <v>1</v>
      </c>
    </row>
    <row r="1973">
      <c r="A1973">
        <v>5</v>
      </c>
      <c r="B1973">
        <v>34</v>
      </c>
      <c r="C1973">
        <v>40</v>
      </c>
      <c r="D1973">
        <v>29</v>
      </c>
      <c r="E1973">
        <f>MAX(A1973:D1973)</f>
        <v>40</v>
      </c>
      <c r="F1973">
        <f>SUM(A1973:D1973)-E1973</f>
        <v>68</v>
      </c>
      <c r="G1973" s="1">
        <f>IF(E1973&lt;F1973,1,)</f>
        <v>1</v>
      </c>
      <c r="H1973">
        <f>A1973+B1973</f>
        <v>39</v>
      </c>
      <c r="I1973">
        <f>A1973+C1973</f>
        <v>45</v>
      </c>
      <c r="J1973">
        <f>A1973+D1973</f>
        <v>34</v>
      </c>
      <c r="K1973">
        <f>B1973+C1973</f>
        <v>74</v>
      </c>
      <c r="L1973">
        <f>B1973+D1973</f>
        <v>63</v>
      </c>
      <c r="M1973">
        <f>C1973+D1973</f>
        <v>69</v>
      </c>
      <c r="N1973">
        <f>COUNTIF($H1973:$M1973,H1973)</f>
        <v>1</v>
      </c>
      <c r="O1973">
        <f>COUNTIF($H1973:$M1973,I1973)</f>
        <v>1</v>
      </c>
      <c r="P1973">
        <f>COUNTIF($H1973:$M1973,J1973)</f>
        <v>1</v>
      </c>
      <c r="Q1973">
        <f>COUNTIF($H1973:$M1973,K1973)</f>
        <v>1</v>
      </c>
      <c r="R1973">
        <f>COUNTIF($H1973:$M1973,L1973)</f>
        <v>1</v>
      </c>
      <c r="S1973">
        <f>COUNTIF($H1973:$M1973,M1973)</f>
        <v>1</v>
      </c>
      <c r="T1973" s="1">
        <f>IF(SUM(N1973:S1973)=6,1,0)</f>
        <v>1</v>
      </c>
      <c r="U1973">
        <f>IF(G1973+T1973=2,1,0)</f>
        <v>1</v>
      </c>
    </row>
    <row r="1974">
      <c r="A1974">
        <v>42</v>
      </c>
      <c r="B1974">
        <v>45</v>
      </c>
      <c r="C1974">
        <v>47</v>
      </c>
      <c r="D1974">
        <v>28</v>
      </c>
      <c r="E1974">
        <f>MAX(A1974:D1974)</f>
        <v>47</v>
      </c>
      <c r="F1974">
        <f>SUM(A1974:D1974)-E1974</f>
        <v>115</v>
      </c>
      <c r="G1974" s="1">
        <f>IF(E1974&lt;F1974,1,)</f>
        <v>1</v>
      </c>
      <c r="H1974">
        <f>A1974+B1974</f>
        <v>87</v>
      </c>
      <c r="I1974">
        <f>A1974+C1974</f>
        <v>89</v>
      </c>
      <c r="J1974">
        <f>A1974+D1974</f>
        <v>70</v>
      </c>
      <c r="K1974">
        <f>B1974+C1974</f>
        <v>92</v>
      </c>
      <c r="L1974">
        <f>B1974+D1974</f>
        <v>73</v>
      </c>
      <c r="M1974">
        <f>C1974+D1974</f>
        <v>75</v>
      </c>
      <c r="N1974">
        <f>COUNTIF($H1974:$M1974,H1974)</f>
        <v>1</v>
      </c>
      <c r="O1974">
        <f>COUNTIF($H1974:$M1974,I1974)</f>
        <v>1</v>
      </c>
      <c r="P1974">
        <f>COUNTIF($H1974:$M1974,J1974)</f>
        <v>1</v>
      </c>
      <c r="Q1974">
        <f>COUNTIF($H1974:$M1974,K1974)</f>
        <v>1</v>
      </c>
      <c r="R1974">
        <f>COUNTIF($H1974:$M1974,L1974)</f>
        <v>1</v>
      </c>
      <c r="S1974">
        <f>COUNTIF($H1974:$M1974,M1974)</f>
        <v>1</v>
      </c>
      <c r="T1974" s="1">
        <f>IF(SUM(N1974:S1974)=6,1,0)</f>
        <v>1</v>
      </c>
      <c r="U1974">
        <f>IF(G1974+T1974=2,1,0)</f>
        <v>1</v>
      </c>
    </row>
    <row r="1975">
      <c r="A1975">
        <v>39</v>
      </c>
      <c r="B1975">
        <v>19</v>
      </c>
      <c r="C1975">
        <v>30</v>
      </c>
      <c r="D1975">
        <v>47</v>
      </c>
      <c r="E1975">
        <f>MAX(A1975:D1975)</f>
        <v>47</v>
      </c>
      <c r="F1975">
        <f>SUM(A1975:D1975)-E1975</f>
        <v>88</v>
      </c>
      <c r="G1975" s="1">
        <f>IF(E1975&lt;F1975,1,)</f>
        <v>1</v>
      </c>
      <c r="H1975">
        <f>A1975+B1975</f>
        <v>58</v>
      </c>
      <c r="I1975">
        <f>A1975+C1975</f>
        <v>69</v>
      </c>
      <c r="J1975">
        <f>A1975+D1975</f>
        <v>86</v>
      </c>
      <c r="K1975">
        <f>B1975+C1975</f>
        <v>49</v>
      </c>
      <c r="L1975">
        <f>B1975+D1975</f>
        <v>66</v>
      </c>
      <c r="M1975">
        <f>C1975+D1975</f>
        <v>77</v>
      </c>
      <c r="N1975">
        <f>COUNTIF($H1975:$M1975,H1975)</f>
        <v>1</v>
      </c>
      <c r="O1975">
        <f>COUNTIF($H1975:$M1975,I1975)</f>
        <v>1</v>
      </c>
      <c r="P1975">
        <f>COUNTIF($H1975:$M1975,J1975)</f>
        <v>1</v>
      </c>
      <c r="Q1975">
        <f>COUNTIF($H1975:$M1975,K1975)</f>
        <v>1</v>
      </c>
      <c r="R1975">
        <f>COUNTIF($H1975:$M1975,L1975)</f>
        <v>1</v>
      </c>
      <c r="S1975">
        <f>COUNTIF($H1975:$M1975,M1975)</f>
        <v>1</v>
      </c>
      <c r="T1975" s="1">
        <f>IF(SUM(N1975:S1975)=6,1,0)</f>
        <v>1</v>
      </c>
      <c r="U1975">
        <f>IF(G1975+T1975=2,1,0)</f>
        <v>1</v>
      </c>
    </row>
    <row r="1976">
      <c r="A1976">
        <v>23</v>
      </c>
      <c r="B1976">
        <v>37</v>
      </c>
      <c r="C1976">
        <v>34</v>
      </c>
      <c r="D1976">
        <v>48</v>
      </c>
      <c r="E1976">
        <f>MAX(A1976:D1976)</f>
        <v>48</v>
      </c>
      <c r="F1976">
        <f>SUM(A1976:D1976)-E1976</f>
        <v>94</v>
      </c>
      <c r="G1976" s="1">
        <f>IF(E1976&lt;F1976,1,)</f>
        <v>1</v>
      </c>
      <c r="H1976">
        <f>A1976+B1976</f>
        <v>60</v>
      </c>
      <c r="I1976">
        <f>A1976+C1976</f>
        <v>57</v>
      </c>
      <c r="J1976">
        <f>A1976+D1976</f>
        <v>71</v>
      </c>
      <c r="K1976">
        <f>B1976+C1976</f>
        <v>71</v>
      </c>
      <c r="L1976">
        <f>B1976+D1976</f>
        <v>85</v>
      </c>
      <c r="M1976">
        <f>C1976+D1976</f>
        <v>82</v>
      </c>
      <c r="N1976">
        <f>COUNTIF($H1976:$M1976,H1976)</f>
        <v>1</v>
      </c>
      <c r="O1976">
        <f>COUNTIF($H1976:$M1976,I1976)</f>
        <v>1</v>
      </c>
      <c r="P1976">
        <f>COUNTIF($H1976:$M1976,J1976)</f>
        <v>2</v>
      </c>
      <c r="Q1976">
        <f>COUNTIF($H1976:$M1976,K1976)</f>
        <v>2</v>
      </c>
      <c r="R1976">
        <f>COUNTIF($H1976:$M1976,L1976)</f>
        <v>1</v>
      </c>
      <c r="S1976">
        <f>COUNTIF($H1976:$M1976,M1976)</f>
        <v>1</v>
      </c>
      <c r="T1976" s="1">
        <f>IF(SUM(N1976:S1976)=6,1,0)</f>
        <v>0</v>
      </c>
      <c r="U1976">
        <f>IF(G1976+T1976=2,1,0)</f>
        <v>0</v>
      </c>
    </row>
    <row r="1977">
      <c r="A1977">
        <v>20</v>
      </c>
      <c r="B1977">
        <v>4</v>
      </c>
      <c r="C1977">
        <v>37</v>
      </c>
      <c r="D1977">
        <v>21</v>
      </c>
      <c r="E1977">
        <f>MAX(A1977:D1977)</f>
        <v>37</v>
      </c>
      <c r="F1977">
        <f>SUM(A1977:D1977)-E1977</f>
        <v>45</v>
      </c>
      <c r="G1977" s="1">
        <f>IF(E1977&lt;F1977,1,)</f>
        <v>1</v>
      </c>
      <c r="H1977">
        <f>A1977+B1977</f>
        <v>24</v>
      </c>
      <c r="I1977">
        <f>A1977+C1977</f>
        <v>57</v>
      </c>
      <c r="J1977">
        <f>A1977+D1977</f>
        <v>41</v>
      </c>
      <c r="K1977">
        <f>B1977+C1977</f>
        <v>41</v>
      </c>
      <c r="L1977">
        <f>B1977+D1977</f>
        <v>25</v>
      </c>
      <c r="M1977">
        <f>C1977+D1977</f>
        <v>58</v>
      </c>
      <c r="N1977">
        <f>COUNTIF($H1977:$M1977,H1977)</f>
        <v>1</v>
      </c>
      <c r="O1977">
        <f>COUNTIF($H1977:$M1977,I1977)</f>
        <v>1</v>
      </c>
      <c r="P1977">
        <f>COUNTIF($H1977:$M1977,J1977)</f>
        <v>2</v>
      </c>
      <c r="Q1977">
        <f>COUNTIF($H1977:$M1977,K1977)</f>
        <v>2</v>
      </c>
      <c r="R1977">
        <f>COUNTIF($H1977:$M1977,L1977)</f>
        <v>1</v>
      </c>
      <c r="S1977">
        <f>COUNTIF($H1977:$M1977,M1977)</f>
        <v>1</v>
      </c>
      <c r="T1977" s="1">
        <f>IF(SUM(N1977:S1977)=6,1,0)</f>
        <v>0</v>
      </c>
      <c r="U1977">
        <f>IF(G1977+T1977=2,1,0)</f>
        <v>0</v>
      </c>
    </row>
    <row r="1978">
      <c r="A1978">
        <v>38</v>
      </c>
      <c r="B1978">
        <v>35</v>
      </c>
      <c r="C1978">
        <v>45</v>
      </c>
      <c r="D1978">
        <v>21</v>
      </c>
      <c r="E1978">
        <f>MAX(A1978:D1978)</f>
        <v>45</v>
      </c>
      <c r="F1978">
        <f>SUM(A1978:D1978)-E1978</f>
        <v>94</v>
      </c>
      <c r="G1978" s="1">
        <f>IF(E1978&lt;F1978,1,)</f>
        <v>1</v>
      </c>
      <c r="H1978">
        <f>A1978+B1978</f>
        <v>73</v>
      </c>
      <c r="I1978">
        <f>A1978+C1978</f>
        <v>83</v>
      </c>
      <c r="J1978">
        <f>A1978+D1978</f>
        <v>59</v>
      </c>
      <c r="K1978">
        <f>B1978+C1978</f>
        <v>80</v>
      </c>
      <c r="L1978">
        <f>B1978+D1978</f>
        <v>56</v>
      </c>
      <c r="M1978">
        <f>C1978+D1978</f>
        <v>66</v>
      </c>
      <c r="N1978">
        <f>COUNTIF($H1978:$M1978,H1978)</f>
        <v>1</v>
      </c>
      <c r="O1978">
        <f>COUNTIF($H1978:$M1978,I1978)</f>
        <v>1</v>
      </c>
      <c r="P1978">
        <f>COUNTIF($H1978:$M1978,J1978)</f>
        <v>1</v>
      </c>
      <c r="Q1978">
        <f>COUNTIF($H1978:$M1978,K1978)</f>
        <v>1</v>
      </c>
      <c r="R1978">
        <f>COUNTIF($H1978:$M1978,L1978)</f>
        <v>1</v>
      </c>
      <c r="S1978">
        <f>COUNTIF($H1978:$M1978,M1978)</f>
        <v>1</v>
      </c>
      <c r="T1978" s="1">
        <f>IF(SUM(N1978:S1978)=6,1,0)</f>
        <v>1</v>
      </c>
      <c r="U1978">
        <f>IF(G1978+T1978=2,1,0)</f>
        <v>1</v>
      </c>
    </row>
    <row r="1979">
      <c r="A1979">
        <v>11</v>
      </c>
      <c r="B1979">
        <v>18</v>
      </c>
      <c r="C1979">
        <v>31</v>
      </c>
      <c r="D1979">
        <v>29</v>
      </c>
      <c r="E1979">
        <f>MAX(A1979:D1979)</f>
        <v>31</v>
      </c>
      <c r="F1979">
        <f>SUM(A1979:D1979)-E1979</f>
        <v>58</v>
      </c>
      <c r="G1979" s="1">
        <f>IF(E1979&lt;F1979,1,)</f>
        <v>1</v>
      </c>
      <c r="H1979">
        <f>A1979+B1979</f>
        <v>29</v>
      </c>
      <c r="I1979">
        <f>A1979+C1979</f>
        <v>42</v>
      </c>
      <c r="J1979">
        <f>A1979+D1979</f>
        <v>40</v>
      </c>
      <c r="K1979">
        <f>B1979+C1979</f>
        <v>49</v>
      </c>
      <c r="L1979">
        <f>B1979+D1979</f>
        <v>47</v>
      </c>
      <c r="M1979">
        <f>C1979+D1979</f>
        <v>60</v>
      </c>
      <c r="N1979">
        <f>COUNTIF($H1979:$M1979,H1979)</f>
        <v>1</v>
      </c>
      <c r="O1979">
        <f>COUNTIF($H1979:$M1979,I1979)</f>
        <v>1</v>
      </c>
      <c r="P1979">
        <f>COUNTIF($H1979:$M1979,J1979)</f>
        <v>1</v>
      </c>
      <c r="Q1979">
        <f>COUNTIF($H1979:$M1979,K1979)</f>
        <v>1</v>
      </c>
      <c r="R1979">
        <f>COUNTIF($H1979:$M1979,L1979)</f>
        <v>1</v>
      </c>
      <c r="S1979">
        <f>COUNTIF($H1979:$M1979,M1979)</f>
        <v>1</v>
      </c>
      <c r="T1979" s="1">
        <f>IF(SUM(N1979:S1979)=6,1,0)</f>
        <v>1</v>
      </c>
      <c r="U1979">
        <f>IF(G1979+T1979=2,1,0)</f>
        <v>1</v>
      </c>
    </row>
    <row r="1980">
      <c r="A1980">
        <v>46</v>
      </c>
      <c r="B1980">
        <v>33</v>
      </c>
      <c r="C1980">
        <v>11</v>
      </c>
      <c r="D1980">
        <v>35</v>
      </c>
      <c r="E1980">
        <f>MAX(A1980:D1980)</f>
        <v>46</v>
      </c>
      <c r="F1980">
        <f>SUM(A1980:D1980)-E1980</f>
        <v>79</v>
      </c>
      <c r="G1980" s="1">
        <f>IF(E1980&lt;F1980,1,)</f>
        <v>1</v>
      </c>
      <c r="H1980">
        <f>A1980+B1980</f>
        <v>79</v>
      </c>
      <c r="I1980">
        <f>A1980+C1980</f>
        <v>57</v>
      </c>
      <c r="J1980">
        <f>A1980+D1980</f>
        <v>81</v>
      </c>
      <c r="K1980">
        <f>B1980+C1980</f>
        <v>44</v>
      </c>
      <c r="L1980">
        <f>B1980+D1980</f>
        <v>68</v>
      </c>
      <c r="M1980">
        <f>C1980+D1980</f>
        <v>46</v>
      </c>
      <c r="N1980">
        <f>COUNTIF($H1980:$M1980,H1980)</f>
        <v>1</v>
      </c>
      <c r="O1980">
        <f>COUNTIF($H1980:$M1980,I1980)</f>
        <v>1</v>
      </c>
      <c r="P1980">
        <f>COUNTIF($H1980:$M1980,J1980)</f>
        <v>1</v>
      </c>
      <c r="Q1980">
        <f>COUNTIF($H1980:$M1980,K1980)</f>
        <v>1</v>
      </c>
      <c r="R1980">
        <f>COUNTIF($H1980:$M1980,L1980)</f>
        <v>1</v>
      </c>
      <c r="S1980">
        <f>COUNTIF($H1980:$M1980,M1980)</f>
        <v>1</v>
      </c>
      <c r="T1980" s="1">
        <f>IF(SUM(N1980:S1980)=6,1,0)</f>
        <v>1</v>
      </c>
      <c r="U1980">
        <f>IF(G1980+T1980=2,1,0)</f>
        <v>1</v>
      </c>
    </row>
    <row r="1981">
      <c r="A1981">
        <v>10</v>
      </c>
      <c r="B1981">
        <v>12</v>
      </c>
      <c r="C1981">
        <v>36</v>
      </c>
      <c r="D1981">
        <v>24</v>
      </c>
      <c r="E1981">
        <f>MAX(A1981:D1981)</f>
        <v>36</v>
      </c>
      <c r="F1981">
        <f>SUM(A1981:D1981)-E1981</f>
        <v>46</v>
      </c>
      <c r="G1981" s="1">
        <f>IF(E1981&lt;F1981,1,)</f>
        <v>1</v>
      </c>
      <c r="H1981">
        <f>A1981+B1981</f>
        <v>22</v>
      </c>
      <c r="I1981">
        <f>A1981+C1981</f>
        <v>46</v>
      </c>
      <c r="J1981">
        <f>A1981+D1981</f>
        <v>34</v>
      </c>
      <c r="K1981">
        <f>B1981+C1981</f>
        <v>48</v>
      </c>
      <c r="L1981">
        <f>B1981+D1981</f>
        <v>36</v>
      </c>
      <c r="M1981">
        <f>C1981+D1981</f>
        <v>60</v>
      </c>
      <c r="N1981">
        <f>COUNTIF($H1981:$M1981,H1981)</f>
        <v>1</v>
      </c>
      <c r="O1981">
        <f>COUNTIF($H1981:$M1981,I1981)</f>
        <v>1</v>
      </c>
      <c r="P1981">
        <f>COUNTIF($H1981:$M1981,J1981)</f>
        <v>1</v>
      </c>
      <c r="Q1981">
        <f>COUNTIF($H1981:$M1981,K1981)</f>
        <v>1</v>
      </c>
      <c r="R1981">
        <f>COUNTIF($H1981:$M1981,L1981)</f>
        <v>1</v>
      </c>
      <c r="S1981">
        <f>COUNTIF($H1981:$M1981,M1981)</f>
        <v>1</v>
      </c>
      <c r="T1981" s="1">
        <f>IF(SUM(N1981:S1981)=6,1,0)</f>
        <v>1</v>
      </c>
      <c r="U1981">
        <f>IF(G1981+T1981=2,1,0)</f>
        <v>1</v>
      </c>
    </row>
    <row r="1982">
      <c r="A1982">
        <v>16</v>
      </c>
      <c r="B1982">
        <v>38</v>
      </c>
      <c r="C1982">
        <v>47</v>
      </c>
      <c r="D1982">
        <v>31</v>
      </c>
      <c r="E1982">
        <f>MAX(A1982:D1982)</f>
        <v>47</v>
      </c>
      <c r="F1982">
        <f>SUM(A1982:D1982)-E1982</f>
        <v>85</v>
      </c>
      <c r="G1982" s="1">
        <f>IF(E1982&lt;F1982,1,)</f>
        <v>1</v>
      </c>
      <c r="H1982">
        <f>A1982+B1982</f>
        <v>54</v>
      </c>
      <c r="I1982">
        <f>A1982+C1982</f>
        <v>63</v>
      </c>
      <c r="J1982">
        <f>A1982+D1982</f>
        <v>47</v>
      </c>
      <c r="K1982">
        <f>B1982+C1982</f>
        <v>85</v>
      </c>
      <c r="L1982">
        <f>B1982+D1982</f>
        <v>69</v>
      </c>
      <c r="M1982">
        <f>C1982+D1982</f>
        <v>78</v>
      </c>
      <c r="N1982">
        <f>COUNTIF($H1982:$M1982,H1982)</f>
        <v>1</v>
      </c>
      <c r="O1982">
        <f>COUNTIF($H1982:$M1982,I1982)</f>
        <v>1</v>
      </c>
      <c r="P1982">
        <f>COUNTIF($H1982:$M1982,J1982)</f>
        <v>1</v>
      </c>
      <c r="Q1982">
        <f>COUNTIF($H1982:$M1982,K1982)</f>
        <v>1</v>
      </c>
      <c r="R1982">
        <f>COUNTIF($H1982:$M1982,L1982)</f>
        <v>1</v>
      </c>
      <c r="S1982">
        <f>COUNTIF($H1982:$M1982,M1982)</f>
        <v>1</v>
      </c>
      <c r="T1982" s="1">
        <f>IF(SUM(N1982:S1982)=6,1,0)</f>
        <v>1</v>
      </c>
      <c r="U1982">
        <f>IF(G1982+T1982=2,1,0)</f>
        <v>1</v>
      </c>
    </row>
    <row r="1983">
      <c r="A1983">
        <v>8</v>
      </c>
      <c r="B1983">
        <v>7</v>
      </c>
      <c r="C1983">
        <v>7</v>
      </c>
      <c r="D1983">
        <v>28</v>
      </c>
      <c r="E1983">
        <f>MAX(A1983:D1983)</f>
        <v>28</v>
      </c>
      <c r="F1983">
        <f>SUM(A1983:D1983)-E1983</f>
        <v>22</v>
      </c>
      <c r="G1983" s="1">
        <f>IF(E1983&lt;F1983,1,)</f>
        <v>0</v>
      </c>
      <c r="H1983">
        <f>A1983+B1983</f>
        <v>15</v>
      </c>
      <c r="I1983">
        <f>A1983+C1983</f>
        <v>15</v>
      </c>
      <c r="J1983">
        <f>A1983+D1983</f>
        <v>36</v>
      </c>
      <c r="K1983">
        <f>B1983+C1983</f>
        <v>14</v>
      </c>
      <c r="L1983">
        <f>B1983+D1983</f>
        <v>35</v>
      </c>
      <c r="M1983">
        <f>C1983+D1983</f>
        <v>35</v>
      </c>
      <c r="N1983">
        <f>COUNTIF($H1983:$M1983,H1983)</f>
        <v>2</v>
      </c>
      <c r="O1983">
        <f>COUNTIF($H1983:$M1983,I1983)</f>
        <v>2</v>
      </c>
      <c r="P1983">
        <f>COUNTIF($H1983:$M1983,J1983)</f>
        <v>1</v>
      </c>
      <c r="Q1983">
        <f>COUNTIF($H1983:$M1983,K1983)</f>
        <v>1</v>
      </c>
      <c r="R1983">
        <f>COUNTIF($H1983:$M1983,L1983)</f>
        <v>2</v>
      </c>
      <c r="S1983">
        <f>COUNTIF($H1983:$M1983,M1983)</f>
        <v>2</v>
      </c>
      <c r="T1983" s="1">
        <f>IF(SUM(N1983:S1983)=6,1,0)</f>
        <v>0</v>
      </c>
      <c r="U1983">
        <f>IF(G1983+T1983=2,1,0)</f>
        <v>0</v>
      </c>
    </row>
    <row r="1984">
      <c r="A1984">
        <v>13</v>
      </c>
      <c r="B1984">
        <v>25</v>
      </c>
      <c r="C1984">
        <v>4</v>
      </c>
      <c r="D1984">
        <v>9</v>
      </c>
      <c r="E1984">
        <f>MAX(A1984:D1984)</f>
        <v>25</v>
      </c>
      <c r="F1984">
        <f>SUM(A1984:D1984)-E1984</f>
        <v>26</v>
      </c>
      <c r="G1984" s="1">
        <f>IF(E1984&lt;F1984,1,)</f>
        <v>1</v>
      </c>
      <c r="H1984">
        <f>A1984+B1984</f>
        <v>38</v>
      </c>
      <c r="I1984">
        <f>A1984+C1984</f>
        <v>17</v>
      </c>
      <c r="J1984">
        <f>A1984+D1984</f>
        <v>22</v>
      </c>
      <c r="K1984">
        <f>B1984+C1984</f>
        <v>29</v>
      </c>
      <c r="L1984">
        <f>B1984+D1984</f>
        <v>34</v>
      </c>
      <c r="M1984">
        <f>C1984+D1984</f>
        <v>13</v>
      </c>
      <c r="N1984">
        <f>COUNTIF($H1984:$M1984,H1984)</f>
        <v>1</v>
      </c>
      <c r="O1984">
        <f>COUNTIF($H1984:$M1984,I1984)</f>
        <v>1</v>
      </c>
      <c r="P1984">
        <f>COUNTIF($H1984:$M1984,J1984)</f>
        <v>1</v>
      </c>
      <c r="Q1984">
        <f>COUNTIF($H1984:$M1984,K1984)</f>
        <v>1</v>
      </c>
      <c r="R1984">
        <f>COUNTIF($H1984:$M1984,L1984)</f>
        <v>1</v>
      </c>
      <c r="S1984">
        <f>COUNTIF($H1984:$M1984,M1984)</f>
        <v>1</v>
      </c>
      <c r="T1984" s="1">
        <f>IF(SUM(N1984:S1984)=6,1,0)</f>
        <v>1</v>
      </c>
      <c r="U1984">
        <f>IF(G1984+T1984=2,1,0)</f>
        <v>1</v>
      </c>
    </row>
    <row r="1985">
      <c r="A1985">
        <v>44</v>
      </c>
      <c r="B1985">
        <v>37</v>
      </c>
      <c r="C1985">
        <v>14</v>
      </c>
      <c r="D1985">
        <v>45</v>
      </c>
      <c r="E1985">
        <f>MAX(A1985:D1985)</f>
        <v>45</v>
      </c>
      <c r="F1985">
        <f>SUM(A1985:D1985)-E1985</f>
        <v>95</v>
      </c>
      <c r="G1985" s="1">
        <f>IF(E1985&lt;F1985,1,)</f>
        <v>1</v>
      </c>
      <c r="H1985">
        <f>A1985+B1985</f>
        <v>81</v>
      </c>
      <c r="I1985">
        <f>A1985+C1985</f>
        <v>58</v>
      </c>
      <c r="J1985">
        <f>A1985+D1985</f>
        <v>89</v>
      </c>
      <c r="K1985">
        <f>B1985+C1985</f>
        <v>51</v>
      </c>
      <c r="L1985">
        <f>B1985+D1985</f>
        <v>82</v>
      </c>
      <c r="M1985">
        <f>C1985+D1985</f>
        <v>59</v>
      </c>
      <c r="N1985">
        <f>COUNTIF($H1985:$M1985,H1985)</f>
        <v>1</v>
      </c>
      <c r="O1985">
        <f>COUNTIF($H1985:$M1985,I1985)</f>
        <v>1</v>
      </c>
      <c r="P1985">
        <f>COUNTIF($H1985:$M1985,J1985)</f>
        <v>1</v>
      </c>
      <c r="Q1985">
        <f>COUNTIF($H1985:$M1985,K1985)</f>
        <v>1</v>
      </c>
      <c r="R1985">
        <f>COUNTIF($H1985:$M1985,L1985)</f>
        <v>1</v>
      </c>
      <c r="S1985">
        <f>COUNTIF($H1985:$M1985,M1985)</f>
        <v>1</v>
      </c>
      <c r="T1985" s="1">
        <f>IF(SUM(N1985:S1985)=6,1,0)</f>
        <v>1</v>
      </c>
      <c r="U1985">
        <f>IF(G1985+T1985=2,1,0)</f>
        <v>1</v>
      </c>
    </row>
    <row r="1986">
      <c r="A1986">
        <v>11</v>
      </c>
      <c r="B1986">
        <v>24</v>
      </c>
      <c r="C1986">
        <v>42</v>
      </c>
      <c r="D1986">
        <v>18</v>
      </c>
      <c r="E1986">
        <f>MAX(A1986:D1986)</f>
        <v>42</v>
      </c>
      <c r="F1986">
        <f>SUM(A1986:D1986)-E1986</f>
        <v>53</v>
      </c>
      <c r="G1986" s="1">
        <f>IF(E1986&lt;F1986,1,)</f>
        <v>1</v>
      </c>
      <c r="H1986">
        <f>A1986+B1986</f>
        <v>35</v>
      </c>
      <c r="I1986">
        <f>A1986+C1986</f>
        <v>53</v>
      </c>
      <c r="J1986">
        <f>A1986+D1986</f>
        <v>29</v>
      </c>
      <c r="K1986">
        <f>B1986+C1986</f>
        <v>66</v>
      </c>
      <c r="L1986">
        <f>B1986+D1986</f>
        <v>42</v>
      </c>
      <c r="M1986">
        <f>C1986+D1986</f>
        <v>60</v>
      </c>
      <c r="N1986">
        <f>COUNTIF($H1986:$M1986,H1986)</f>
        <v>1</v>
      </c>
      <c r="O1986">
        <f>COUNTIF($H1986:$M1986,I1986)</f>
        <v>1</v>
      </c>
      <c r="P1986">
        <f>COUNTIF($H1986:$M1986,J1986)</f>
        <v>1</v>
      </c>
      <c r="Q1986">
        <f>COUNTIF($H1986:$M1986,K1986)</f>
        <v>1</v>
      </c>
      <c r="R1986">
        <f>COUNTIF($H1986:$M1986,L1986)</f>
        <v>1</v>
      </c>
      <c r="S1986">
        <f>COUNTIF($H1986:$M1986,M1986)</f>
        <v>1</v>
      </c>
      <c r="T1986" s="1">
        <f>IF(SUM(N1986:S1986)=6,1,0)</f>
        <v>1</v>
      </c>
      <c r="U1986">
        <f>IF(G1986+T1986=2,1,0)</f>
        <v>1</v>
      </c>
    </row>
    <row r="1987">
      <c r="A1987">
        <v>45</v>
      </c>
      <c r="B1987">
        <v>18</v>
      </c>
      <c r="C1987">
        <v>26</v>
      </c>
      <c r="D1987">
        <v>49</v>
      </c>
      <c r="E1987">
        <f>MAX(A1987:D1987)</f>
        <v>49</v>
      </c>
      <c r="F1987">
        <f>SUM(A1987:D1987)-E1987</f>
        <v>89</v>
      </c>
      <c r="G1987" s="1">
        <f>IF(E1987&lt;F1987,1,)</f>
        <v>1</v>
      </c>
      <c r="H1987">
        <f>A1987+B1987</f>
        <v>63</v>
      </c>
      <c r="I1987">
        <f>A1987+C1987</f>
        <v>71</v>
      </c>
      <c r="J1987">
        <f>A1987+D1987</f>
        <v>94</v>
      </c>
      <c r="K1987">
        <f>B1987+C1987</f>
        <v>44</v>
      </c>
      <c r="L1987">
        <f>B1987+D1987</f>
        <v>67</v>
      </c>
      <c r="M1987">
        <f>C1987+D1987</f>
        <v>75</v>
      </c>
      <c r="N1987">
        <f>COUNTIF($H1987:$M1987,H1987)</f>
        <v>1</v>
      </c>
      <c r="O1987">
        <f>COUNTIF($H1987:$M1987,I1987)</f>
        <v>1</v>
      </c>
      <c r="P1987">
        <f>COUNTIF($H1987:$M1987,J1987)</f>
        <v>1</v>
      </c>
      <c r="Q1987">
        <f>COUNTIF($H1987:$M1987,K1987)</f>
        <v>1</v>
      </c>
      <c r="R1987">
        <f>COUNTIF($H1987:$M1987,L1987)</f>
        <v>1</v>
      </c>
      <c r="S1987">
        <f>COUNTIF($H1987:$M1987,M1987)</f>
        <v>1</v>
      </c>
      <c r="T1987" s="1">
        <f>IF(SUM(N1987:S1987)=6,1,0)</f>
        <v>1</v>
      </c>
      <c r="U1987">
        <f>IF(G1987+T1987=2,1,0)</f>
        <v>1</v>
      </c>
    </row>
    <row r="1988">
      <c r="A1988">
        <v>48</v>
      </c>
      <c r="B1988">
        <v>21</v>
      </c>
      <c r="C1988">
        <v>43</v>
      </c>
      <c r="D1988">
        <v>45</v>
      </c>
      <c r="E1988">
        <f>MAX(A1988:D1988)</f>
        <v>48</v>
      </c>
      <c r="F1988">
        <f>SUM(A1988:D1988)-E1988</f>
        <v>109</v>
      </c>
      <c r="G1988" s="1">
        <f>IF(E1988&lt;F1988,1,)</f>
        <v>1</v>
      </c>
      <c r="H1988">
        <f>A1988+B1988</f>
        <v>69</v>
      </c>
      <c r="I1988">
        <f>A1988+C1988</f>
        <v>91</v>
      </c>
      <c r="J1988">
        <f>A1988+D1988</f>
        <v>93</v>
      </c>
      <c r="K1988">
        <f>B1988+C1988</f>
        <v>64</v>
      </c>
      <c r="L1988">
        <f>B1988+D1988</f>
        <v>66</v>
      </c>
      <c r="M1988">
        <f>C1988+D1988</f>
        <v>88</v>
      </c>
      <c r="N1988">
        <f>COUNTIF($H1988:$M1988,H1988)</f>
        <v>1</v>
      </c>
      <c r="O1988">
        <f>COUNTIF($H1988:$M1988,I1988)</f>
        <v>1</v>
      </c>
      <c r="P1988">
        <f>COUNTIF($H1988:$M1988,J1988)</f>
        <v>1</v>
      </c>
      <c r="Q1988">
        <f>COUNTIF($H1988:$M1988,K1988)</f>
        <v>1</v>
      </c>
      <c r="R1988">
        <f>COUNTIF($H1988:$M1988,L1988)</f>
        <v>1</v>
      </c>
      <c r="S1988">
        <f>COUNTIF($H1988:$M1988,M1988)</f>
        <v>1</v>
      </c>
      <c r="T1988" s="1">
        <f>IF(SUM(N1988:S1988)=6,1,0)</f>
        <v>1</v>
      </c>
      <c r="U1988">
        <f>IF(G1988+T1988=2,1,0)</f>
        <v>1</v>
      </c>
    </row>
    <row r="1989">
      <c r="A1989">
        <v>32</v>
      </c>
      <c r="B1989">
        <v>3</v>
      </c>
      <c r="C1989">
        <v>2</v>
      </c>
      <c r="D1989">
        <v>20</v>
      </c>
      <c r="E1989">
        <f>MAX(A1989:D1989)</f>
        <v>32</v>
      </c>
      <c r="F1989">
        <f>SUM(A1989:D1989)-E1989</f>
        <v>25</v>
      </c>
      <c r="G1989" s="1">
        <f>IF(E1989&lt;F1989,1,)</f>
        <v>0</v>
      </c>
      <c r="H1989">
        <f>A1989+B1989</f>
        <v>35</v>
      </c>
      <c r="I1989">
        <f>A1989+C1989</f>
        <v>34</v>
      </c>
      <c r="J1989">
        <f>A1989+D1989</f>
        <v>52</v>
      </c>
      <c r="K1989">
        <f>B1989+C1989</f>
        <v>5</v>
      </c>
      <c r="L1989">
        <f>B1989+D1989</f>
        <v>23</v>
      </c>
      <c r="M1989">
        <f>C1989+D1989</f>
        <v>22</v>
      </c>
      <c r="N1989">
        <f>COUNTIF($H1989:$M1989,H1989)</f>
        <v>1</v>
      </c>
      <c r="O1989">
        <f>COUNTIF($H1989:$M1989,I1989)</f>
        <v>1</v>
      </c>
      <c r="P1989">
        <f>COUNTIF($H1989:$M1989,J1989)</f>
        <v>1</v>
      </c>
      <c r="Q1989">
        <f>COUNTIF($H1989:$M1989,K1989)</f>
        <v>1</v>
      </c>
      <c r="R1989">
        <f>COUNTIF($H1989:$M1989,L1989)</f>
        <v>1</v>
      </c>
      <c r="S1989">
        <f>COUNTIF($H1989:$M1989,M1989)</f>
        <v>1</v>
      </c>
      <c r="T1989" s="1">
        <f>IF(SUM(N1989:S1989)=6,1,0)</f>
        <v>1</v>
      </c>
      <c r="U1989">
        <f>IF(G1989+T1989=2,1,0)</f>
        <v>0</v>
      </c>
    </row>
    <row r="1990">
      <c r="A1990">
        <v>47</v>
      </c>
      <c r="B1990">
        <v>14</v>
      </c>
      <c r="C1990">
        <v>1</v>
      </c>
      <c r="D1990">
        <v>45</v>
      </c>
      <c r="E1990">
        <f>MAX(A1990:D1990)</f>
        <v>47</v>
      </c>
      <c r="F1990">
        <f>SUM(A1990:D1990)-E1990</f>
        <v>60</v>
      </c>
      <c r="G1990" s="1">
        <f>IF(E1990&lt;F1990,1,)</f>
        <v>1</v>
      </c>
      <c r="H1990">
        <f>A1990+B1990</f>
        <v>61</v>
      </c>
      <c r="I1990">
        <f>A1990+C1990</f>
        <v>48</v>
      </c>
      <c r="J1990">
        <f>A1990+D1990</f>
        <v>92</v>
      </c>
      <c r="K1990">
        <f>B1990+C1990</f>
        <v>15</v>
      </c>
      <c r="L1990">
        <f>B1990+D1990</f>
        <v>59</v>
      </c>
      <c r="M1990">
        <f>C1990+D1990</f>
        <v>46</v>
      </c>
      <c r="N1990">
        <f>COUNTIF($H1990:$M1990,H1990)</f>
        <v>1</v>
      </c>
      <c r="O1990">
        <f>COUNTIF($H1990:$M1990,I1990)</f>
        <v>1</v>
      </c>
      <c r="P1990">
        <f>COUNTIF($H1990:$M1990,J1990)</f>
        <v>1</v>
      </c>
      <c r="Q1990">
        <f>COUNTIF($H1990:$M1990,K1990)</f>
        <v>1</v>
      </c>
      <c r="R1990">
        <f>COUNTIF($H1990:$M1990,L1990)</f>
        <v>1</v>
      </c>
      <c r="S1990">
        <f>COUNTIF($H1990:$M1990,M1990)</f>
        <v>1</v>
      </c>
      <c r="T1990" s="1">
        <f>IF(SUM(N1990:S1990)=6,1,0)</f>
        <v>1</v>
      </c>
      <c r="U1990">
        <f>IF(G1990+T1990=2,1,0)</f>
        <v>1</v>
      </c>
    </row>
    <row r="1991">
      <c r="A1991">
        <v>33</v>
      </c>
      <c r="B1991">
        <v>17</v>
      </c>
      <c r="C1991">
        <v>34</v>
      </c>
      <c r="D1991">
        <v>16</v>
      </c>
      <c r="E1991">
        <f>MAX(A1991:D1991)</f>
        <v>34</v>
      </c>
      <c r="F1991">
        <f>SUM(A1991:D1991)-E1991</f>
        <v>66</v>
      </c>
      <c r="G1991" s="1">
        <f>IF(E1991&lt;F1991,1,)</f>
        <v>1</v>
      </c>
      <c r="H1991">
        <f>A1991+B1991</f>
        <v>50</v>
      </c>
      <c r="I1991">
        <f>A1991+C1991</f>
        <v>67</v>
      </c>
      <c r="J1991">
        <f>A1991+D1991</f>
        <v>49</v>
      </c>
      <c r="K1991">
        <f>B1991+C1991</f>
        <v>51</v>
      </c>
      <c r="L1991">
        <f>B1991+D1991</f>
        <v>33</v>
      </c>
      <c r="M1991">
        <f>C1991+D1991</f>
        <v>50</v>
      </c>
      <c r="N1991">
        <f>COUNTIF($H1991:$M1991,H1991)</f>
        <v>2</v>
      </c>
      <c r="O1991">
        <f>COUNTIF($H1991:$M1991,I1991)</f>
        <v>1</v>
      </c>
      <c r="P1991">
        <f>COUNTIF($H1991:$M1991,J1991)</f>
        <v>1</v>
      </c>
      <c r="Q1991">
        <f>COUNTIF($H1991:$M1991,K1991)</f>
        <v>1</v>
      </c>
      <c r="R1991">
        <f>COUNTIF($H1991:$M1991,L1991)</f>
        <v>1</v>
      </c>
      <c r="S1991">
        <f>COUNTIF($H1991:$M1991,M1991)</f>
        <v>2</v>
      </c>
      <c r="T1991" s="1">
        <f>IF(SUM(N1991:S1991)=6,1,0)</f>
        <v>0</v>
      </c>
      <c r="U1991">
        <f>IF(G1991+T1991=2,1,0)</f>
        <v>0</v>
      </c>
    </row>
    <row r="1992">
      <c r="A1992">
        <v>16</v>
      </c>
      <c r="B1992">
        <v>44</v>
      </c>
      <c r="C1992">
        <v>46</v>
      </c>
      <c r="D1992">
        <v>36</v>
      </c>
      <c r="E1992">
        <f>MAX(A1992:D1992)</f>
        <v>46</v>
      </c>
      <c r="F1992">
        <f>SUM(A1992:D1992)-E1992</f>
        <v>96</v>
      </c>
      <c r="G1992" s="1">
        <f>IF(E1992&lt;F1992,1,)</f>
        <v>1</v>
      </c>
      <c r="H1992">
        <f>A1992+B1992</f>
        <v>60</v>
      </c>
      <c r="I1992">
        <f>A1992+C1992</f>
        <v>62</v>
      </c>
      <c r="J1992">
        <f>A1992+D1992</f>
        <v>52</v>
      </c>
      <c r="K1992">
        <f>B1992+C1992</f>
        <v>90</v>
      </c>
      <c r="L1992">
        <f>B1992+D1992</f>
        <v>80</v>
      </c>
      <c r="M1992">
        <f>C1992+D1992</f>
        <v>82</v>
      </c>
      <c r="N1992">
        <f>COUNTIF($H1992:$M1992,H1992)</f>
        <v>1</v>
      </c>
      <c r="O1992">
        <f>COUNTIF($H1992:$M1992,I1992)</f>
        <v>1</v>
      </c>
      <c r="P1992">
        <f>COUNTIF($H1992:$M1992,J1992)</f>
        <v>1</v>
      </c>
      <c r="Q1992">
        <f>COUNTIF($H1992:$M1992,K1992)</f>
        <v>1</v>
      </c>
      <c r="R1992">
        <f>COUNTIF($H1992:$M1992,L1992)</f>
        <v>1</v>
      </c>
      <c r="S1992">
        <f>COUNTIF($H1992:$M1992,M1992)</f>
        <v>1</v>
      </c>
      <c r="T1992" s="1">
        <f>IF(SUM(N1992:S1992)=6,1,0)</f>
        <v>1</v>
      </c>
      <c r="U1992">
        <f>IF(G1992+T1992=2,1,0)</f>
        <v>1</v>
      </c>
    </row>
    <row r="1993">
      <c r="A1993">
        <v>20</v>
      </c>
      <c r="B1993">
        <v>38</v>
      </c>
      <c r="C1993">
        <v>30</v>
      </c>
      <c r="D1993">
        <v>11</v>
      </c>
      <c r="E1993">
        <f>MAX(A1993:D1993)</f>
        <v>38</v>
      </c>
      <c r="F1993">
        <f>SUM(A1993:D1993)-E1993</f>
        <v>61</v>
      </c>
      <c r="G1993" s="1">
        <f>IF(E1993&lt;F1993,1,)</f>
        <v>1</v>
      </c>
      <c r="H1993">
        <f>A1993+B1993</f>
        <v>58</v>
      </c>
      <c r="I1993">
        <f>A1993+C1993</f>
        <v>50</v>
      </c>
      <c r="J1993">
        <f>A1993+D1993</f>
        <v>31</v>
      </c>
      <c r="K1993">
        <f>B1993+C1993</f>
        <v>68</v>
      </c>
      <c r="L1993">
        <f>B1993+D1993</f>
        <v>49</v>
      </c>
      <c r="M1993">
        <f>C1993+D1993</f>
        <v>41</v>
      </c>
      <c r="N1993">
        <f>COUNTIF($H1993:$M1993,H1993)</f>
        <v>1</v>
      </c>
      <c r="O1993">
        <f>COUNTIF($H1993:$M1993,I1993)</f>
        <v>1</v>
      </c>
      <c r="P1993">
        <f>COUNTIF($H1993:$M1993,J1993)</f>
        <v>1</v>
      </c>
      <c r="Q1993">
        <f>COUNTIF($H1993:$M1993,K1993)</f>
        <v>1</v>
      </c>
      <c r="R1993">
        <f>COUNTIF($H1993:$M1993,L1993)</f>
        <v>1</v>
      </c>
      <c r="S1993">
        <f>COUNTIF($H1993:$M1993,M1993)</f>
        <v>1</v>
      </c>
      <c r="T1993" s="1">
        <f>IF(SUM(N1993:S1993)=6,1,0)</f>
        <v>1</v>
      </c>
      <c r="U1993">
        <f>IF(G1993+T1993=2,1,0)</f>
        <v>1</v>
      </c>
    </row>
    <row r="1994">
      <c r="A1994">
        <v>6</v>
      </c>
      <c r="B1994">
        <v>49</v>
      </c>
      <c r="C1994">
        <v>36</v>
      </c>
      <c r="D1994">
        <v>28</v>
      </c>
      <c r="E1994">
        <f>MAX(A1994:D1994)</f>
        <v>49</v>
      </c>
      <c r="F1994">
        <f>SUM(A1994:D1994)-E1994</f>
        <v>70</v>
      </c>
      <c r="G1994" s="1">
        <f>IF(E1994&lt;F1994,1,)</f>
        <v>1</v>
      </c>
      <c r="H1994">
        <f>A1994+B1994</f>
        <v>55</v>
      </c>
      <c r="I1994">
        <f>A1994+C1994</f>
        <v>42</v>
      </c>
      <c r="J1994">
        <f>A1994+D1994</f>
        <v>34</v>
      </c>
      <c r="K1994">
        <f>B1994+C1994</f>
        <v>85</v>
      </c>
      <c r="L1994">
        <f>B1994+D1994</f>
        <v>77</v>
      </c>
      <c r="M1994">
        <f>C1994+D1994</f>
        <v>64</v>
      </c>
      <c r="N1994">
        <f>COUNTIF($H1994:$M1994,H1994)</f>
        <v>1</v>
      </c>
      <c r="O1994">
        <f>COUNTIF($H1994:$M1994,I1994)</f>
        <v>1</v>
      </c>
      <c r="P1994">
        <f>COUNTIF($H1994:$M1994,J1994)</f>
        <v>1</v>
      </c>
      <c r="Q1994">
        <f>COUNTIF($H1994:$M1994,K1994)</f>
        <v>1</v>
      </c>
      <c r="R1994">
        <f>COUNTIF($H1994:$M1994,L1994)</f>
        <v>1</v>
      </c>
      <c r="S1994">
        <f>COUNTIF($H1994:$M1994,M1994)</f>
        <v>1</v>
      </c>
      <c r="T1994" s="1">
        <f>IF(SUM(N1994:S1994)=6,1,0)</f>
        <v>1</v>
      </c>
      <c r="U1994">
        <f>IF(G1994+T1994=2,1,0)</f>
        <v>1</v>
      </c>
    </row>
    <row r="1995">
      <c r="A1995">
        <v>50</v>
      </c>
      <c r="B1995">
        <v>50</v>
      </c>
      <c r="C1995">
        <v>18</v>
      </c>
      <c r="D1995">
        <v>22</v>
      </c>
      <c r="E1995">
        <f>MAX(A1995:D1995)</f>
        <v>50</v>
      </c>
      <c r="F1995">
        <f>SUM(A1995:D1995)-E1995</f>
        <v>90</v>
      </c>
      <c r="G1995" s="1">
        <f>IF(E1995&lt;F1995,1,)</f>
        <v>1</v>
      </c>
      <c r="H1995">
        <f>A1995+B1995</f>
        <v>100</v>
      </c>
      <c r="I1995">
        <f>A1995+C1995</f>
        <v>68</v>
      </c>
      <c r="J1995">
        <f>A1995+D1995</f>
        <v>72</v>
      </c>
      <c r="K1995">
        <f>B1995+C1995</f>
        <v>68</v>
      </c>
      <c r="L1995">
        <f>B1995+D1995</f>
        <v>72</v>
      </c>
      <c r="M1995">
        <f>C1995+D1995</f>
        <v>40</v>
      </c>
      <c r="N1995">
        <f>COUNTIF($H1995:$M1995,H1995)</f>
        <v>1</v>
      </c>
      <c r="O1995">
        <f>COUNTIF($H1995:$M1995,I1995)</f>
        <v>2</v>
      </c>
      <c r="P1995">
        <f>COUNTIF($H1995:$M1995,J1995)</f>
        <v>2</v>
      </c>
      <c r="Q1995">
        <f>COUNTIF($H1995:$M1995,K1995)</f>
        <v>2</v>
      </c>
      <c r="R1995">
        <f>COUNTIF($H1995:$M1995,L1995)</f>
        <v>2</v>
      </c>
      <c r="S1995">
        <f>COUNTIF($H1995:$M1995,M1995)</f>
        <v>1</v>
      </c>
      <c r="T1995" s="1">
        <f>IF(SUM(N1995:S1995)=6,1,0)</f>
        <v>0</v>
      </c>
      <c r="U1995">
        <f>IF(G1995+T1995=2,1,0)</f>
        <v>0</v>
      </c>
    </row>
    <row r="1996">
      <c r="A1996">
        <v>7</v>
      </c>
      <c r="B1996">
        <v>3</v>
      </c>
      <c r="C1996">
        <v>40</v>
      </c>
      <c r="D1996">
        <v>45</v>
      </c>
      <c r="E1996">
        <f>MAX(A1996:D1996)</f>
        <v>45</v>
      </c>
      <c r="F1996">
        <f>SUM(A1996:D1996)-E1996</f>
        <v>50</v>
      </c>
      <c r="G1996" s="1">
        <f>IF(E1996&lt;F1996,1,)</f>
        <v>1</v>
      </c>
      <c r="H1996">
        <f>A1996+B1996</f>
        <v>10</v>
      </c>
      <c r="I1996">
        <f>A1996+C1996</f>
        <v>47</v>
      </c>
      <c r="J1996">
        <f>A1996+D1996</f>
        <v>52</v>
      </c>
      <c r="K1996">
        <f>B1996+C1996</f>
        <v>43</v>
      </c>
      <c r="L1996">
        <f>B1996+D1996</f>
        <v>48</v>
      </c>
      <c r="M1996">
        <f>C1996+D1996</f>
        <v>85</v>
      </c>
      <c r="N1996">
        <f>COUNTIF($H1996:$M1996,H1996)</f>
        <v>1</v>
      </c>
      <c r="O1996">
        <f>COUNTIF($H1996:$M1996,I1996)</f>
        <v>1</v>
      </c>
      <c r="P1996">
        <f>COUNTIF($H1996:$M1996,J1996)</f>
        <v>1</v>
      </c>
      <c r="Q1996">
        <f>COUNTIF($H1996:$M1996,K1996)</f>
        <v>1</v>
      </c>
      <c r="R1996">
        <f>COUNTIF($H1996:$M1996,L1996)</f>
        <v>1</v>
      </c>
      <c r="S1996">
        <f>COUNTIF($H1996:$M1996,M1996)</f>
        <v>1</v>
      </c>
      <c r="T1996" s="1">
        <f>IF(SUM(N1996:S1996)=6,1,0)</f>
        <v>1</v>
      </c>
      <c r="U1996">
        <f>IF(G1996+T1996=2,1,0)</f>
        <v>1</v>
      </c>
    </row>
    <row r="1997">
      <c r="A1997">
        <v>21</v>
      </c>
      <c r="B1997">
        <v>27</v>
      </c>
      <c r="C1997">
        <v>39</v>
      </c>
      <c r="D1997">
        <v>15</v>
      </c>
      <c r="E1997">
        <f>MAX(A1997:D1997)</f>
        <v>39</v>
      </c>
      <c r="F1997">
        <f>SUM(A1997:D1997)-E1997</f>
        <v>63</v>
      </c>
      <c r="G1997" s="1">
        <f>IF(E1997&lt;F1997,1,)</f>
        <v>1</v>
      </c>
      <c r="H1997">
        <f>A1997+B1997</f>
        <v>48</v>
      </c>
      <c r="I1997">
        <f>A1997+C1997</f>
        <v>60</v>
      </c>
      <c r="J1997">
        <f>A1997+D1997</f>
        <v>36</v>
      </c>
      <c r="K1997">
        <f>B1997+C1997</f>
        <v>66</v>
      </c>
      <c r="L1997">
        <f>B1997+D1997</f>
        <v>42</v>
      </c>
      <c r="M1997">
        <f>C1997+D1997</f>
        <v>54</v>
      </c>
      <c r="N1997">
        <f>COUNTIF($H1997:$M1997,H1997)</f>
        <v>1</v>
      </c>
      <c r="O1997">
        <f>COUNTIF($H1997:$M1997,I1997)</f>
        <v>1</v>
      </c>
      <c r="P1997">
        <f>COUNTIF($H1997:$M1997,J1997)</f>
        <v>1</v>
      </c>
      <c r="Q1997">
        <f>COUNTIF($H1997:$M1997,K1997)</f>
        <v>1</v>
      </c>
      <c r="R1997">
        <f>COUNTIF($H1997:$M1997,L1997)</f>
        <v>1</v>
      </c>
      <c r="S1997">
        <f>COUNTIF($H1997:$M1997,M1997)</f>
        <v>1</v>
      </c>
      <c r="T1997" s="1">
        <f>IF(SUM(N1997:S1997)=6,1,0)</f>
        <v>1</v>
      </c>
      <c r="U1997">
        <f>IF(G1997+T1997=2,1,0)</f>
        <v>1</v>
      </c>
    </row>
    <row r="1998">
      <c r="A1998">
        <v>47</v>
      </c>
      <c r="B1998">
        <v>1</v>
      </c>
      <c r="C1998">
        <v>39</v>
      </c>
      <c r="D1998">
        <v>24</v>
      </c>
      <c r="E1998">
        <f>MAX(A1998:D1998)</f>
        <v>47</v>
      </c>
      <c r="F1998">
        <f>SUM(A1998:D1998)-E1998</f>
        <v>64</v>
      </c>
      <c r="G1998" s="1">
        <f>IF(E1998&lt;F1998,1,)</f>
        <v>1</v>
      </c>
      <c r="H1998">
        <f>A1998+B1998</f>
        <v>48</v>
      </c>
      <c r="I1998">
        <f>A1998+C1998</f>
        <v>86</v>
      </c>
      <c r="J1998">
        <f>A1998+D1998</f>
        <v>71</v>
      </c>
      <c r="K1998">
        <f>B1998+C1998</f>
        <v>40</v>
      </c>
      <c r="L1998">
        <f>B1998+D1998</f>
        <v>25</v>
      </c>
      <c r="M1998">
        <f>C1998+D1998</f>
        <v>63</v>
      </c>
      <c r="N1998">
        <f>COUNTIF($H1998:$M1998,H1998)</f>
        <v>1</v>
      </c>
      <c r="O1998">
        <f>COUNTIF($H1998:$M1998,I1998)</f>
        <v>1</v>
      </c>
      <c r="P1998">
        <f>COUNTIF($H1998:$M1998,J1998)</f>
        <v>1</v>
      </c>
      <c r="Q1998">
        <f>COUNTIF($H1998:$M1998,K1998)</f>
        <v>1</v>
      </c>
      <c r="R1998">
        <f>COUNTIF($H1998:$M1998,L1998)</f>
        <v>1</v>
      </c>
      <c r="S1998">
        <f>COUNTIF($H1998:$M1998,M1998)</f>
        <v>1</v>
      </c>
      <c r="T1998" s="1">
        <f>IF(SUM(N1998:S1998)=6,1,0)</f>
        <v>1</v>
      </c>
      <c r="U1998">
        <f>IF(G1998+T1998=2,1,0)</f>
        <v>1</v>
      </c>
    </row>
    <row r="1999">
      <c r="A1999">
        <v>45</v>
      </c>
      <c r="B1999">
        <v>46</v>
      </c>
      <c r="C1999">
        <v>29</v>
      </c>
      <c r="D1999">
        <v>7</v>
      </c>
      <c r="E1999">
        <f>MAX(A1999:D1999)</f>
        <v>46</v>
      </c>
      <c r="F1999">
        <f>SUM(A1999:D1999)-E1999</f>
        <v>81</v>
      </c>
      <c r="G1999" s="1">
        <f>IF(E1999&lt;F1999,1,)</f>
        <v>1</v>
      </c>
      <c r="H1999">
        <f>A1999+B1999</f>
        <v>91</v>
      </c>
      <c r="I1999">
        <f>A1999+C1999</f>
        <v>74</v>
      </c>
      <c r="J1999">
        <f>A1999+D1999</f>
        <v>52</v>
      </c>
      <c r="K1999">
        <f>B1999+C1999</f>
        <v>75</v>
      </c>
      <c r="L1999">
        <f>B1999+D1999</f>
        <v>53</v>
      </c>
      <c r="M1999">
        <f>C1999+D1999</f>
        <v>36</v>
      </c>
      <c r="N1999">
        <f>COUNTIF($H1999:$M1999,H1999)</f>
        <v>1</v>
      </c>
      <c r="O1999">
        <f>COUNTIF($H1999:$M1999,I1999)</f>
        <v>1</v>
      </c>
      <c r="P1999">
        <f>COUNTIF($H1999:$M1999,J1999)</f>
        <v>1</v>
      </c>
      <c r="Q1999">
        <f>COUNTIF($H1999:$M1999,K1999)</f>
        <v>1</v>
      </c>
      <c r="R1999">
        <f>COUNTIF($H1999:$M1999,L1999)</f>
        <v>1</v>
      </c>
      <c r="S1999">
        <f>COUNTIF($H1999:$M1999,M1999)</f>
        <v>1</v>
      </c>
      <c r="T1999" s="1">
        <f>IF(SUM(N1999:S1999)=6,1,0)</f>
        <v>1</v>
      </c>
      <c r="U1999">
        <f>IF(G1999+T1999=2,1,0)</f>
        <v>1</v>
      </c>
    </row>
    <row r="2000">
      <c r="A2000">
        <v>37</v>
      </c>
      <c r="B2000">
        <v>37</v>
      </c>
      <c r="C2000">
        <v>23</v>
      </c>
      <c r="D2000">
        <v>29</v>
      </c>
      <c r="E2000">
        <f>MAX(A2000:D2000)</f>
        <v>37</v>
      </c>
      <c r="F2000">
        <f>SUM(A2000:D2000)-E2000</f>
        <v>89</v>
      </c>
      <c r="G2000" s="1">
        <f>IF(E2000&lt;F2000,1,)</f>
        <v>1</v>
      </c>
      <c r="H2000">
        <f>A2000+B2000</f>
        <v>74</v>
      </c>
      <c r="I2000">
        <f>A2000+C2000</f>
        <v>60</v>
      </c>
      <c r="J2000">
        <f>A2000+D2000</f>
        <v>66</v>
      </c>
      <c r="K2000">
        <f>B2000+C2000</f>
        <v>60</v>
      </c>
      <c r="L2000">
        <f>B2000+D2000</f>
        <v>66</v>
      </c>
      <c r="M2000">
        <f>C2000+D2000</f>
        <v>52</v>
      </c>
      <c r="N2000">
        <f>COUNTIF($H2000:$M2000,H2000)</f>
        <v>1</v>
      </c>
      <c r="O2000">
        <f>COUNTIF($H2000:$M2000,I2000)</f>
        <v>2</v>
      </c>
      <c r="P2000">
        <f>COUNTIF($H2000:$M2000,J2000)</f>
        <v>2</v>
      </c>
      <c r="Q2000">
        <f>COUNTIF($H2000:$M2000,K2000)</f>
        <v>2</v>
      </c>
      <c r="R2000">
        <f>COUNTIF($H2000:$M2000,L2000)</f>
        <v>2</v>
      </c>
      <c r="S2000">
        <f>COUNTIF($H2000:$M2000,M2000)</f>
        <v>1</v>
      </c>
      <c r="T2000" s="1">
        <f>IF(SUM(N2000:S2000)=6,1,0)</f>
        <v>0</v>
      </c>
      <c r="U2000">
        <f>IF(G2000+T2000=2,1,0)</f>
        <v>0</v>
      </c>
    </row>
    <row r="2001">
      <c r="A2001">
        <v>19</v>
      </c>
      <c r="B2001">
        <v>47</v>
      </c>
      <c r="C2001">
        <v>4</v>
      </c>
      <c r="D2001">
        <v>20</v>
      </c>
      <c r="E2001">
        <f>MAX(A2001:D2001)</f>
        <v>47</v>
      </c>
      <c r="F2001">
        <f>SUM(A2001:D2001)-E2001</f>
        <v>43</v>
      </c>
      <c r="G2001" s="1">
        <f>IF(E2001&lt;F2001,1,)</f>
        <v>0</v>
      </c>
      <c r="H2001">
        <f>A2001+B2001</f>
        <v>66</v>
      </c>
      <c r="I2001">
        <f>A2001+C2001</f>
        <v>23</v>
      </c>
      <c r="J2001">
        <f>A2001+D2001</f>
        <v>39</v>
      </c>
      <c r="K2001">
        <f>B2001+C2001</f>
        <v>51</v>
      </c>
      <c r="L2001">
        <f>B2001+D2001</f>
        <v>67</v>
      </c>
      <c r="M2001">
        <f>C2001+D2001</f>
        <v>24</v>
      </c>
      <c r="N2001">
        <f>COUNTIF($H2001:$M2001,H2001)</f>
        <v>1</v>
      </c>
      <c r="O2001">
        <f>COUNTIF($H2001:$M2001,I2001)</f>
        <v>1</v>
      </c>
      <c r="P2001">
        <f>COUNTIF($H2001:$M2001,J2001)</f>
        <v>1</v>
      </c>
      <c r="Q2001">
        <f>COUNTIF($H2001:$M2001,K2001)</f>
        <v>1</v>
      </c>
      <c r="R2001">
        <f>COUNTIF($H2001:$M2001,L2001)</f>
        <v>1</v>
      </c>
      <c r="S2001">
        <f>COUNTIF($H2001:$M2001,M2001)</f>
        <v>1</v>
      </c>
      <c r="T2001" s="1">
        <f>IF(SUM(N2001:S2001)=6,1,0)</f>
        <v>1</v>
      </c>
      <c r="U2001">
        <f>IF(G2001+T2001=2,1,0)</f>
        <v>0</v>
      </c>
    </row>
    <row r="2002">
      <c r="A2002">
        <v>8</v>
      </c>
      <c r="B2002">
        <v>16</v>
      </c>
      <c r="C2002">
        <v>15</v>
      </c>
      <c r="D2002">
        <v>28</v>
      </c>
      <c r="E2002">
        <f>MAX(A2002:D2002)</f>
        <v>28</v>
      </c>
      <c r="F2002">
        <f>SUM(A2002:D2002)-E2002</f>
        <v>39</v>
      </c>
      <c r="G2002" s="1">
        <f>IF(E2002&lt;F2002,1,)</f>
        <v>1</v>
      </c>
      <c r="H2002">
        <f>A2002+B2002</f>
        <v>24</v>
      </c>
      <c r="I2002">
        <f>A2002+C2002</f>
        <v>23</v>
      </c>
      <c r="J2002">
        <f>A2002+D2002</f>
        <v>36</v>
      </c>
      <c r="K2002">
        <f>B2002+C2002</f>
        <v>31</v>
      </c>
      <c r="L2002">
        <f>B2002+D2002</f>
        <v>44</v>
      </c>
      <c r="M2002">
        <f>C2002+D2002</f>
        <v>43</v>
      </c>
      <c r="N2002">
        <f>COUNTIF($H2002:$M2002,H2002)</f>
        <v>1</v>
      </c>
      <c r="O2002">
        <f>COUNTIF($H2002:$M2002,I2002)</f>
        <v>1</v>
      </c>
      <c r="P2002">
        <f>COUNTIF($H2002:$M2002,J2002)</f>
        <v>1</v>
      </c>
      <c r="Q2002">
        <f>COUNTIF($H2002:$M2002,K2002)</f>
        <v>1</v>
      </c>
      <c r="R2002">
        <f>COUNTIF($H2002:$M2002,L2002)</f>
        <v>1</v>
      </c>
      <c r="S2002">
        <f>COUNTIF($H2002:$M2002,M2002)</f>
        <v>1</v>
      </c>
      <c r="T2002" s="1">
        <f>IF(SUM(N2002:S2002)=6,1,0)</f>
        <v>1</v>
      </c>
      <c r="U2002">
        <f>IF(G2002+T2002=2,1,0)</f>
        <v>1</v>
      </c>
    </row>
    <row r="2003">
      <c r="A2003">
        <v>42</v>
      </c>
      <c r="B2003">
        <v>48</v>
      </c>
      <c r="C2003">
        <v>35</v>
      </c>
      <c r="D2003">
        <v>26</v>
      </c>
      <c r="E2003">
        <f>MAX(A2003:D2003)</f>
        <v>48</v>
      </c>
      <c r="F2003">
        <f>SUM(A2003:D2003)-E2003</f>
        <v>103</v>
      </c>
      <c r="G2003" s="1">
        <f>IF(E2003&lt;F2003,1,)</f>
        <v>1</v>
      </c>
      <c r="H2003">
        <f>A2003+B2003</f>
        <v>90</v>
      </c>
      <c r="I2003">
        <f>A2003+C2003</f>
        <v>77</v>
      </c>
      <c r="J2003">
        <f>A2003+D2003</f>
        <v>68</v>
      </c>
      <c r="K2003">
        <f>B2003+C2003</f>
        <v>83</v>
      </c>
      <c r="L2003">
        <f>B2003+D2003</f>
        <v>74</v>
      </c>
      <c r="M2003">
        <f>C2003+D2003</f>
        <v>61</v>
      </c>
      <c r="N2003">
        <f>COUNTIF($H2003:$M2003,H2003)</f>
        <v>1</v>
      </c>
      <c r="O2003">
        <f>COUNTIF($H2003:$M2003,I2003)</f>
        <v>1</v>
      </c>
      <c r="P2003">
        <f>COUNTIF($H2003:$M2003,J2003)</f>
        <v>1</v>
      </c>
      <c r="Q2003">
        <f>COUNTIF($H2003:$M2003,K2003)</f>
        <v>1</v>
      </c>
      <c r="R2003">
        <f>COUNTIF($H2003:$M2003,L2003)</f>
        <v>1</v>
      </c>
      <c r="S2003">
        <f>COUNTIF($H2003:$M2003,M2003)</f>
        <v>1</v>
      </c>
      <c r="T2003" s="1">
        <f>IF(SUM(N2003:S2003)=6,1,0)</f>
        <v>1</v>
      </c>
      <c r="U2003">
        <f>IF(G2003+T2003=2,1,0)</f>
        <v>1</v>
      </c>
    </row>
    <row r="2004">
      <c r="A2004">
        <v>3</v>
      </c>
      <c r="B2004">
        <v>5</v>
      </c>
      <c r="C2004">
        <v>17</v>
      </c>
      <c r="D2004">
        <v>7</v>
      </c>
      <c r="E2004">
        <f>MAX(A2004:D2004)</f>
        <v>17</v>
      </c>
      <c r="F2004">
        <f>SUM(A2004:D2004)-E2004</f>
        <v>15</v>
      </c>
      <c r="G2004" s="1">
        <f>IF(E2004&lt;F2004,1,)</f>
        <v>0</v>
      </c>
      <c r="H2004">
        <f>A2004+B2004</f>
        <v>8</v>
      </c>
      <c r="I2004">
        <f>A2004+C2004</f>
        <v>20</v>
      </c>
      <c r="J2004">
        <f>A2004+D2004</f>
        <v>10</v>
      </c>
      <c r="K2004">
        <f>B2004+C2004</f>
        <v>22</v>
      </c>
      <c r="L2004">
        <f>B2004+D2004</f>
        <v>12</v>
      </c>
      <c r="M2004">
        <f>C2004+D2004</f>
        <v>24</v>
      </c>
      <c r="N2004">
        <f>COUNTIF($H2004:$M2004,H2004)</f>
        <v>1</v>
      </c>
      <c r="O2004">
        <f>COUNTIF($H2004:$M2004,I2004)</f>
        <v>1</v>
      </c>
      <c r="P2004">
        <f>COUNTIF($H2004:$M2004,J2004)</f>
        <v>1</v>
      </c>
      <c r="Q2004">
        <f>COUNTIF($H2004:$M2004,K2004)</f>
        <v>1</v>
      </c>
      <c r="R2004">
        <f>COUNTIF($H2004:$M2004,L2004)</f>
        <v>1</v>
      </c>
      <c r="S2004">
        <f>COUNTIF($H2004:$M2004,M2004)</f>
        <v>1</v>
      </c>
      <c r="T2004" s="1">
        <f>IF(SUM(N2004:S2004)=6,1,0)</f>
        <v>1</v>
      </c>
      <c r="U2004">
        <f>IF(G2004+T2004=2,1,0)</f>
        <v>0</v>
      </c>
    </row>
    <row r="2005">
      <c r="A2005">
        <v>45</v>
      </c>
      <c r="B2005">
        <v>8</v>
      </c>
      <c r="C2005">
        <v>4</v>
      </c>
      <c r="D2005">
        <v>49</v>
      </c>
      <c r="E2005">
        <f>MAX(A2005:D2005)</f>
        <v>49</v>
      </c>
      <c r="F2005">
        <f>SUM(A2005:D2005)-E2005</f>
        <v>57</v>
      </c>
      <c r="G2005" s="1">
        <f>IF(E2005&lt;F2005,1,)</f>
        <v>1</v>
      </c>
      <c r="H2005">
        <f>A2005+B2005</f>
        <v>53</v>
      </c>
      <c r="I2005">
        <f>A2005+C2005</f>
        <v>49</v>
      </c>
      <c r="J2005">
        <f>A2005+D2005</f>
        <v>94</v>
      </c>
      <c r="K2005">
        <f>B2005+C2005</f>
        <v>12</v>
      </c>
      <c r="L2005">
        <f>B2005+D2005</f>
        <v>57</v>
      </c>
      <c r="M2005">
        <f>C2005+D2005</f>
        <v>53</v>
      </c>
      <c r="N2005">
        <f>COUNTIF($H2005:$M2005,H2005)</f>
        <v>2</v>
      </c>
      <c r="O2005">
        <f>COUNTIF($H2005:$M2005,I2005)</f>
        <v>1</v>
      </c>
      <c r="P2005">
        <f>COUNTIF($H2005:$M2005,J2005)</f>
        <v>1</v>
      </c>
      <c r="Q2005">
        <f>COUNTIF($H2005:$M2005,K2005)</f>
        <v>1</v>
      </c>
      <c r="R2005">
        <f>COUNTIF($H2005:$M2005,L2005)</f>
        <v>1</v>
      </c>
      <c r="S2005">
        <f>COUNTIF($H2005:$M2005,M2005)</f>
        <v>2</v>
      </c>
      <c r="T2005" s="1">
        <f>IF(SUM(N2005:S2005)=6,1,0)</f>
        <v>0</v>
      </c>
      <c r="U2005">
        <f>IF(G2005+T2005=2,1,0)</f>
        <v>0</v>
      </c>
    </row>
    <row r="2006">
      <c r="A2006">
        <v>21</v>
      </c>
      <c r="B2006">
        <v>27</v>
      </c>
      <c r="C2006">
        <v>45</v>
      </c>
      <c r="D2006">
        <v>49</v>
      </c>
      <c r="E2006">
        <f>MAX(A2006:D2006)</f>
        <v>49</v>
      </c>
      <c r="F2006">
        <f>SUM(A2006:D2006)-E2006</f>
        <v>93</v>
      </c>
      <c r="G2006" s="1">
        <f>IF(E2006&lt;F2006,1,)</f>
        <v>1</v>
      </c>
      <c r="H2006">
        <f>A2006+B2006</f>
        <v>48</v>
      </c>
      <c r="I2006">
        <f>A2006+C2006</f>
        <v>66</v>
      </c>
      <c r="J2006">
        <f>A2006+D2006</f>
        <v>70</v>
      </c>
      <c r="K2006">
        <f>B2006+C2006</f>
        <v>72</v>
      </c>
      <c r="L2006">
        <f>B2006+D2006</f>
        <v>76</v>
      </c>
      <c r="M2006">
        <f>C2006+D2006</f>
        <v>94</v>
      </c>
      <c r="N2006">
        <f>COUNTIF($H2006:$M2006,H2006)</f>
        <v>1</v>
      </c>
      <c r="O2006">
        <f>COUNTIF($H2006:$M2006,I2006)</f>
        <v>1</v>
      </c>
      <c r="P2006">
        <f>COUNTIF($H2006:$M2006,J2006)</f>
        <v>1</v>
      </c>
      <c r="Q2006">
        <f>COUNTIF($H2006:$M2006,K2006)</f>
        <v>1</v>
      </c>
      <c r="R2006">
        <f>COUNTIF($H2006:$M2006,L2006)</f>
        <v>1</v>
      </c>
      <c r="S2006">
        <f>COUNTIF($H2006:$M2006,M2006)</f>
        <v>1</v>
      </c>
      <c r="T2006" s="1">
        <f>IF(SUM(N2006:S2006)=6,1,0)</f>
        <v>1</v>
      </c>
      <c r="U2006">
        <f>IF(G2006+T2006=2,1,0)</f>
        <v>1</v>
      </c>
    </row>
    <row r="2007">
      <c r="A2007">
        <v>43</v>
      </c>
      <c r="B2007">
        <v>6</v>
      </c>
      <c r="C2007">
        <v>2</v>
      </c>
      <c r="D2007">
        <v>47</v>
      </c>
      <c r="E2007">
        <f>MAX(A2007:D2007)</f>
        <v>47</v>
      </c>
      <c r="F2007">
        <f>SUM(A2007:D2007)-E2007</f>
        <v>51</v>
      </c>
      <c r="G2007" s="1">
        <f>IF(E2007&lt;F2007,1,)</f>
        <v>1</v>
      </c>
      <c r="H2007">
        <f>A2007+B2007</f>
        <v>49</v>
      </c>
      <c r="I2007">
        <f>A2007+C2007</f>
        <v>45</v>
      </c>
      <c r="J2007">
        <f>A2007+D2007</f>
        <v>90</v>
      </c>
      <c r="K2007">
        <f>B2007+C2007</f>
        <v>8</v>
      </c>
      <c r="L2007">
        <f>B2007+D2007</f>
        <v>53</v>
      </c>
      <c r="M2007">
        <f>C2007+D2007</f>
        <v>49</v>
      </c>
      <c r="N2007">
        <f>COUNTIF($H2007:$M2007,H2007)</f>
        <v>2</v>
      </c>
      <c r="O2007">
        <f>COUNTIF($H2007:$M2007,I2007)</f>
        <v>1</v>
      </c>
      <c r="P2007">
        <f>COUNTIF($H2007:$M2007,J2007)</f>
        <v>1</v>
      </c>
      <c r="Q2007">
        <f>COUNTIF($H2007:$M2007,K2007)</f>
        <v>1</v>
      </c>
      <c r="R2007">
        <f>COUNTIF($H2007:$M2007,L2007)</f>
        <v>1</v>
      </c>
      <c r="S2007">
        <f>COUNTIF($H2007:$M2007,M2007)</f>
        <v>2</v>
      </c>
      <c r="T2007" s="1">
        <f>IF(SUM(N2007:S2007)=6,1,0)</f>
        <v>0</v>
      </c>
      <c r="U2007">
        <f>IF(G2007+T2007=2,1,0)</f>
        <v>0</v>
      </c>
    </row>
    <row r="2008">
      <c r="A2008">
        <v>40</v>
      </c>
      <c r="B2008">
        <v>9</v>
      </c>
      <c r="C2008">
        <v>7</v>
      </c>
      <c r="D2008">
        <v>10</v>
      </c>
      <c r="E2008">
        <f>MAX(A2008:D2008)</f>
        <v>40</v>
      </c>
      <c r="F2008">
        <f>SUM(A2008:D2008)-E2008</f>
        <v>26</v>
      </c>
      <c r="G2008" s="1">
        <f>IF(E2008&lt;F2008,1,)</f>
        <v>0</v>
      </c>
      <c r="H2008">
        <f>A2008+B2008</f>
        <v>49</v>
      </c>
      <c r="I2008">
        <f>A2008+C2008</f>
        <v>47</v>
      </c>
      <c r="J2008">
        <f>A2008+D2008</f>
        <v>50</v>
      </c>
      <c r="K2008">
        <f>B2008+C2008</f>
        <v>16</v>
      </c>
      <c r="L2008">
        <f>B2008+D2008</f>
        <v>19</v>
      </c>
      <c r="M2008">
        <f>C2008+D2008</f>
        <v>17</v>
      </c>
      <c r="N2008">
        <f>COUNTIF($H2008:$M2008,H2008)</f>
        <v>1</v>
      </c>
      <c r="O2008">
        <f>COUNTIF($H2008:$M2008,I2008)</f>
        <v>1</v>
      </c>
      <c r="P2008">
        <f>COUNTIF($H2008:$M2008,J2008)</f>
        <v>1</v>
      </c>
      <c r="Q2008">
        <f>COUNTIF($H2008:$M2008,K2008)</f>
        <v>1</v>
      </c>
      <c r="R2008">
        <f>COUNTIF($H2008:$M2008,L2008)</f>
        <v>1</v>
      </c>
      <c r="S2008">
        <f>COUNTIF($H2008:$M2008,M2008)</f>
        <v>1</v>
      </c>
      <c r="T2008" s="1">
        <f>IF(SUM(N2008:S2008)=6,1,0)</f>
        <v>1</v>
      </c>
      <c r="U2008">
        <f>IF(G2008+T2008=2,1,0)</f>
        <v>0</v>
      </c>
    </row>
    <row r="2009">
      <c r="A2009">
        <v>28</v>
      </c>
      <c r="B2009">
        <v>15</v>
      </c>
      <c r="C2009">
        <v>40</v>
      </c>
      <c r="D2009">
        <v>14</v>
      </c>
      <c r="E2009">
        <f>MAX(A2009:D2009)</f>
        <v>40</v>
      </c>
      <c r="F2009">
        <f>SUM(A2009:D2009)-E2009</f>
        <v>57</v>
      </c>
      <c r="G2009" s="1">
        <f>IF(E2009&lt;F2009,1,)</f>
        <v>1</v>
      </c>
      <c r="H2009">
        <f>A2009+B2009</f>
        <v>43</v>
      </c>
      <c r="I2009">
        <f>A2009+C2009</f>
        <v>68</v>
      </c>
      <c r="J2009">
        <f>A2009+D2009</f>
        <v>42</v>
      </c>
      <c r="K2009">
        <f>B2009+C2009</f>
        <v>55</v>
      </c>
      <c r="L2009">
        <f>B2009+D2009</f>
        <v>29</v>
      </c>
      <c r="M2009">
        <f>C2009+D2009</f>
        <v>54</v>
      </c>
      <c r="N2009">
        <f>COUNTIF($H2009:$M2009,H2009)</f>
        <v>1</v>
      </c>
      <c r="O2009">
        <f>COUNTIF($H2009:$M2009,I2009)</f>
        <v>1</v>
      </c>
      <c r="P2009">
        <f>COUNTIF($H2009:$M2009,J2009)</f>
        <v>1</v>
      </c>
      <c r="Q2009">
        <f>COUNTIF($H2009:$M2009,K2009)</f>
        <v>1</v>
      </c>
      <c r="R2009">
        <f>COUNTIF($H2009:$M2009,L2009)</f>
        <v>1</v>
      </c>
      <c r="S2009">
        <f>COUNTIF($H2009:$M2009,M2009)</f>
        <v>1</v>
      </c>
      <c r="T2009" s="1">
        <f>IF(SUM(N2009:S2009)=6,1,0)</f>
        <v>1</v>
      </c>
      <c r="U2009">
        <f>IF(G2009+T2009=2,1,0)</f>
        <v>1</v>
      </c>
    </row>
    <row r="2010">
      <c r="A2010">
        <v>45</v>
      </c>
      <c r="B2010">
        <v>40</v>
      </c>
      <c r="C2010">
        <v>41</v>
      </c>
      <c r="D2010">
        <v>50</v>
      </c>
      <c r="E2010">
        <f>MAX(A2010:D2010)</f>
        <v>50</v>
      </c>
      <c r="F2010">
        <f>SUM(A2010:D2010)-E2010</f>
        <v>126</v>
      </c>
      <c r="G2010" s="1">
        <f>IF(E2010&lt;F2010,1,)</f>
        <v>1</v>
      </c>
      <c r="H2010">
        <f>A2010+B2010</f>
        <v>85</v>
      </c>
      <c r="I2010">
        <f>A2010+C2010</f>
        <v>86</v>
      </c>
      <c r="J2010">
        <f>A2010+D2010</f>
        <v>95</v>
      </c>
      <c r="K2010">
        <f>B2010+C2010</f>
        <v>81</v>
      </c>
      <c r="L2010">
        <f>B2010+D2010</f>
        <v>90</v>
      </c>
      <c r="M2010">
        <f>C2010+D2010</f>
        <v>91</v>
      </c>
      <c r="N2010">
        <f>COUNTIF($H2010:$M2010,H2010)</f>
        <v>1</v>
      </c>
      <c r="O2010">
        <f>COUNTIF($H2010:$M2010,I2010)</f>
        <v>1</v>
      </c>
      <c r="P2010">
        <f>COUNTIF($H2010:$M2010,J2010)</f>
        <v>1</v>
      </c>
      <c r="Q2010">
        <f>COUNTIF($H2010:$M2010,K2010)</f>
        <v>1</v>
      </c>
      <c r="R2010">
        <f>COUNTIF($H2010:$M2010,L2010)</f>
        <v>1</v>
      </c>
      <c r="S2010">
        <f>COUNTIF($H2010:$M2010,M2010)</f>
        <v>1</v>
      </c>
      <c r="T2010" s="1">
        <f>IF(SUM(N2010:S2010)=6,1,0)</f>
        <v>1</v>
      </c>
      <c r="U2010">
        <f>IF(G2010+T2010=2,1,0)</f>
        <v>1</v>
      </c>
    </row>
    <row r="2011">
      <c r="A2011">
        <v>4</v>
      </c>
      <c r="B2011">
        <v>30</v>
      </c>
      <c r="C2011">
        <v>46</v>
      </c>
      <c r="D2011">
        <v>49</v>
      </c>
      <c r="E2011">
        <f>MAX(A2011:D2011)</f>
        <v>49</v>
      </c>
      <c r="F2011">
        <f>SUM(A2011:D2011)-E2011</f>
        <v>80</v>
      </c>
      <c r="G2011" s="1">
        <f>IF(E2011&lt;F2011,1,)</f>
        <v>1</v>
      </c>
      <c r="H2011">
        <f>A2011+B2011</f>
        <v>34</v>
      </c>
      <c r="I2011">
        <f>A2011+C2011</f>
        <v>50</v>
      </c>
      <c r="J2011">
        <f>A2011+D2011</f>
        <v>53</v>
      </c>
      <c r="K2011">
        <f>B2011+C2011</f>
        <v>76</v>
      </c>
      <c r="L2011">
        <f>B2011+D2011</f>
        <v>79</v>
      </c>
      <c r="M2011">
        <f>C2011+D2011</f>
        <v>95</v>
      </c>
      <c r="N2011">
        <f>COUNTIF($H2011:$M2011,H2011)</f>
        <v>1</v>
      </c>
      <c r="O2011">
        <f>COUNTIF($H2011:$M2011,I2011)</f>
        <v>1</v>
      </c>
      <c r="P2011">
        <f>COUNTIF($H2011:$M2011,J2011)</f>
        <v>1</v>
      </c>
      <c r="Q2011">
        <f>COUNTIF($H2011:$M2011,K2011)</f>
        <v>1</v>
      </c>
      <c r="R2011">
        <f>COUNTIF($H2011:$M2011,L2011)</f>
        <v>1</v>
      </c>
      <c r="S2011">
        <f>COUNTIF($H2011:$M2011,M2011)</f>
        <v>1</v>
      </c>
      <c r="T2011" s="1">
        <f>IF(SUM(N2011:S2011)=6,1,0)</f>
        <v>1</v>
      </c>
      <c r="U2011">
        <f>IF(G2011+T2011=2,1,0)</f>
        <v>1</v>
      </c>
    </row>
    <row r="2012">
      <c r="A2012">
        <v>28</v>
      </c>
      <c r="B2012">
        <v>20</v>
      </c>
      <c r="C2012">
        <v>47</v>
      </c>
      <c r="D2012">
        <v>42</v>
      </c>
      <c r="E2012">
        <f>MAX(A2012:D2012)</f>
        <v>47</v>
      </c>
      <c r="F2012">
        <f>SUM(A2012:D2012)-E2012</f>
        <v>90</v>
      </c>
      <c r="G2012" s="1">
        <f>IF(E2012&lt;F2012,1,)</f>
        <v>1</v>
      </c>
      <c r="H2012">
        <f>A2012+B2012</f>
        <v>48</v>
      </c>
      <c r="I2012">
        <f>A2012+C2012</f>
        <v>75</v>
      </c>
      <c r="J2012">
        <f>A2012+D2012</f>
        <v>70</v>
      </c>
      <c r="K2012">
        <f>B2012+C2012</f>
        <v>67</v>
      </c>
      <c r="L2012">
        <f>B2012+D2012</f>
        <v>62</v>
      </c>
      <c r="M2012">
        <f>C2012+D2012</f>
        <v>89</v>
      </c>
      <c r="N2012">
        <f>COUNTIF($H2012:$M2012,H2012)</f>
        <v>1</v>
      </c>
      <c r="O2012">
        <f>COUNTIF($H2012:$M2012,I2012)</f>
        <v>1</v>
      </c>
      <c r="P2012">
        <f>COUNTIF($H2012:$M2012,J2012)</f>
        <v>1</v>
      </c>
      <c r="Q2012">
        <f>COUNTIF($H2012:$M2012,K2012)</f>
        <v>1</v>
      </c>
      <c r="R2012">
        <f>COUNTIF($H2012:$M2012,L2012)</f>
        <v>1</v>
      </c>
      <c r="S2012">
        <f>COUNTIF($H2012:$M2012,M2012)</f>
        <v>1</v>
      </c>
      <c r="T2012" s="1">
        <f>IF(SUM(N2012:S2012)=6,1,0)</f>
        <v>1</v>
      </c>
      <c r="U2012">
        <f>IF(G2012+T2012=2,1,0)</f>
        <v>1</v>
      </c>
    </row>
    <row r="2013">
      <c r="A2013">
        <v>40</v>
      </c>
      <c r="B2013">
        <v>10</v>
      </c>
      <c r="C2013">
        <v>38</v>
      </c>
      <c r="D2013">
        <v>36</v>
      </c>
      <c r="E2013">
        <f>MAX(A2013:D2013)</f>
        <v>40</v>
      </c>
      <c r="F2013">
        <f>SUM(A2013:D2013)-E2013</f>
        <v>84</v>
      </c>
      <c r="G2013" s="1">
        <f>IF(E2013&lt;F2013,1,)</f>
        <v>1</v>
      </c>
      <c r="H2013">
        <f>A2013+B2013</f>
        <v>50</v>
      </c>
      <c r="I2013">
        <f>A2013+C2013</f>
        <v>78</v>
      </c>
      <c r="J2013">
        <f>A2013+D2013</f>
        <v>76</v>
      </c>
      <c r="K2013">
        <f>B2013+C2013</f>
        <v>48</v>
      </c>
      <c r="L2013">
        <f>B2013+D2013</f>
        <v>46</v>
      </c>
      <c r="M2013">
        <f>C2013+D2013</f>
        <v>74</v>
      </c>
      <c r="N2013">
        <f>COUNTIF($H2013:$M2013,H2013)</f>
        <v>1</v>
      </c>
      <c r="O2013">
        <f>COUNTIF($H2013:$M2013,I2013)</f>
        <v>1</v>
      </c>
      <c r="P2013">
        <f>COUNTIF($H2013:$M2013,J2013)</f>
        <v>1</v>
      </c>
      <c r="Q2013">
        <f>COUNTIF($H2013:$M2013,K2013)</f>
        <v>1</v>
      </c>
      <c r="R2013">
        <f>COUNTIF($H2013:$M2013,L2013)</f>
        <v>1</v>
      </c>
      <c r="S2013">
        <f>COUNTIF($H2013:$M2013,M2013)</f>
        <v>1</v>
      </c>
      <c r="T2013" s="1">
        <f>IF(SUM(N2013:S2013)=6,1,0)</f>
        <v>1</v>
      </c>
      <c r="U2013">
        <f>IF(G2013+T2013=2,1,0)</f>
        <v>1</v>
      </c>
    </row>
    <row r="2014">
      <c r="A2014">
        <v>21</v>
      </c>
      <c r="B2014">
        <v>39</v>
      </c>
      <c r="C2014">
        <v>33</v>
      </c>
      <c r="D2014">
        <v>39</v>
      </c>
      <c r="E2014">
        <f>MAX(A2014:D2014)</f>
        <v>39</v>
      </c>
      <c r="F2014">
        <f>SUM(A2014:D2014)-E2014</f>
        <v>93</v>
      </c>
      <c r="G2014" s="1">
        <f>IF(E2014&lt;F2014,1,)</f>
        <v>1</v>
      </c>
      <c r="H2014">
        <f>A2014+B2014</f>
        <v>60</v>
      </c>
      <c r="I2014">
        <f>A2014+C2014</f>
        <v>54</v>
      </c>
      <c r="J2014">
        <f>A2014+D2014</f>
        <v>60</v>
      </c>
      <c r="K2014">
        <f>B2014+C2014</f>
        <v>72</v>
      </c>
      <c r="L2014">
        <f>B2014+D2014</f>
        <v>78</v>
      </c>
      <c r="M2014">
        <f>C2014+D2014</f>
        <v>72</v>
      </c>
      <c r="N2014">
        <f>COUNTIF($H2014:$M2014,H2014)</f>
        <v>2</v>
      </c>
      <c r="O2014">
        <f>COUNTIF($H2014:$M2014,I2014)</f>
        <v>1</v>
      </c>
      <c r="P2014">
        <f>COUNTIF($H2014:$M2014,J2014)</f>
        <v>2</v>
      </c>
      <c r="Q2014">
        <f>COUNTIF($H2014:$M2014,K2014)</f>
        <v>2</v>
      </c>
      <c r="R2014">
        <f>COUNTIF($H2014:$M2014,L2014)</f>
        <v>1</v>
      </c>
      <c r="S2014">
        <f>COUNTIF($H2014:$M2014,M2014)</f>
        <v>2</v>
      </c>
      <c r="T2014" s="1">
        <f>IF(SUM(N2014:S2014)=6,1,0)</f>
        <v>0</v>
      </c>
      <c r="U2014">
        <f>IF(G2014+T2014=2,1,0)</f>
        <v>0</v>
      </c>
    </row>
    <row r="2015">
      <c r="A2015">
        <v>15</v>
      </c>
      <c r="B2015">
        <v>20</v>
      </c>
      <c r="C2015">
        <v>31</v>
      </c>
      <c r="D2015">
        <v>6</v>
      </c>
      <c r="E2015">
        <f>MAX(A2015:D2015)</f>
        <v>31</v>
      </c>
      <c r="F2015">
        <f>SUM(A2015:D2015)-E2015</f>
        <v>41</v>
      </c>
      <c r="G2015" s="1">
        <f>IF(E2015&lt;F2015,1,)</f>
        <v>1</v>
      </c>
      <c r="H2015">
        <f>A2015+B2015</f>
        <v>35</v>
      </c>
      <c r="I2015">
        <f>A2015+C2015</f>
        <v>46</v>
      </c>
      <c r="J2015">
        <f>A2015+D2015</f>
        <v>21</v>
      </c>
      <c r="K2015">
        <f>B2015+C2015</f>
        <v>51</v>
      </c>
      <c r="L2015">
        <f>B2015+D2015</f>
        <v>26</v>
      </c>
      <c r="M2015">
        <f>C2015+D2015</f>
        <v>37</v>
      </c>
      <c r="N2015">
        <f>COUNTIF($H2015:$M2015,H2015)</f>
        <v>1</v>
      </c>
      <c r="O2015">
        <f>COUNTIF($H2015:$M2015,I2015)</f>
        <v>1</v>
      </c>
      <c r="P2015">
        <f>COUNTIF($H2015:$M2015,J2015)</f>
        <v>1</v>
      </c>
      <c r="Q2015">
        <f>COUNTIF($H2015:$M2015,K2015)</f>
        <v>1</v>
      </c>
      <c r="R2015">
        <f>COUNTIF($H2015:$M2015,L2015)</f>
        <v>1</v>
      </c>
      <c r="S2015">
        <f>COUNTIF($H2015:$M2015,M2015)</f>
        <v>1</v>
      </c>
      <c r="T2015" s="1">
        <f>IF(SUM(N2015:S2015)=6,1,0)</f>
        <v>1</v>
      </c>
      <c r="U2015">
        <f>IF(G2015+T2015=2,1,0)</f>
        <v>1</v>
      </c>
    </row>
    <row r="2016">
      <c r="A2016">
        <v>17</v>
      </c>
      <c r="B2016">
        <v>21</v>
      </c>
      <c r="C2016">
        <v>21</v>
      </c>
      <c r="D2016">
        <v>40</v>
      </c>
      <c r="E2016">
        <f>MAX(A2016:D2016)</f>
        <v>40</v>
      </c>
      <c r="F2016">
        <f>SUM(A2016:D2016)-E2016</f>
        <v>59</v>
      </c>
      <c r="G2016" s="1">
        <f>IF(E2016&lt;F2016,1,)</f>
        <v>1</v>
      </c>
      <c r="H2016">
        <f>A2016+B2016</f>
        <v>38</v>
      </c>
      <c r="I2016">
        <f>A2016+C2016</f>
        <v>38</v>
      </c>
      <c r="J2016">
        <f>A2016+D2016</f>
        <v>57</v>
      </c>
      <c r="K2016">
        <f>B2016+C2016</f>
        <v>42</v>
      </c>
      <c r="L2016">
        <f>B2016+D2016</f>
        <v>61</v>
      </c>
      <c r="M2016">
        <f>C2016+D2016</f>
        <v>61</v>
      </c>
      <c r="N2016">
        <f>COUNTIF($H2016:$M2016,H2016)</f>
        <v>2</v>
      </c>
      <c r="O2016">
        <f>COUNTIF($H2016:$M2016,I2016)</f>
        <v>2</v>
      </c>
      <c r="P2016">
        <f>COUNTIF($H2016:$M2016,J2016)</f>
        <v>1</v>
      </c>
      <c r="Q2016">
        <f>COUNTIF($H2016:$M2016,K2016)</f>
        <v>1</v>
      </c>
      <c r="R2016">
        <f>COUNTIF($H2016:$M2016,L2016)</f>
        <v>2</v>
      </c>
      <c r="S2016">
        <f>COUNTIF($H2016:$M2016,M2016)</f>
        <v>2</v>
      </c>
      <c r="T2016" s="1">
        <f>IF(SUM(N2016:S2016)=6,1,0)</f>
        <v>0</v>
      </c>
      <c r="U2016">
        <f>IF(G2016+T2016=2,1,0)</f>
        <v>0</v>
      </c>
    </row>
    <row r="2017">
      <c r="A2017">
        <v>40</v>
      </c>
      <c r="B2017">
        <v>22</v>
      </c>
      <c r="C2017">
        <v>47</v>
      </c>
      <c r="D2017">
        <v>3</v>
      </c>
      <c r="E2017">
        <f>MAX(A2017:D2017)</f>
        <v>47</v>
      </c>
      <c r="F2017">
        <f>SUM(A2017:D2017)-E2017</f>
        <v>65</v>
      </c>
      <c r="G2017" s="1">
        <f>IF(E2017&lt;F2017,1,)</f>
        <v>1</v>
      </c>
      <c r="H2017">
        <f>A2017+B2017</f>
        <v>62</v>
      </c>
      <c r="I2017">
        <f>A2017+C2017</f>
        <v>87</v>
      </c>
      <c r="J2017">
        <f>A2017+D2017</f>
        <v>43</v>
      </c>
      <c r="K2017">
        <f>B2017+C2017</f>
        <v>69</v>
      </c>
      <c r="L2017">
        <f>B2017+D2017</f>
        <v>25</v>
      </c>
      <c r="M2017">
        <f>C2017+D2017</f>
        <v>50</v>
      </c>
      <c r="N2017">
        <f>COUNTIF($H2017:$M2017,H2017)</f>
        <v>1</v>
      </c>
      <c r="O2017">
        <f>COUNTIF($H2017:$M2017,I2017)</f>
        <v>1</v>
      </c>
      <c r="P2017">
        <f>COUNTIF($H2017:$M2017,J2017)</f>
        <v>1</v>
      </c>
      <c r="Q2017">
        <f>COUNTIF($H2017:$M2017,K2017)</f>
        <v>1</v>
      </c>
      <c r="R2017">
        <f>COUNTIF($H2017:$M2017,L2017)</f>
        <v>1</v>
      </c>
      <c r="S2017">
        <f>COUNTIF($H2017:$M2017,M2017)</f>
        <v>1</v>
      </c>
      <c r="T2017" s="1">
        <f>IF(SUM(N2017:S2017)=6,1,0)</f>
        <v>1</v>
      </c>
      <c r="U2017">
        <f>IF(G2017+T2017=2,1,0)</f>
        <v>1</v>
      </c>
    </row>
    <row r="2018">
      <c r="A2018">
        <v>47</v>
      </c>
      <c r="B2018">
        <v>35</v>
      </c>
      <c r="C2018">
        <v>9</v>
      </c>
      <c r="D2018">
        <v>2</v>
      </c>
      <c r="E2018">
        <f>MAX(A2018:D2018)</f>
        <v>47</v>
      </c>
      <c r="F2018">
        <f>SUM(A2018:D2018)-E2018</f>
        <v>46</v>
      </c>
      <c r="G2018" s="1">
        <f>IF(E2018&lt;F2018,1,)</f>
        <v>0</v>
      </c>
      <c r="H2018">
        <f>A2018+B2018</f>
        <v>82</v>
      </c>
      <c r="I2018">
        <f>A2018+C2018</f>
        <v>56</v>
      </c>
      <c r="J2018">
        <f>A2018+D2018</f>
        <v>49</v>
      </c>
      <c r="K2018">
        <f>B2018+C2018</f>
        <v>44</v>
      </c>
      <c r="L2018">
        <f>B2018+D2018</f>
        <v>37</v>
      </c>
      <c r="M2018">
        <f>C2018+D2018</f>
        <v>11</v>
      </c>
      <c r="N2018">
        <f>COUNTIF($H2018:$M2018,H2018)</f>
        <v>1</v>
      </c>
      <c r="O2018">
        <f>COUNTIF($H2018:$M2018,I2018)</f>
        <v>1</v>
      </c>
      <c r="P2018">
        <f>COUNTIF($H2018:$M2018,J2018)</f>
        <v>1</v>
      </c>
      <c r="Q2018">
        <f>COUNTIF($H2018:$M2018,K2018)</f>
        <v>1</v>
      </c>
      <c r="R2018">
        <f>COUNTIF($H2018:$M2018,L2018)</f>
        <v>1</v>
      </c>
      <c r="S2018">
        <f>COUNTIF($H2018:$M2018,M2018)</f>
        <v>1</v>
      </c>
      <c r="T2018" s="1">
        <f>IF(SUM(N2018:S2018)=6,1,0)</f>
        <v>1</v>
      </c>
      <c r="U2018">
        <f>IF(G2018+T2018=2,1,0)</f>
        <v>0</v>
      </c>
    </row>
    <row r="2019">
      <c r="A2019">
        <v>39</v>
      </c>
      <c r="B2019">
        <v>11</v>
      </c>
      <c r="C2019">
        <v>6</v>
      </c>
      <c r="D2019">
        <v>1</v>
      </c>
      <c r="E2019">
        <f>MAX(A2019:D2019)</f>
        <v>39</v>
      </c>
      <c r="F2019">
        <f>SUM(A2019:D2019)-E2019</f>
        <v>18</v>
      </c>
      <c r="G2019" s="1">
        <f>IF(E2019&lt;F2019,1,)</f>
        <v>0</v>
      </c>
      <c r="H2019">
        <f>A2019+B2019</f>
        <v>50</v>
      </c>
      <c r="I2019">
        <f>A2019+C2019</f>
        <v>45</v>
      </c>
      <c r="J2019">
        <f>A2019+D2019</f>
        <v>40</v>
      </c>
      <c r="K2019">
        <f>B2019+C2019</f>
        <v>17</v>
      </c>
      <c r="L2019">
        <f>B2019+D2019</f>
        <v>12</v>
      </c>
      <c r="M2019">
        <f>C2019+D2019</f>
        <v>7</v>
      </c>
      <c r="N2019">
        <f>COUNTIF($H2019:$M2019,H2019)</f>
        <v>1</v>
      </c>
      <c r="O2019">
        <f>COUNTIF($H2019:$M2019,I2019)</f>
        <v>1</v>
      </c>
      <c r="P2019">
        <f>COUNTIF($H2019:$M2019,J2019)</f>
        <v>1</v>
      </c>
      <c r="Q2019">
        <f>COUNTIF($H2019:$M2019,K2019)</f>
        <v>1</v>
      </c>
      <c r="R2019">
        <f>COUNTIF($H2019:$M2019,L2019)</f>
        <v>1</v>
      </c>
      <c r="S2019">
        <f>COUNTIF($H2019:$M2019,M2019)</f>
        <v>1</v>
      </c>
      <c r="T2019" s="1">
        <f>IF(SUM(N2019:S2019)=6,1,0)</f>
        <v>1</v>
      </c>
      <c r="U2019">
        <f>IF(G2019+T2019=2,1,0)</f>
        <v>0</v>
      </c>
    </row>
    <row r="2020">
      <c r="A2020">
        <v>48</v>
      </c>
      <c r="B2020">
        <v>23</v>
      </c>
      <c r="C2020">
        <v>7</v>
      </c>
      <c r="D2020">
        <v>21</v>
      </c>
      <c r="E2020">
        <f>MAX(A2020:D2020)</f>
        <v>48</v>
      </c>
      <c r="F2020">
        <f>SUM(A2020:D2020)-E2020</f>
        <v>51</v>
      </c>
      <c r="G2020" s="1">
        <f>IF(E2020&lt;F2020,1,)</f>
        <v>1</v>
      </c>
      <c r="H2020">
        <f>A2020+B2020</f>
        <v>71</v>
      </c>
      <c r="I2020">
        <f>A2020+C2020</f>
        <v>55</v>
      </c>
      <c r="J2020">
        <f>A2020+D2020</f>
        <v>69</v>
      </c>
      <c r="K2020">
        <f>B2020+C2020</f>
        <v>30</v>
      </c>
      <c r="L2020">
        <f>B2020+D2020</f>
        <v>44</v>
      </c>
      <c r="M2020">
        <f>C2020+D2020</f>
        <v>28</v>
      </c>
      <c r="N2020">
        <f>COUNTIF($H2020:$M2020,H2020)</f>
        <v>1</v>
      </c>
      <c r="O2020">
        <f>COUNTIF($H2020:$M2020,I2020)</f>
        <v>1</v>
      </c>
      <c r="P2020">
        <f>COUNTIF($H2020:$M2020,J2020)</f>
        <v>1</v>
      </c>
      <c r="Q2020">
        <f>COUNTIF($H2020:$M2020,K2020)</f>
        <v>1</v>
      </c>
      <c r="R2020">
        <f>COUNTIF($H2020:$M2020,L2020)</f>
        <v>1</v>
      </c>
      <c r="S2020">
        <f>COUNTIF($H2020:$M2020,M2020)</f>
        <v>1</v>
      </c>
      <c r="T2020" s="1">
        <f>IF(SUM(N2020:S2020)=6,1,0)</f>
        <v>1</v>
      </c>
      <c r="U2020">
        <f>IF(G2020+T2020=2,1,0)</f>
        <v>1</v>
      </c>
    </row>
    <row r="2021">
      <c r="A2021">
        <v>48</v>
      </c>
      <c r="B2021">
        <v>46</v>
      </c>
      <c r="C2021">
        <v>45</v>
      </c>
      <c r="D2021">
        <v>42</v>
      </c>
      <c r="E2021">
        <f>MAX(A2021:D2021)</f>
        <v>48</v>
      </c>
      <c r="F2021">
        <f>SUM(A2021:D2021)-E2021</f>
        <v>133</v>
      </c>
      <c r="G2021" s="1">
        <f>IF(E2021&lt;F2021,1,)</f>
        <v>1</v>
      </c>
      <c r="H2021">
        <f>A2021+B2021</f>
        <v>94</v>
      </c>
      <c r="I2021">
        <f>A2021+C2021</f>
        <v>93</v>
      </c>
      <c r="J2021">
        <f>A2021+D2021</f>
        <v>90</v>
      </c>
      <c r="K2021">
        <f>B2021+C2021</f>
        <v>91</v>
      </c>
      <c r="L2021">
        <f>B2021+D2021</f>
        <v>88</v>
      </c>
      <c r="M2021">
        <f>C2021+D2021</f>
        <v>87</v>
      </c>
      <c r="N2021">
        <f>COUNTIF($H2021:$M2021,H2021)</f>
        <v>1</v>
      </c>
      <c r="O2021">
        <f>COUNTIF($H2021:$M2021,I2021)</f>
        <v>1</v>
      </c>
      <c r="P2021">
        <f>COUNTIF($H2021:$M2021,J2021)</f>
        <v>1</v>
      </c>
      <c r="Q2021">
        <f>COUNTIF($H2021:$M2021,K2021)</f>
        <v>1</v>
      </c>
      <c r="R2021">
        <f>COUNTIF($H2021:$M2021,L2021)</f>
        <v>1</v>
      </c>
      <c r="S2021">
        <f>COUNTIF($H2021:$M2021,M2021)</f>
        <v>1</v>
      </c>
      <c r="T2021" s="1">
        <f>IF(SUM(N2021:S2021)=6,1,0)</f>
        <v>1</v>
      </c>
      <c r="U2021">
        <f>IF(G2021+T2021=2,1,0)</f>
        <v>1</v>
      </c>
    </row>
    <row r="2022">
      <c r="A2022">
        <v>25</v>
      </c>
      <c r="B2022">
        <v>48</v>
      </c>
      <c r="C2022">
        <v>12</v>
      </c>
      <c r="D2022">
        <v>43</v>
      </c>
      <c r="E2022">
        <f>MAX(A2022:D2022)</f>
        <v>48</v>
      </c>
      <c r="F2022">
        <f>SUM(A2022:D2022)-E2022</f>
        <v>80</v>
      </c>
      <c r="G2022" s="1">
        <f>IF(E2022&lt;F2022,1,)</f>
        <v>1</v>
      </c>
      <c r="H2022">
        <f>A2022+B2022</f>
        <v>73</v>
      </c>
      <c r="I2022">
        <f>A2022+C2022</f>
        <v>37</v>
      </c>
      <c r="J2022">
        <f>A2022+D2022</f>
        <v>68</v>
      </c>
      <c r="K2022">
        <f>B2022+C2022</f>
        <v>60</v>
      </c>
      <c r="L2022">
        <f>B2022+D2022</f>
        <v>91</v>
      </c>
      <c r="M2022">
        <f>C2022+D2022</f>
        <v>55</v>
      </c>
      <c r="N2022">
        <f>COUNTIF($H2022:$M2022,H2022)</f>
        <v>1</v>
      </c>
      <c r="O2022">
        <f>COUNTIF($H2022:$M2022,I2022)</f>
        <v>1</v>
      </c>
      <c r="P2022">
        <f>COUNTIF($H2022:$M2022,J2022)</f>
        <v>1</v>
      </c>
      <c r="Q2022">
        <f>COUNTIF($H2022:$M2022,K2022)</f>
        <v>1</v>
      </c>
      <c r="R2022">
        <f>COUNTIF($H2022:$M2022,L2022)</f>
        <v>1</v>
      </c>
      <c r="S2022">
        <f>COUNTIF($H2022:$M2022,M2022)</f>
        <v>1</v>
      </c>
      <c r="T2022" s="1">
        <f>IF(SUM(N2022:S2022)=6,1,0)</f>
        <v>1</v>
      </c>
      <c r="U2022">
        <f>IF(G2022+T2022=2,1,0)</f>
        <v>1</v>
      </c>
    </row>
    <row r="2023">
      <c r="A2023">
        <v>34</v>
      </c>
      <c r="B2023">
        <v>35</v>
      </c>
      <c r="C2023">
        <v>22</v>
      </c>
      <c r="D2023">
        <v>42</v>
      </c>
      <c r="E2023">
        <f>MAX(A2023:D2023)</f>
        <v>42</v>
      </c>
      <c r="F2023">
        <f>SUM(A2023:D2023)-E2023</f>
        <v>91</v>
      </c>
      <c r="G2023" s="1">
        <f>IF(E2023&lt;F2023,1,)</f>
        <v>1</v>
      </c>
      <c r="H2023">
        <f>A2023+B2023</f>
        <v>69</v>
      </c>
      <c r="I2023">
        <f>A2023+C2023</f>
        <v>56</v>
      </c>
      <c r="J2023">
        <f>A2023+D2023</f>
        <v>76</v>
      </c>
      <c r="K2023">
        <f>B2023+C2023</f>
        <v>57</v>
      </c>
      <c r="L2023">
        <f>B2023+D2023</f>
        <v>77</v>
      </c>
      <c r="M2023">
        <f>C2023+D2023</f>
        <v>64</v>
      </c>
      <c r="N2023">
        <f>COUNTIF($H2023:$M2023,H2023)</f>
        <v>1</v>
      </c>
      <c r="O2023">
        <f>COUNTIF($H2023:$M2023,I2023)</f>
        <v>1</v>
      </c>
      <c r="P2023">
        <f>COUNTIF($H2023:$M2023,J2023)</f>
        <v>1</v>
      </c>
      <c r="Q2023">
        <f>COUNTIF($H2023:$M2023,K2023)</f>
        <v>1</v>
      </c>
      <c r="R2023">
        <f>COUNTIF($H2023:$M2023,L2023)</f>
        <v>1</v>
      </c>
      <c r="S2023">
        <f>COUNTIF($H2023:$M2023,M2023)</f>
        <v>1</v>
      </c>
      <c r="T2023" s="1">
        <f>IF(SUM(N2023:S2023)=6,1,0)</f>
        <v>1</v>
      </c>
      <c r="U2023">
        <f>IF(G2023+T2023=2,1,0)</f>
        <v>1</v>
      </c>
    </row>
    <row r="2024">
      <c r="A2024">
        <v>46</v>
      </c>
      <c r="B2024">
        <v>21</v>
      </c>
      <c r="C2024">
        <v>19</v>
      </c>
      <c r="D2024">
        <v>26</v>
      </c>
      <c r="E2024">
        <f>MAX(A2024:D2024)</f>
        <v>46</v>
      </c>
      <c r="F2024">
        <f>SUM(A2024:D2024)-E2024</f>
        <v>66</v>
      </c>
      <c r="G2024" s="1">
        <f>IF(E2024&lt;F2024,1,)</f>
        <v>1</v>
      </c>
      <c r="H2024">
        <f>A2024+B2024</f>
        <v>67</v>
      </c>
      <c r="I2024">
        <f>A2024+C2024</f>
        <v>65</v>
      </c>
      <c r="J2024">
        <f>A2024+D2024</f>
        <v>72</v>
      </c>
      <c r="K2024">
        <f>B2024+C2024</f>
        <v>40</v>
      </c>
      <c r="L2024">
        <f>B2024+D2024</f>
        <v>47</v>
      </c>
      <c r="M2024">
        <f>C2024+D2024</f>
        <v>45</v>
      </c>
      <c r="N2024">
        <f>COUNTIF($H2024:$M2024,H2024)</f>
        <v>1</v>
      </c>
      <c r="O2024">
        <f>COUNTIF($H2024:$M2024,I2024)</f>
        <v>1</v>
      </c>
      <c r="P2024">
        <f>COUNTIF($H2024:$M2024,J2024)</f>
        <v>1</v>
      </c>
      <c r="Q2024">
        <f>COUNTIF($H2024:$M2024,K2024)</f>
        <v>1</v>
      </c>
      <c r="R2024">
        <f>COUNTIF($H2024:$M2024,L2024)</f>
        <v>1</v>
      </c>
      <c r="S2024">
        <f>COUNTIF($H2024:$M2024,M2024)</f>
        <v>1</v>
      </c>
      <c r="T2024" s="1">
        <f>IF(SUM(N2024:S2024)=6,1,0)</f>
        <v>1</v>
      </c>
      <c r="U2024">
        <f>IF(G2024+T2024=2,1,0)</f>
        <v>1</v>
      </c>
    </row>
    <row r="2025">
      <c r="A2025">
        <v>7</v>
      </c>
      <c r="B2025">
        <v>41</v>
      </c>
      <c r="C2025">
        <v>39</v>
      </c>
      <c r="D2025">
        <v>39</v>
      </c>
      <c r="E2025">
        <f>MAX(A2025:D2025)</f>
        <v>41</v>
      </c>
      <c r="F2025">
        <f>SUM(A2025:D2025)-E2025</f>
        <v>85</v>
      </c>
      <c r="G2025" s="1">
        <f>IF(E2025&lt;F2025,1,)</f>
        <v>1</v>
      </c>
      <c r="H2025">
        <f>A2025+B2025</f>
        <v>48</v>
      </c>
      <c r="I2025">
        <f>A2025+C2025</f>
        <v>46</v>
      </c>
      <c r="J2025">
        <f>A2025+D2025</f>
        <v>46</v>
      </c>
      <c r="K2025">
        <f>B2025+C2025</f>
        <v>80</v>
      </c>
      <c r="L2025">
        <f>B2025+D2025</f>
        <v>80</v>
      </c>
      <c r="M2025">
        <f>C2025+D2025</f>
        <v>78</v>
      </c>
      <c r="N2025">
        <f>COUNTIF($H2025:$M2025,H2025)</f>
        <v>1</v>
      </c>
      <c r="O2025">
        <f>COUNTIF($H2025:$M2025,I2025)</f>
        <v>2</v>
      </c>
      <c r="P2025">
        <f>COUNTIF($H2025:$M2025,J2025)</f>
        <v>2</v>
      </c>
      <c r="Q2025">
        <f>COUNTIF($H2025:$M2025,K2025)</f>
        <v>2</v>
      </c>
      <c r="R2025">
        <f>COUNTIF($H2025:$M2025,L2025)</f>
        <v>2</v>
      </c>
      <c r="S2025">
        <f>COUNTIF($H2025:$M2025,M2025)</f>
        <v>1</v>
      </c>
      <c r="T2025" s="1">
        <f>IF(SUM(N2025:S2025)=6,1,0)</f>
        <v>0</v>
      </c>
      <c r="U2025">
        <f>IF(G2025+T2025=2,1,0)</f>
        <v>0</v>
      </c>
    </row>
    <row r="2026">
      <c r="A2026">
        <v>46</v>
      </c>
      <c r="B2026">
        <v>32</v>
      </c>
      <c r="C2026">
        <v>13</v>
      </c>
      <c r="D2026">
        <v>7</v>
      </c>
      <c r="E2026">
        <f>MAX(A2026:D2026)</f>
        <v>46</v>
      </c>
      <c r="F2026">
        <f>SUM(A2026:D2026)-E2026</f>
        <v>52</v>
      </c>
      <c r="G2026" s="1">
        <f>IF(E2026&lt;F2026,1,)</f>
        <v>1</v>
      </c>
      <c r="H2026">
        <f>A2026+B2026</f>
        <v>78</v>
      </c>
      <c r="I2026">
        <f>A2026+C2026</f>
        <v>59</v>
      </c>
      <c r="J2026">
        <f>A2026+D2026</f>
        <v>53</v>
      </c>
      <c r="K2026">
        <f>B2026+C2026</f>
        <v>45</v>
      </c>
      <c r="L2026">
        <f>B2026+D2026</f>
        <v>39</v>
      </c>
      <c r="M2026">
        <f>C2026+D2026</f>
        <v>20</v>
      </c>
      <c r="N2026">
        <f>COUNTIF($H2026:$M2026,H2026)</f>
        <v>1</v>
      </c>
      <c r="O2026">
        <f>COUNTIF($H2026:$M2026,I2026)</f>
        <v>1</v>
      </c>
      <c r="P2026">
        <f>COUNTIF($H2026:$M2026,J2026)</f>
        <v>1</v>
      </c>
      <c r="Q2026">
        <f>COUNTIF($H2026:$M2026,K2026)</f>
        <v>1</v>
      </c>
      <c r="R2026">
        <f>COUNTIF($H2026:$M2026,L2026)</f>
        <v>1</v>
      </c>
      <c r="S2026">
        <f>COUNTIF($H2026:$M2026,M2026)</f>
        <v>1</v>
      </c>
      <c r="T2026" s="1">
        <f>IF(SUM(N2026:S2026)=6,1,0)</f>
        <v>1</v>
      </c>
      <c r="U2026">
        <f>IF(G2026+T2026=2,1,0)</f>
        <v>1</v>
      </c>
    </row>
    <row r="2027">
      <c r="A2027">
        <v>17</v>
      </c>
      <c r="B2027">
        <v>45</v>
      </c>
      <c r="C2027">
        <v>27</v>
      </c>
      <c r="D2027">
        <v>41</v>
      </c>
      <c r="E2027">
        <f>MAX(A2027:D2027)</f>
        <v>45</v>
      </c>
      <c r="F2027">
        <f>SUM(A2027:D2027)-E2027</f>
        <v>85</v>
      </c>
      <c r="G2027" s="1">
        <f>IF(E2027&lt;F2027,1,)</f>
        <v>1</v>
      </c>
      <c r="H2027">
        <f>A2027+B2027</f>
        <v>62</v>
      </c>
      <c r="I2027">
        <f>A2027+C2027</f>
        <v>44</v>
      </c>
      <c r="J2027">
        <f>A2027+D2027</f>
        <v>58</v>
      </c>
      <c r="K2027">
        <f>B2027+C2027</f>
        <v>72</v>
      </c>
      <c r="L2027">
        <f>B2027+D2027</f>
        <v>86</v>
      </c>
      <c r="M2027">
        <f>C2027+D2027</f>
        <v>68</v>
      </c>
      <c r="N2027">
        <f>COUNTIF($H2027:$M2027,H2027)</f>
        <v>1</v>
      </c>
      <c r="O2027">
        <f>COUNTIF($H2027:$M2027,I2027)</f>
        <v>1</v>
      </c>
      <c r="P2027">
        <f>COUNTIF($H2027:$M2027,J2027)</f>
        <v>1</v>
      </c>
      <c r="Q2027">
        <f>COUNTIF($H2027:$M2027,K2027)</f>
        <v>1</v>
      </c>
      <c r="R2027">
        <f>COUNTIF($H2027:$M2027,L2027)</f>
        <v>1</v>
      </c>
      <c r="S2027">
        <f>COUNTIF($H2027:$M2027,M2027)</f>
        <v>1</v>
      </c>
      <c r="T2027" s="1">
        <f>IF(SUM(N2027:S2027)=6,1,0)</f>
        <v>1</v>
      </c>
      <c r="U2027">
        <f>IF(G2027+T2027=2,1,0)</f>
        <v>1</v>
      </c>
    </row>
    <row r="2028">
      <c r="A2028">
        <v>10</v>
      </c>
      <c r="B2028">
        <v>21</v>
      </c>
      <c r="C2028">
        <v>44</v>
      </c>
      <c r="D2028">
        <v>27</v>
      </c>
      <c r="E2028">
        <f>MAX(A2028:D2028)</f>
        <v>44</v>
      </c>
      <c r="F2028">
        <f>SUM(A2028:D2028)-E2028</f>
        <v>58</v>
      </c>
      <c r="G2028" s="1">
        <f>IF(E2028&lt;F2028,1,)</f>
        <v>1</v>
      </c>
      <c r="H2028">
        <f>A2028+B2028</f>
        <v>31</v>
      </c>
      <c r="I2028">
        <f>A2028+C2028</f>
        <v>54</v>
      </c>
      <c r="J2028">
        <f>A2028+D2028</f>
        <v>37</v>
      </c>
      <c r="K2028">
        <f>B2028+C2028</f>
        <v>65</v>
      </c>
      <c r="L2028">
        <f>B2028+D2028</f>
        <v>48</v>
      </c>
      <c r="M2028">
        <f>C2028+D2028</f>
        <v>71</v>
      </c>
      <c r="N2028">
        <f>COUNTIF($H2028:$M2028,H2028)</f>
        <v>1</v>
      </c>
      <c r="O2028">
        <f>COUNTIF($H2028:$M2028,I2028)</f>
        <v>1</v>
      </c>
      <c r="P2028">
        <f>COUNTIF($H2028:$M2028,J2028)</f>
        <v>1</v>
      </c>
      <c r="Q2028">
        <f>COUNTIF($H2028:$M2028,K2028)</f>
        <v>1</v>
      </c>
      <c r="R2028">
        <f>COUNTIF($H2028:$M2028,L2028)</f>
        <v>1</v>
      </c>
      <c r="S2028">
        <f>COUNTIF($H2028:$M2028,M2028)</f>
        <v>1</v>
      </c>
      <c r="T2028" s="1">
        <f>IF(SUM(N2028:S2028)=6,1,0)</f>
        <v>1</v>
      </c>
      <c r="U2028">
        <f>IF(G2028+T2028=2,1,0)</f>
        <v>1</v>
      </c>
    </row>
    <row r="2029">
      <c r="A2029">
        <v>48</v>
      </c>
      <c r="B2029">
        <v>43</v>
      </c>
      <c r="C2029">
        <v>43</v>
      </c>
      <c r="D2029">
        <v>11</v>
      </c>
      <c r="E2029">
        <f>MAX(A2029:D2029)</f>
        <v>48</v>
      </c>
      <c r="F2029">
        <f>SUM(A2029:D2029)-E2029</f>
        <v>97</v>
      </c>
      <c r="G2029" s="1">
        <f>IF(E2029&lt;F2029,1,)</f>
        <v>1</v>
      </c>
      <c r="H2029">
        <f>A2029+B2029</f>
        <v>91</v>
      </c>
      <c r="I2029">
        <f>A2029+C2029</f>
        <v>91</v>
      </c>
      <c r="J2029">
        <f>A2029+D2029</f>
        <v>59</v>
      </c>
      <c r="K2029">
        <f>B2029+C2029</f>
        <v>86</v>
      </c>
      <c r="L2029">
        <f>B2029+D2029</f>
        <v>54</v>
      </c>
      <c r="M2029">
        <f>C2029+D2029</f>
        <v>54</v>
      </c>
      <c r="N2029">
        <f>COUNTIF($H2029:$M2029,H2029)</f>
        <v>2</v>
      </c>
      <c r="O2029">
        <f>COUNTIF($H2029:$M2029,I2029)</f>
        <v>2</v>
      </c>
      <c r="P2029">
        <f>COUNTIF($H2029:$M2029,J2029)</f>
        <v>1</v>
      </c>
      <c r="Q2029">
        <f>COUNTIF($H2029:$M2029,K2029)</f>
        <v>1</v>
      </c>
      <c r="R2029">
        <f>COUNTIF($H2029:$M2029,L2029)</f>
        <v>2</v>
      </c>
      <c r="S2029">
        <f>COUNTIF($H2029:$M2029,M2029)</f>
        <v>2</v>
      </c>
      <c r="T2029" s="1">
        <f>IF(SUM(N2029:S2029)=6,1,0)</f>
        <v>0</v>
      </c>
      <c r="U2029">
        <f>IF(G2029+T2029=2,1,0)</f>
        <v>0</v>
      </c>
    </row>
    <row r="2030">
      <c r="A2030">
        <v>50</v>
      </c>
      <c r="B2030">
        <v>39</v>
      </c>
      <c r="C2030">
        <v>26</v>
      </c>
      <c r="D2030">
        <v>7</v>
      </c>
      <c r="E2030">
        <f>MAX(A2030:D2030)</f>
        <v>50</v>
      </c>
      <c r="F2030">
        <f>SUM(A2030:D2030)-E2030</f>
        <v>72</v>
      </c>
      <c r="G2030" s="1">
        <f>IF(E2030&lt;F2030,1,)</f>
        <v>1</v>
      </c>
      <c r="H2030">
        <f>A2030+B2030</f>
        <v>89</v>
      </c>
      <c r="I2030">
        <f>A2030+C2030</f>
        <v>76</v>
      </c>
      <c r="J2030">
        <f>A2030+D2030</f>
        <v>57</v>
      </c>
      <c r="K2030">
        <f>B2030+C2030</f>
        <v>65</v>
      </c>
      <c r="L2030">
        <f>B2030+D2030</f>
        <v>46</v>
      </c>
      <c r="M2030">
        <f>C2030+D2030</f>
        <v>33</v>
      </c>
      <c r="N2030">
        <f>COUNTIF($H2030:$M2030,H2030)</f>
        <v>1</v>
      </c>
      <c r="O2030">
        <f>COUNTIF($H2030:$M2030,I2030)</f>
        <v>1</v>
      </c>
      <c r="P2030">
        <f>COUNTIF($H2030:$M2030,J2030)</f>
        <v>1</v>
      </c>
      <c r="Q2030">
        <f>COUNTIF($H2030:$M2030,K2030)</f>
        <v>1</v>
      </c>
      <c r="R2030">
        <f>COUNTIF($H2030:$M2030,L2030)</f>
        <v>1</v>
      </c>
      <c r="S2030">
        <f>COUNTIF($H2030:$M2030,M2030)</f>
        <v>1</v>
      </c>
      <c r="T2030" s="1">
        <f>IF(SUM(N2030:S2030)=6,1,0)</f>
        <v>1</v>
      </c>
      <c r="U2030">
        <f>IF(G2030+T2030=2,1,0)</f>
        <v>1</v>
      </c>
    </row>
    <row r="2031">
      <c r="A2031">
        <v>27</v>
      </c>
      <c r="B2031">
        <v>37</v>
      </c>
      <c r="C2031">
        <v>2</v>
      </c>
      <c r="D2031">
        <v>19</v>
      </c>
      <c r="E2031">
        <f>MAX(A2031:D2031)</f>
        <v>37</v>
      </c>
      <c r="F2031">
        <f>SUM(A2031:D2031)-E2031</f>
        <v>48</v>
      </c>
      <c r="G2031" s="1">
        <f>IF(E2031&lt;F2031,1,)</f>
        <v>1</v>
      </c>
      <c r="H2031">
        <f>A2031+B2031</f>
        <v>64</v>
      </c>
      <c r="I2031">
        <f>A2031+C2031</f>
        <v>29</v>
      </c>
      <c r="J2031">
        <f>A2031+D2031</f>
        <v>46</v>
      </c>
      <c r="K2031">
        <f>B2031+C2031</f>
        <v>39</v>
      </c>
      <c r="L2031">
        <f>B2031+D2031</f>
        <v>56</v>
      </c>
      <c r="M2031">
        <f>C2031+D2031</f>
        <v>21</v>
      </c>
      <c r="N2031">
        <f>COUNTIF($H2031:$M2031,H2031)</f>
        <v>1</v>
      </c>
      <c r="O2031">
        <f>COUNTIF($H2031:$M2031,I2031)</f>
        <v>1</v>
      </c>
      <c r="P2031">
        <f>COUNTIF($H2031:$M2031,J2031)</f>
        <v>1</v>
      </c>
      <c r="Q2031">
        <f>COUNTIF($H2031:$M2031,K2031)</f>
        <v>1</v>
      </c>
      <c r="R2031">
        <f>COUNTIF($H2031:$M2031,L2031)</f>
        <v>1</v>
      </c>
      <c r="S2031">
        <f>COUNTIF($H2031:$M2031,M2031)</f>
        <v>1</v>
      </c>
      <c r="T2031" s="1">
        <f>IF(SUM(N2031:S2031)=6,1,0)</f>
        <v>1</v>
      </c>
      <c r="U2031">
        <f>IF(G2031+T2031=2,1,0)</f>
        <v>1</v>
      </c>
    </row>
    <row r="2032">
      <c r="A2032">
        <v>20</v>
      </c>
      <c r="B2032">
        <v>16</v>
      </c>
      <c r="C2032">
        <v>35</v>
      </c>
      <c r="D2032">
        <v>8</v>
      </c>
      <c r="E2032">
        <f>MAX(A2032:D2032)</f>
        <v>35</v>
      </c>
      <c r="F2032">
        <f>SUM(A2032:D2032)-E2032</f>
        <v>44</v>
      </c>
      <c r="G2032" s="1">
        <f>IF(E2032&lt;F2032,1,)</f>
        <v>1</v>
      </c>
      <c r="H2032">
        <f>A2032+B2032</f>
        <v>36</v>
      </c>
      <c r="I2032">
        <f>A2032+C2032</f>
        <v>55</v>
      </c>
      <c r="J2032">
        <f>A2032+D2032</f>
        <v>28</v>
      </c>
      <c r="K2032">
        <f>B2032+C2032</f>
        <v>51</v>
      </c>
      <c r="L2032">
        <f>B2032+D2032</f>
        <v>24</v>
      </c>
      <c r="M2032">
        <f>C2032+D2032</f>
        <v>43</v>
      </c>
      <c r="N2032">
        <f>COUNTIF($H2032:$M2032,H2032)</f>
        <v>1</v>
      </c>
      <c r="O2032">
        <f>COUNTIF($H2032:$M2032,I2032)</f>
        <v>1</v>
      </c>
      <c r="P2032">
        <f>COUNTIF($H2032:$M2032,J2032)</f>
        <v>1</v>
      </c>
      <c r="Q2032">
        <f>COUNTIF($H2032:$M2032,K2032)</f>
        <v>1</v>
      </c>
      <c r="R2032">
        <f>COUNTIF($H2032:$M2032,L2032)</f>
        <v>1</v>
      </c>
      <c r="S2032">
        <f>COUNTIF($H2032:$M2032,M2032)</f>
        <v>1</v>
      </c>
      <c r="T2032" s="1">
        <f>IF(SUM(N2032:S2032)=6,1,0)</f>
        <v>1</v>
      </c>
      <c r="U2032">
        <f>IF(G2032+T2032=2,1,0)</f>
        <v>1</v>
      </c>
    </row>
    <row r="2033">
      <c r="A2033">
        <v>2</v>
      </c>
      <c r="B2033">
        <v>48</v>
      </c>
      <c r="C2033">
        <v>21</v>
      </c>
      <c r="D2033">
        <v>11</v>
      </c>
      <c r="E2033">
        <f>MAX(A2033:D2033)</f>
        <v>48</v>
      </c>
      <c r="F2033">
        <f>SUM(A2033:D2033)-E2033</f>
        <v>34</v>
      </c>
      <c r="G2033" s="1">
        <f>IF(E2033&lt;F2033,1,)</f>
        <v>0</v>
      </c>
      <c r="H2033">
        <f>A2033+B2033</f>
        <v>50</v>
      </c>
      <c r="I2033">
        <f>A2033+C2033</f>
        <v>23</v>
      </c>
      <c r="J2033">
        <f>A2033+D2033</f>
        <v>13</v>
      </c>
      <c r="K2033">
        <f>B2033+C2033</f>
        <v>69</v>
      </c>
      <c r="L2033">
        <f>B2033+D2033</f>
        <v>59</v>
      </c>
      <c r="M2033">
        <f>C2033+D2033</f>
        <v>32</v>
      </c>
      <c r="N2033">
        <f>COUNTIF($H2033:$M2033,H2033)</f>
        <v>1</v>
      </c>
      <c r="O2033">
        <f>COUNTIF($H2033:$M2033,I2033)</f>
        <v>1</v>
      </c>
      <c r="P2033">
        <f>COUNTIF($H2033:$M2033,J2033)</f>
        <v>1</v>
      </c>
      <c r="Q2033">
        <f>COUNTIF($H2033:$M2033,K2033)</f>
        <v>1</v>
      </c>
      <c r="R2033">
        <f>COUNTIF($H2033:$M2033,L2033)</f>
        <v>1</v>
      </c>
      <c r="S2033">
        <f>COUNTIF($H2033:$M2033,M2033)</f>
        <v>1</v>
      </c>
      <c r="T2033" s="1">
        <f>IF(SUM(N2033:S2033)=6,1,0)</f>
        <v>1</v>
      </c>
      <c r="U2033">
        <f>IF(G2033+T2033=2,1,0)</f>
        <v>0</v>
      </c>
    </row>
    <row r="2034">
      <c r="A2034">
        <v>29</v>
      </c>
      <c r="B2034">
        <v>42</v>
      </c>
      <c r="C2034">
        <v>3</v>
      </c>
      <c r="D2034">
        <v>15</v>
      </c>
      <c r="E2034">
        <f>MAX(A2034:D2034)</f>
        <v>42</v>
      </c>
      <c r="F2034">
        <f>SUM(A2034:D2034)-E2034</f>
        <v>47</v>
      </c>
      <c r="G2034" s="1">
        <f>IF(E2034&lt;F2034,1,)</f>
        <v>1</v>
      </c>
      <c r="H2034">
        <f>A2034+B2034</f>
        <v>71</v>
      </c>
      <c r="I2034">
        <f>A2034+C2034</f>
        <v>32</v>
      </c>
      <c r="J2034">
        <f>A2034+D2034</f>
        <v>44</v>
      </c>
      <c r="K2034">
        <f>B2034+C2034</f>
        <v>45</v>
      </c>
      <c r="L2034">
        <f>B2034+D2034</f>
        <v>57</v>
      </c>
      <c r="M2034">
        <f>C2034+D2034</f>
        <v>18</v>
      </c>
      <c r="N2034">
        <f>COUNTIF($H2034:$M2034,H2034)</f>
        <v>1</v>
      </c>
      <c r="O2034">
        <f>COUNTIF($H2034:$M2034,I2034)</f>
        <v>1</v>
      </c>
      <c r="P2034">
        <f>COUNTIF($H2034:$M2034,J2034)</f>
        <v>1</v>
      </c>
      <c r="Q2034">
        <f>COUNTIF($H2034:$M2034,K2034)</f>
        <v>1</v>
      </c>
      <c r="R2034">
        <f>COUNTIF($H2034:$M2034,L2034)</f>
        <v>1</v>
      </c>
      <c r="S2034">
        <f>COUNTIF($H2034:$M2034,M2034)</f>
        <v>1</v>
      </c>
      <c r="T2034" s="1">
        <f>IF(SUM(N2034:S2034)=6,1,0)</f>
        <v>1</v>
      </c>
      <c r="U2034">
        <f>IF(G2034+T2034=2,1,0)</f>
        <v>1</v>
      </c>
    </row>
    <row r="2035">
      <c r="A2035">
        <v>47</v>
      </c>
      <c r="B2035">
        <v>11</v>
      </c>
      <c r="C2035">
        <v>48</v>
      </c>
      <c r="D2035">
        <v>22</v>
      </c>
      <c r="E2035">
        <f>MAX(A2035:D2035)</f>
        <v>48</v>
      </c>
      <c r="F2035">
        <f>SUM(A2035:D2035)-E2035</f>
        <v>80</v>
      </c>
      <c r="G2035" s="1">
        <f>IF(E2035&lt;F2035,1,)</f>
        <v>1</v>
      </c>
      <c r="H2035">
        <f>A2035+B2035</f>
        <v>58</v>
      </c>
      <c r="I2035">
        <f>A2035+C2035</f>
        <v>95</v>
      </c>
      <c r="J2035">
        <f>A2035+D2035</f>
        <v>69</v>
      </c>
      <c r="K2035">
        <f>B2035+C2035</f>
        <v>59</v>
      </c>
      <c r="L2035">
        <f>B2035+D2035</f>
        <v>33</v>
      </c>
      <c r="M2035">
        <f>C2035+D2035</f>
        <v>70</v>
      </c>
      <c r="N2035">
        <f>COUNTIF($H2035:$M2035,H2035)</f>
        <v>1</v>
      </c>
      <c r="O2035">
        <f>COUNTIF($H2035:$M2035,I2035)</f>
        <v>1</v>
      </c>
      <c r="P2035">
        <f>COUNTIF($H2035:$M2035,J2035)</f>
        <v>1</v>
      </c>
      <c r="Q2035">
        <f>COUNTIF($H2035:$M2035,K2035)</f>
        <v>1</v>
      </c>
      <c r="R2035">
        <f>COUNTIF($H2035:$M2035,L2035)</f>
        <v>1</v>
      </c>
      <c r="S2035">
        <f>COUNTIF($H2035:$M2035,M2035)</f>
        <v>1</v>
      </c>
      <c r="T2035" s="1">
        <f>IF(SUM(N2035:S2035)=6,1,0)</f>
        <v>1</v>
      </c>
      <c r="U2035">
        <f>IF(G2035+T2035=2,1,0)</f>
        <v>1</v>
      </c>
    </row>
    <row r="2036">
      <c r="A2036">
        <v>8</v>
      </c>
      <c r="B2036">
        <v>17</v>
      </c>
      <c r="C2036">
        <v>13</v>
      </c>
      <c r="D2036">
        <v>16</v>
      </c>
      <c r="E2036">
        <f>MAX(A2036:D2036)</f>
        <v>17</v>
      </c>
      <c r="F2036">
        <f>SUM(A2036:D2036)-E2036</f>
        <v>37</v>
      </c>
      <c r="G2036" s="1">
        <f>IF(E2036&lt;F2036,1,)</f>
        <v>1</v>
      </c>
      <c r="H2036">
        <f>A2036+B2036</f>
        <v>25</v>
      </c>
      <c r="I2036">
        <f>A2036+C2036</f>
        <v>21</v>
      </c>
      <c r="J2036">
        <f>A2036+D2036</f>
        <v>24</v>
      </c>
      <c r="K2036">
        <f>B2036+C2036</f>
        <v>30</v>
      </c>
      <c r="L2036">
        <f>B2036+D2036</f>
        <v>33</v>
      </c>
      <c r="M2036">
        <f>C2036+D2036</f>
        <v>29</v>
      </c>
      <c r="N2036">
        <f>COUNTIF($H2036:$M2036,H2036)</f>
        <v>1</v>
      </c>
      <c r="O2036">
        <f>COUNTIF($H2036:$M2036,I2036)</f>
        <v>1</v>
      </c>
      <c r="P2036">
        <f>COUNTIF($H2036:$M2036,J2036)</f>
        <v>1</v>
      </c>
      <c r="Q2036">
        <f>COUNTIF($H2036:$M2036,K2036)</f>
        <v>1</v>
      </c>
      <c r="R2036">
        <f>COUNTIF($H2036:$M2036,L2036)</f>
        <v>1</v>
      </c>
      <c r="S2036">
        <f>COUNTIF($H2036:$M2036,M2036)</f>
        <v>1</v>
      </c>
      <c r="T2036" s="1">
        <f>IF(SUM(N2036:S2036)=6,1,0)</f>
        <v>1</v>
      </c>
      <c r="U2036">
        <f>IF(G2036+T2036=2,1,0)</f>
        <v>1</v>
      </c>
    </row>
    <row r="2037">
      <c r="A2037">
        <v>31</v>
      </c>
      <c r="B2037">
        <v>47</v>
      </c>
      <c r="C2037">
        <v>18</v>
      </c>
      <c r="D2037">
        <v>27</v>
      </c>
      <c r="E2037">
        <f>MAX(A2037:D2037)</f>
        <v>47</v>
      </c>
      <c r="F2037">
        <f>SUM(A2037:D2037)-E2037</f>
        <v>76</v>
      </c>
      <c r="G2037" s="1">
        <f>IF(E2037&lt;F2037,1,)</f>
        <v>1</v>
      </c>
      <c r="H2037">
        <f>A2037+B2037</f>
        <v>78</v>
      </c>
      <c r="I2037">
        <f>A2037+C2037</f>
        <v>49</v>
      </c>
      <c r="J2037">
        <f>A2037+D2037</f>
        <v>58</v>
      </c>
      <c r="K2037">
        <f>B2037+C2037</f>
        <v>65</v>
      </c>
      <c r="L2037">
        <f>B2037+D2037</f>
        <v>74</v>
      </c>
      <c r="M2037">
        <f>C2037+D2037</f>
        <v>45</v>
      </c>
      <c r="N2037">
        <f>COUNTIF($H2037:$M2037,H2037)</f>
        <v>1</v>
      </c>
      <c r="O2037">
        <f>COUNTIF($H2037:$M2037,I2037)</f>
        <v>1</v>
      </c>
      <c r="P2037">
        <f>COUNTIF($H2037:$M2037,J2037)</f>
        <v>1</v>
      </c>
      <c r="Q2037">
        <f>COUNTIF($H2037:$M2037,K2037)</f>
        <v>1</v>
      </c>
      <c r="R2037">
        <f>COUNTIF($H2037:$M2037,L2037)</f>
        <v>1</v>
      </c>
      <c r="S2037">
        <f>COUNTIF($H2037:$M2037,M2037)</f>
        <v>1</v>
      </c>
      <c r="T2037" s="1">
        <f>IF(SUM(N2037:S2037)=6,1,0)</f>
        <v>1</v>
      </c>
      <c r="U2037">
        <f>IF(G2037+T2037=2,1,0)</f>
        <v>1</v>
      </c>
    </row>
    <row r="2038">
      <c r="A2038">
        <v>35</v>
      </c>
      <c r="B2038">
        <v>16</v>
      </c>
      <c r="C2038">
        <v>39</v>
      </c>
      <c r="D2038">
        <v>26</v>
      </c>
      <c r="E2038">
        <f>MAX(A2038:D2038)</f>
        <v>39</v>
      </c>
      <c r="F2038">
        <f>SUM(A2038:D2038)-E2038</f>
        <v>77</v>
      </c>
      <c r="G2038" s="1">
        <f>IF(E2038&lt;F2038,1,)</f>
        <v>1</v>
      </c>
      <c r="H2038">
        <f>A2038+B2038</f>
        <v>51</v>
      </c>
      <c r="I2038">
        <f>A2038+C2038</f>
        <v>74</v>
      </c>
      <c r="J2038">
        <f>A2038+D2038</f>
        <v>61</v>
      </c>
      <c r="K2038">
        <f>B2038+C2038</f>
        <v>55</v>
      </c>
      <c r="L2038">
        <f>B2038+D2038</f>
        <v>42</v>
      </c>
      <c r="M2038">
        <f>C2038+D2038</f>
        <v>65</v>
      </c>
      <c r="N2038">
        <f>COUNTIF($H2038:$M2038,H2038)</f>
        <v>1</v>
      </c>
      <c r="O2038">
        <f>COUNTIF($H2038:$M2038,I2038)</f>
        <v>1</v>
      </c>
      <c r="P2038">
        <f>COUNTIF($H2038:$M2038,J2038)</f>
        <v>1</v>
      </c>
      <c r="Q2038">
        <f>COUNTIF($H2038:$M2038,K2038)</f>
        <v>1</v>
      </c>
      <c r="R2038">
        <f>COUNTIF($H2038:$M2038,L2038)</f>
        <v>1</v>
      </c>
      <c r="S2038">
        <f>COUNTIF($H2038:$M2038,M2038)</f>
        <v>1</v>
      </c>
      <c r="T2038" s="1">
        <f>IF(SUM(N2038:S2038)=6,1,0)</f>
        <v>1</v>
      </c>
      <c r="U2038">
        <f>IF(G2038+T2038=2,1,0)</f>
        <v>1</v>
      </c>
    </row>
    <row r="2039">
      <c r="A2039">
        <v>23</v>
      </c>
      <c r="B2039">
        <v>17</v>
      </c>
      <c r="C2039">
        <v>15</v>
      </c>
      <c r="D2039">
        <v>12</v>
      </c>
      <c r="E2039">
        <f>MAX(A2039:D2039)</f>
        <v>23</v>
      </c>
      <c r="F2039">
        <f>SUM(A2039:D2039)-E2039</f>
        <v>44</v>
      </c>
      <c r="G2039" s="1">
        <f>IF(E2039&lt;F2039,1,)</f>
        <v>1</v>
      </c>
      <c r="H2039">
        <f>A2039+B2039</f>
        <v>40</v>
      </c>
      <c r="I2039">
        <f>A2039+C2039</f>
        <v>38</v>
      </c>
      <c r="J2039">
        <f>A2039+D2039</f>
        <v>35</v>
      </c>
      <c r="K2039">
        <f>B2039+C2039</f>
        <v>32</v>
      </c>
      <c r="L2039">
        <f>B2039+D2039</f>
        <v>29</v>
      </c>
      <c r="M2039">
        <f>C2039+D2039</f>
        <v>27</v>
      </c>
      <c r="N2039">
        <f>COUNTIF($H2039:$M2039,H2039)</f>
        <v>1</v>
      </c>
      <c r="O2039">
        <f>COUNTIF($H2039:$M2039,I2039)</f>
        <v>1</v>
      </c>
      <c r="P2039">
        <f>COUNTIF($H2039:$M2039,J2039)</f>
        <v>1</v>
      </c>
      <c r="Q2039">
        <f>COUNTIF($H2039:$M2039,K2039)</f>
        <v>1</v>
      </c>
      <c r="R2039">
        <f>COUNTIF($H2039:$M2039,L2039)</f>
        <v>1</v>
      </c>
      <c r="S2039">
        <f>COUNTIF($H2039:$M2039,M2039)</f>
        <v>1</v>
      </c>
      <c r="T2039" s="1">
        <f>IF(SUM(N2039:S2039)=6,1,0)</f>
        <v>1</v>
      </c>
      <c r="U2039">
        <f>IF(G2039+T2039=2,1,0)</f>
        <v>1</v>
      </c>
    </row>
    <row r="2040">
      <c r="A2040">
        <v>49</v>
      </c>
      <c r="B2040">
        <v>46</v>
      </c>
      <c r="C2040">
        <v>3</v>
      </c>
      <c r="D2040">
        <v>25</v>
      </c>
      <c r="E2040">
        <f>MAX(A2040:D2040)</f>
        <v>49</v>
      </c>
      <c r="F2040">
        <f>SUM(A2040:D2040)-E2040</f>
        <v>74</v>
      </c>
      <c r="G2040" s="1">
        <f>IF(E2040&lt;F2040,1,)</f>
        <v>1</v>
      </c>
      <c r="H2040">
        <f>A2040+B2040</f>
        <v>95</v>
      </c>
      <c r="I2040">
        <f>A2040+C2040</f>
        <v>52</v>
      </c>
      <c r="J2040">
        <f>A2040+D2040</f>
        <v>74</v>
      </c>
      <c r="K2040">
        <f>B2040+C2040</f>
        <v>49</v>
      </c>
      <c r="L2040">
        <f>B2040+D2040</f>
        <v>71</v>
      </c>
      <c r="M2040">
        <f>C2040+D2040</f>
        <v>28</v>
      </c>
      <c r="N2040">
        <f>COUNTIF($H2040:$M2040,H2040)</f>
        <v>1</v>
      </c>
      <c r="O2040">
        <f>COUNTIF($H2040:$M2040,I2040)</f>
        <v>1</v>
      </c>
      <c r="P2040">
        <f>COUNTIF($H2040:$M2040,J2040)</f>
        <v>1</v>
      </c>
      <c r="Q2040">
        <f>COUNTIF($H2040:$M2040,K2040)</f>
        <v>1</v>
      </c>
      <c r="R2040">
        <f>COUNTIF($H2040:$M2040,L2040)</f>
        <v>1</v>
      </c>
      <c r="S2040">
        <f>COUNTIF($H2040:$M2040,M2040)</f>
        <v>1</v>
      </c>
      <c r="T2040" s="1">
        <f>IF(SUM(N2040:S2040)=6,1,0)</f>
        <v>1</v>
      </c>
      <c r="U2040">
        <f>IF(G2040+T2040=2,1,0)</f>
        <v>1</v>
      </c>
    </row>
    <row r="2041">
      <c r="A2041">
        <v>6</v>
      </c>
      <c r="B2041">
        <v>13</v>
      </c>
      <c r="C2041">
        <v>17</v>
      </c>
      <c r="D2041">
        <v>7</v>
      </c>
      <c r="E2041">
        <f>MAX(A2041:D2041)</f>
        <v>17</v>
      </c>
      <c r="F2041">
        <f>SUM(A2041:D2041)-E2041</f>
        <v>26</v>
      </c>
      <c r="G2041" s="1">
        <f>IF(E2041&lt;F2041,1,)</f>
        <v>1</v>
      </c>
      <c r="H2041">
        <f>A2041+B2041</f>
        <v>19</v>
      </c>
      <c r="I2041">
        <f>A2041+C2041</f>
        <v>23</v>
      </c>
      <c r="J2041">
        <f>A2041+D2041</f>
        <v>13</v>
      </c>
      <c r="K2041">
        <f>B2041+C2041</f>
        <v>30</v>
      </c>
      <c r="L2041">
        <f>B2041+D2041</f>
        <v>20</v>
      </c>
      <c r="M2041">
        <f>C2041+D2041</f>
        <v>24</v>
      </c>
      <c r="N2041">
        <f>COUNTIF($H2041:$M2041,H2041)</f>
        <v>1</v>
      </c>
      <c r="O2041">
        <f>COUNTIF($H2041:$M2041,I2041)</f>
        <v>1</v>
      </c>
      <c r="P2041">
        <f>COUNTIF($H2041:$M2041,J2041)</f>
        <v>1</v>
      </c>
      <c r="Q2041">
        <f>COUNTIF($H2041:$M2041,K2041)</f>
        <v>1</v>
      </c>
      <c r="R2041">
        <f>COUNTIF($H2041:$M2041,L2041)</f>
        <v>1</v>
      </c>
      <c r="S2041">
        <f>COUNTIF($H2041:$M2041,M2041)</f>
        <v>1</v>
      </c>
      <c r="T2041" s="1">
        <f>IF(SUM(N2041:S2041)=6,1,0)</f>
        <v>1</v>
      </c>
      <c r="U2041">
        <f>IF(G2041+T2041=2,1,0)</f>
        <v>1</v>
      </c>
    </row>
    <row r="2042">
      <c r="A2042">
        <v>39</v>
      </c>
      <c r="B2042">
        <v>30</v>
      </c>
      <c r="C2042">
        <v>33</v>
      </c>
      <c r="D2042">
        <v>49</v>
      </c>
      <c r="E2042">
        <f>MAX(A2042:D2042)</f>
        <v>49</v>
      </c>
      <c r="F2042">
        <f>SUM(A2042:D2042)-E2042</f>
        <v>102</v>
      </c>
      <c r="G2042" s="1">
        <f>IF(E2042&lt;F2042,1,)</f>
        <v>1</v>
      </c>
      <c r="H2042">
        <f>A2042+B2042</f>
        <v>69</v>
      </c>
      <c r="I2042">
        <f>A2042+C2042</f>
        <v>72</v>
      </c>
      <c r="J2042">
        <f>A2042+D2042</f>
        <v>88</v>
      </c>
      <c r="K2042">
        <f>B2042+C2042</f>
        <v>63</v>
      </c>
      <c r="L2042">
        <f>B2042+D2042</f>
        <v>79</v>
      </c>
      <c r="M2042">
        <f>C2042+D2042</f>
        <v>82</v>
      </c>
      <c r="N2042">
        <f>COUNTIF($H2042:$M2042,H2042)</f>
        <v>1</v>
      </c>
      <c r="O2042">
        <f>COUNTIF($H2042:$M2042,I2042)</f>
        <v>1</v>
      </c>
      <c r="P2042">
        <f>COUNTIF($H2042:$M2042,J2042)</f>
        <v>1</v>
      </c>
      <c r="Q2042">
        <f>COUNTIF($H2042:$M2042,K2042)</f>
        <v>1</v>
      </c>
      <c r="R2042">
        <f>COUNTIF($H2042:$M2042,L2042)</f>
        <v>1</v>
      </c>
      <c r="S2042">
        <f>COUNTIF($H2042:$M2042,M2042)</f>
        <v>1</v>
      </c>
      <c r="T2042" s="1">
        <f>IF(SUM(N2042:S2042)=6,1,0)</f>
        <v>1</v>
      </c>
      <c r="U2042">
        <f>IF(G2042+T2042=2,1,0)</f>
        <v>1</v>
      </c>
    </row>
    <row r="2043">
      <c r="A2043">
        <v>33</v>
      </c>
      <c r="B2043">
        <v>36</v>
      </c>
      <c r="C2043">
        <v>41</v>
      </c>
      <c r="D2043">
        <v>36</v>
      </c>
      <c r="E2043">
        <f>MAX(A2043:D2043)</f>
        <v>41</v>
      </c>
      <c r="F2043">
        <f>SUM(A2043:D2043)-E2043</f>
        <v>105</v>
      </c>
      <c r="G2043" s="1">
        <f>IF(E2043&lt;F2043,1,)</f>
        <v>1</v>
      </c>
      <c r="H2043">
        <f>A2043+B2043</f>
        <v>69</v>
      </c>
      <c r="I2043">
        <f>A2043+C2043</f>
        <v>74</v>
      </c>
      <c r="J2043">
        <f>A2043+D2043</f>
        <v>69</v>
      </c>
      <c r="K2043">
        <f>B2043+C2043</f>
        <v>77</v>
      </c>
      <c r="L2043">
        <f>B2043+D2043</f>
        <v>72</v>
      </c>
      <c r="M2043">
        <f>C2043+D2043</f>
        <v>77</v>
      </c>
      <c r="N2043">
        <f>COUNTIF($H2043:$M2043,H2043)</f>
        <v>2</v>
      </c>
      <c r="O2043">
        <f>COUNTIF($H2043:$M2043,I2043)</f>
        <v>1</v>
      </c>
      <c r="P2043">
        <f>COUNTIF($H2043:$M2043,J2043)</f>
        <v>2</v>
      </c>
      <c r="Q2043">
        <f>COUNTIF($H2043:$M2043,K2043)</f>
        <v>2</v>
      </c>
      <c r="R2043">
        <f>COUNTIF($H2043:$M2043,L2043)</f>
        <v>1</v>
      </c>
      <c r="S2043">
        <f>COUNTIF($H2043:$M2043,M2043)</f>
        <v>2</v>
      </c>
      <c r="T2043" s="1">
        <f>IF(SUM(N2043:S2043)=6,1,0)</f>
        <v>0</v>
      </c>
      <c r="U2043">
        <f>IF(G2043+T2043=2,1,0)</f>
        <v>0</v>
      </c>
    </row>
    <row r="2044">
      <c r="A2044">
        <v>30</v>
      </c>
      <c r="B2044">
        <v>49</v>
      </c>
      <c r="C2044">
        <v>32</v>
      </c>
      <c r="D2044">
        <v>31</v>
      </c>
      <c r="E2044">
        <f>MAX(A2044:D2044)</f>
        <v>49</v>
      </c>
      <c r="F2044">
        <f>SUM(A2044:D2044)-E2044</f>
        <v>93</v>
      </c>
      <c r="G2044" s="1">
        <f>IF(E2044&lt;F2044,1,)</f>
        <v>1</v>
      </c>
      <c r="H2044">
        <f>A2044+B2044</f>
        <v>79</v>
      </c>
      <c r="I2044">
        <f>A2044+C2044</f>
        <v>62</v>
      </c>
      <c r="J2044">
        <f>A2044+D2044</f>
        <v>61</v>
      </c>
      <c r="K2044">
        <f>B2044+C2044</f>
        <v>81</v>
      </c>
      <c r="L2044">
        <f>B2044+D2044</f>
        <v>80</v>
      </c>
      <c r="M2044">
        <f>C2044+D2044</f>
        <v>63</v>
      </c>
      <c r="N2044">
        <f>COUNTIF($H2044:$M2044,H2044)</f>
        <v>1</v>
      </c>
      <c r="O2044">
        <f>COUNTIF($H2044:$M2044,I2044)</f>
        <v>1</v>
      </c>
      <c r="P2044">
        <f>COUNTIF($H2044:$M2044,J2044)</f>
        <v>1</v>
      </c>
      <c r="Q2044">
        <f>COUNTIF($H2044:$M2044,K2044)</f>
        <v>1</v>
      </c>
      <c r="R2044">
        <f>COUNTIF($H2044:$M2044,L2044)</f>
        <v>1</v>
      </c>
      <c r="S2044">
        <f>COUNTIF($H2044:$M2044,M2044)</f>
        <v>1</v>
      </c>
      <c r="T2044" s="1">
        <f>IF(SUM(N2044:S2044)=6,1,0)</f>
        <v>1</v>
      </c>
      <c r="U2044">
        <f>IF(G2044+T2044=2,1,0)</f>
        <v>1</v>
      </c>
    </row>
    <row r="2045">
      <c r="A2045">
        <v>42</v>
      </c>
      <c r="B2045">
        <v>8</v>
      </c>
      <c r="C2045">
        <v>4</v>
      </c>
      <c r="D2045">
        <v>48</v>
      </c>
      <c r="E2045">
        <f>MAX(A2045:D2045)</f>
        <v>48</v>
      </c>
      <c r="F2045">
        <f>SUM(A2045:D2045)-E2045</f>
        <v>54</v>
      </c>
      <c r="G2045" s="1">
        <f>IF(E2045&lt;F2045,1,)</f>
        <v>1</v>
      </c>
      <c r="H2045">
        <f>A2045+B2045</f>
        <v>50</v>
      </c>
      <c r="I2045">
        <f>A2045+C2045</f>
        <v>46</v>
      </c>
      <c r="J2045">
        <f>A2045+D2045</f>
        <v>90</v>
      </c>
      <c r="K2045">
        <f>B2045+C2045</f>
        <v>12</v>
      </c>
      <c r="L2045">
        <f>B2045+D2045</f>
        <v>56</v>
      </c>
      <c r="M2045">
        <f>C2045+D2045</f>
        <v>52</v>
      </c>
      <c r="N2045">
        <f>COUNTIF($H2045:$M2045,H2045)</f>
        <v>1</v>
      </c>
      <c r="O2045">
        <f>COUNTIF($H2045:$M2045,I2045)</f>
        <v>1</v>
      </c>
      <c r="P2045">
        <f>COUNTIF($H2045:$M2045,J2045)</f>
        <v>1</v>
      </c>
      <c r="Q2045">
        <f>COUNTIF($H2045:$M2045,K2045)</f>
        <v>1</v>
      </c>
      <c r="R2045">
        <f>COUNTIF($H2045:$M2045,L2045)</f>
        <v>1</v>
      </c>
      <c r="S2045">
        <f>COUNTIF($H2045:$M2045,M2045)</f>
        <v>1</v>
      </c>
      <c r="T2045" s="1">
        <f>IF(SUM(N2045:S2045)=6,1,0)</f>
        <v>1</v>
      </c>
      <c r="U2045">
        <f>IF(G2045+T2045=2,1,0)</f>
        <v>1</v>
      </c>
    </row>
    <row r="2046">
      <c r="A2046">
        <v>23</v>
      </c>
      <c r="B2046">
        <v>22</v>
      </c>
      <c r="C2046">
        <v>25</v>
      </c>
      <c r="D2046">
        <v>9</v>
      </c>
      <c r="E2046">
        <f>MAX(A2046:D2046)</f>
        <v>25</v>
      </c>
      <c r="F2046">
        <f>SUM(A2046:D2046)-E2046</f>
        <v>54</v>
      </c>
      <c r="G2046" s="1">
        <f>IF(E2046&lt;F2046,1,)</f>
        <v>1</v>
      </c>
      <c r="H2046">
        <f>A2046+B2046</f>
        <v>45</v>
      </c>
      <c r="I2046">
        <f>A2046+C2046</f>
        <v>48</v>
      </c>
      <c r="J2046">
        <f>A2046+D2046</f>
        <v>32</v>
      </c>
      <c r="K2046">
        <f>B2046+C2046</f>
        <v>47</v>
      </c>
      <c r="L2046">
        <f>B2046+D2046</f>
        <v>31</v>
      </c>
      <c r="M2046">
        <f>C2046+D2046</f>
        <v>34</v>
      </c>
      <c r="N2046">
        <f>COUNTIF($H2046:$M2046,H2046)</f>
        <v>1</v>
      </c>
      <c r="O2046">
        <f>COUNTIF($H2046:$M2046,I2046)</f>
        <v>1</v>
      </c>
      <c r="P2046">
        <f>COUNTIF($H2046:$M2046,J2046)</f>
        <v>1</v>
      </c>
      <c r="Q2046">
        <f>COUNTIF($H2046:$M2046,K2046)</f>
        <v>1</v>
      </c>
      <c r="R2046">
        <f>COUNTIF($H2046:$M2046,L2046)</f>
        <v>1</v>
      </c>
      <c r="S2046">
        <f>COUNTIF($H2046:$M2046,M2046)</f>
        <v>1</v>
      </c>
      <c r="T2046" s="1">
        <f>IF(SUM(N2046:S2046)=6,1,0)</f>
        <v>1</v>
      </c>
      <c r="U2046">
        <f>IF(G2046+T2046=2,1,0)</f>
        <v>1</v>
      </c>
    </row>
    <row r="2047">
      <c r="A2047">
        <v>41</v>
      </c>
      <c r="B2047">
        <v>12</v>
      </c>
      <c r="C2047">
        <v>39</v>
      </c>
      <c r="D2047">
        <v>27</v>
      </c>
      <c r="E2047">
        <f>MAX(A2047:D2047)</f>
        <v>41</v>
      </c>
      <c r="F2047">
        <f>SUM(A2047:D2047)-E2047</f>
        <v>78</v>
      </c>
      <c r="G2047" s="1">
        <f>IF(E2047&lt;F2047,1,)</f>
        <v>1</v>
      </c>
      <c r="H2047">
        <f>A2047+B2047</f>
        <v>53</v>
      </c>
      <c r="I2047">
        <f>A2047+C2047</f>
        <v>80</v>
      </c>
      <c r="J2047">
        <f>A2047+D2047</f>
        <v>68</v>
      </c>
      <c r="K2047">
        <f>B2047+C2047</f>
        <v>51</v>
      </c>
      <c r="L2047">
        <f>B2047+D2047</f>
        <v>39</v>
      </c>
      <c r="M2047">
        <f>C2047+D2047</f>
        <v>66</v>
      </c>
      <c r="N2047">
        <f>COUNTIF($H2047:$M2047,H2047)</f>
        <v>1</v>
      </c>
      <c r="O2047">
        <f>COUNTIF($H2047:$M2047,I2047)</f>
        <v>1</v>
      </c>
      <c r="P2047">
        <f>COUNTIF($H2047:$M2047,J2047)</f>
        <v>1</v>
      </c>
      <c r="Q2047">
        <f>COUNTIF($H2047:$M2047,K2047)</f>
        <v>1</v>
      </c>
      <c r="R2047">
        <f>COUNTIF($H2047:$M2047,L2047)</f>
        <v>1</v>
      </c>
      <c r="S2047">
        <f>COUNTIF($H2047:$M2047,M2047)</f>
        <v>1</v>
      </c>
      <c r="T2047" s="1">
        <f>IF(SUM(N2047:S2047)=6,1,0)</f>
        <v>1</v>
      </c>
      <c r="U2047">
        <f>IF(G2047+T2047=2,1,0)</f>
        <v>1</v>
      </c>
    </row>
    <row r="2048">
      <c r="A2048">
        <v>26</v>
      </c>
      <c r="B2048">
        <v>35</v>
      </c>
      <c r="C2048">
        <v>1</v>
      </c>
      <c r="D2048">
        <v>22</v>
      </c>
      <c r="E2048">
        <f>MAX(A2048:D2048)</f>
        <v>35</v>
      </c>
      <c r="F2048">
        <f>SUM(A2048:D2048)-E2048</f>
        <v>49</v>
      </c>
      <c r="G2048" s="1">
        <f>IF(E2048&lt;F2048,1,)</f>
        <v>1</v>
      </c>
      <c r="H2048">
        <f>A2048+B2048</f>
        <v>61</v>
      </c>
      <c r="I2048">
        <f>A2048+C2048</f>
        <v>27</v>
      </c>
      <c r="J2048">
        <f>A2048+D2048</f>
        <v>48</v>
      </c>
      <c r="K2048">
        <f>B2048+C2048</f>
        <v>36</v>
      </c>
      <c r="L2048">
        <f>B2048+D2048</f>
        <v>57</v>
      </c>
      <c r="M2048">
        <f>C2048+D2048</f>
        <v>23</v>
      </c>
      <c r="N2048">
        <f>COUNTIF($H2048:$M2048,H2048)</f>
        <v>1</v>
      </c>
      <c r="O2048">
        <f>COUNTIF($H2048:$M2048,I2048)</f>
        <v>1</v>
      </c>
      <c r="P2048">
        <f>COUNTIF($H2048:$M2048,J2048)</f>
        <v>1</v>
      </c>
      <c r="Q2048">
        <f>COUNTIF($H2048:$M2048,K2048)</f>
        <v>1</v>
      </c>
      <c r="R2048">
        <f>COUNTIF($H2048:$M2048,L2048)</f>
        <v>1</v>
      </c>
      <c r="S2048">
        <f>COUNTIF($H2048:$M2048,M2048)</f>
        <v>1</v>
      </c>
      <c r="T2048" s="1">
        <f>IF(SUM(N2048:S2048)=6,1,0)</f>
        <v>1</v>
      </c>
      <c r="U2048">
        <f>IF(G2048+T2048=2,1,0)</f>
        <v>1</v>
      </c>
    </row>
    <row r="2049">
      <c r="A2049">
        <v>47</v>
      </c>
      <c r="B2049">
        <v>8</v>
      </c>
      <c r="C2049">
        <v>5</v>
      </c>
      <c r="D2049">
        <v>28</v>
      </c>
      <c r="E2049">
        <f>MAX(A2049:D2049)</f>
        <v>47</v>
      </c>
      <c r="F2049">
        <f>SUM(A2049:D2049)-E2049</f>
        <v>41</v>
      </c>
      <c r="G2049" s="1">
        <f>IF(E2049&lt;F2049,1,)</f>
        <v>0</v>
      </c>
      <c r="H2049">
        <f>A2049+B2049</f>
        <v>55</v>
      </c>
      <c r="I2049">
        <f>A2049+C2049</f>
        <v>52</v>
      </c>
      <c r="J2049">
        <f>A2049+D2049</f>
        <v>75</v>
      </c>
      <c r="K2049">
        <f>B2049+C2049</f>
        <v>13</v>
      </c>
      <c r="L2049">
        <f>B2049+D2049</f>
        <v>36</v>
      </c>
      <c r="M2049">
        <f>C2049+D2049</f>
        <v>33</v>
      </c>
      <c r="N2049">
        <f>COUNTIF($H2049:$M2049,H2049)</f>
        <v>1</v>
      </c>
      <c r="O2049">
        <f>COUNTIF($H2049:$M2049,I2049)</f>
        <v>1</v>
      </c>
      <c r="P2049">
        <f>COUNTIF($H2049:$M2049,J2049)</f>
        <v>1</v>
      </c>
      <c r="Q2049">
        <f>COUNTIF($H2049:$M2049,K2049)</f>
        <v>1</v>
      </c>
      <c r="R2049">
        <f>COUNTIF($H2049:$M2049,L2049)</f>
        <v>1</v>
      </c>
      <c r="S2049">
        <f>COUNTIF($H2049:$M2049,M2049)</f>
        <v>1</v>
      </c>
      <c r="T2049" s="1">
        <f>IF(SUM(N2049:S2049)=6,1,0)</f>
        <v>1</v>
      </c>
      <c r="U2049">
        <f>IF(G2049+T2049=2,1,0)</f>
        <v>0</v>
      </c>
    </row>
    <row r="2050">
      <c r="A2050">
        <v>47</v>
      </c>
      <c r="B2050">
        <v>16</v>
      </c>
      <c r="C2050">
        <v>37</v>
      </c>
      <c r="D2050">
        <v>6</v>
      </c>
      <c r="E2050">
        <f>MAX(A2050:D2050)</f>
        <v>47</v>
      </c>
      <c r="F2050">
        <f>SUM(A2050:D2050)-E2050</f>
        <v>59</v>
      </c>
      <c r="G2050" s="1">
        <f>IF(E2050&lt;F2050,1,)</f>
        <v>1</v>
      </c>
      <c r="H2050">
        <f>A2050+B2050</f>
        <v>63</v>
      </c>
      <c r="I2050">
        <f>A2050+C2050</f>
        <v>84</v>
      </c>
      <c r="J2050">
        <f>A2050+D2050</f>
        <v>53</v>
      </c>
      <c r="K2050">
        <f>B2050+C2050</f>
        <v>53</v>
      </c>
      <c r="L2050">
        <f>B2050+D2050</f>
        <v>22</v>
      </c>
      <c r="M2050">
        <f>C2050+D2050</f>
        <v>43</v>
      </c>
      <c r="N2050">
        <f>COUNTIF($H2050:$M2050,H2050)</f>
        <v>1</v>
      </c>
      <c r="O2050">
        <f>COUNTIF($H2050:$M2050,I2050)</f>
        <v>1</v>
      </c>
      <c r="P2050">
        <f>COUNTIF($H2050:$M2050,J2050)</f>
        <v>2</v>
      </c>
      <c r="Q2050">
        <f>COUNTIF($H2050:$M2050,K2050)</f>
        <v>2</v>
      </c>
      <c r="R2050">
        <f>COUNTIF($H2050:$M2050,L2050)</f>
        <v>1</v>
      </c>
      <c r="S2050">
        <f>COUNTIF($H2050:$M2050,M2050)</f>
        <v>1</v>
      </c>
      <c r="T2050" s="1">
        <f>IF(SUM(N2050:S2050)=6,1,0)</f>
        <v>0</v>
      </c>
      <c r="U2050">
        <f>IF(G2050+T2050=2,1,0)</f>
        <v>0</v>
      </c>
    </row>
    <row r="2051">
      <c r="A2051">
        <v>46</v>
      </c>
      <c r="B2051">
        <v>38</v>
      </c>
      <c r="C2051">
        <v>36</v>
      </c>
      <c r="D2051">
        <v>6</v>
      </c>
      <c r="E2051">
        <f>MAX(A2051:D2051)</f>
        <v>46</v>
      </c>
      <c r="F2051">
        <f>SUM(A2051:D2051)-E2051</f>
        <v>80</v>
      </c>
      <c r="G2051" s="1">
        <f>IF(E2051&lt;F2051,1,)</f>
        <v>1</v>
      </c>
      <c r="H2051">
        <f>A2051+B2051</f>
        <v>84</v>
      </c>
      <c r="I2051">
        <f>A2051+C2051</f>
        <v>82</v>
      </c>
      <c r="J2051">
        <f>A2051+D2051</f>
        <v>52</v>
      </c>
      <c r="K2051">
        <f>B2051+C2051</f>
        <v>74</v>
      </c>
      <c r="L2051">
        <f>B2051+D2051</f>
        <v>44</v>
      </c>
      <c r="M2051">
        <f>C2051+D2051</f>
        <v>42</v>
      </c>
      <c r="N2051">
        <f>COUNTIF($H2051:$M2051,H2051)</f>
        <v>1</v>
      </c>
      <c r="O2051">
        <f>COUNTIF($H2051:$M2051,I2051)</f>
        <v>1</v>
      </c>
      <c r="P2051">
        <f>COUNTIF($H2051:$M2051,J2051)</f>
        <v>1</v>
      </c>
      <c r="Q2051">
        <f>COUNTIF($H2051:$M2051,K2051)</f>
        <v>1</v>
      </c>
      <c r="R2051">
        <f>COUNTIF($H2051:$M2051,L2051)</f>
        <v>1</v>
      </c>
      <c r="S2051">
        <f>COUNTIF($H2051:$M2051,M2051)</f>
        <v>1</v>
      </c>
      <c r="T2051" s="1">
        <f>IF(SUM(N2051:S2051)=6,1,0)</f>
        <v>1</v>
      </c>
      <c r="U2051">
        <f>IF(G2051+T2051=2,1,0)</f>
        <v>1</v>
      </c>
    </row>
    <row r="2052">
      <c r="A2052">
        <v>16</v>
      </c>
      <c r="B2052">
        <v>47</v>
      </c>
      <c r="C2052">
        <v>7</v>
      </c>
      <c r="D2052">
        <v>8</v>
      </c>
      <c r="E2052">
        <f>MAX(A2052:D2052)</f>
        <v>47</v>
      </c>
      <c r="F2052">
        <f>SUM(A2052:D2052)-E2052</f>
        <v>31</v>
      </c>
      <c r="G2052" s="1">
        <f>IF(E2052&lt;F2052,1,)</f>
        <v>0</v>
      </c>
      <c r="H2052">
        <f>A2052+B2052</f>
        <v>63</v>
      </c>
      <c r="I2052">
        <f>A2052+C2052</f>
        <v>23</v>
      </c>
      <c r="J2052">
        <f>A2052+D2052</f>
        <v>24</v>
      </c>
      <c r="K2052">
        <f>B2052+C2052</f>
        <v>54</v>
      </c>
      <c r="L2052">
        <f>B2052+D2052</f>
        <v>55</v>
      </c>
      <c r="M2052">
        <f>C2052+D2052</f>
        <v>15</v>
      </c>
      <c r="N2052">
        <f>COUNTIF($H2052:$M2052,H2052)</f>
        <v>1</v>
      </c>
      <c r="O2052">
        <f>COUNTIF($H2052:$M2052,I2052)</f>
        <v>1</v>
      </c>
      <c r="P2052">
        <f>COUNTIF($H2052:$M2052,J2052)</f>
        <v>1</v>
      </c>
      <c r="Q2052">
        <f>COUNTIF($H2052:$M2052,K2052)</f>
        <v>1</v>
      </c>
      <c r="R2052">
        <f>COUNTIF($H2052:$M2052,L2052)</f>
        <v>1</v>
      </c>
      <c r="S2052">
        <f>COUNTIF($H2052:$M2052,M2052)</f>
        <v>1</v>
      </c>
      <c r="T2052" s="1">
        <f>IF(SUM(N2052:S2052)=6,1,0)</f>
        <v>1</v>
      </c>
      <c r="U2052">
        <f>IF(G2052+T2052=2,1,0)</f>
        <v>0</v>
      </c>
    </row>
    <row r="2053">
      <c r="A2053">
        <v>50</v>
      </c>
      <c r="B2053">
        <v>18</v>
      </c>
      <c r="C2053">
        <v>28</v>
      </c>
      <c r="D2053">
        <v>9</v>
      </c>
      <c r="E2053">
        <f>MAX(A2053:D2053)</f>
        <v>50</v>
      </c>
      <c r="F2053">
        <f>SUM(A2053:D2053)-E2053</f>
        <v>55</v>
      </c>
      <c r="G2053" s="1">
        <f>IF(E2053&lt;F2053,1,)</f>
        <v>1</v>
      </c>
      <c r="H2053">
        <f>A2053+B2053</f>
        <v>68</v>
      </c>
      <c r="I2053">
        <f>A2053+C2053</f>
        <v>78</v>
      </c>
      <c r="J2053">
        <f>A2053+D2053</f>
        <v>59</v>
      </c>
      <c r="K2053">
        <f>B2053+C2053</f>
        <v>46</v>
      </c>
      <c r="L2053">
        <f>B2053+D2053</f>
        <v>27</v>
      </c>
      <c r="M2053">
        <f>C2053+D2053</f>
        <v>37</v>
      </c>
      <c r="N2053">
        <f>COUNTIF($H2053:$M2053,H2053)</f>
        <v>1</v>
      </c>
      <c r="O2053">
        <f>COUNTIF($H2053:$M2053,I2053)</f>
        <v>1</v>
      </c>
      <c r="P2053">
        <f>COUNTIF($H2053:$M2053,J2053)</f>
        <v>1</v>
      </c>
      <c r="Q2053">
        <f>COUNTIF($H2053:$M2053,K2053)</f>
        <v>1</v>
      </c>
      <c r="R2053">
        <f>COUNTIF($H2053:$M2053,L2053)</f>
        <v>1</v>
      </c>
      <c r="S2053">
        <f>COUNTIF($H2053:$M2053,M2053)</f>
        <v>1</v>
      </c>
      <c r="T2053" s="1">
        <f>IF(SUM(N2053:S2053)=6,1,0)</f>
        <v>1</v>
      </c>
      <c r="U2053">
        <f>IF(G2053+T2053=2,1,0)</f>
        <v>1</v>
      </c>
    </row>
    <row r="2054">
      <c r="A2054">
        <v>5</v>
      </c>
      <c r="B2054">
        <v>27</v>
      </c>
      <c r="C2054">
        <v>16</v>
      </c>
      <c r="D2054">
        <v>16</v>
      </c>
      <c r="E2054">
        <f>MAX(A2054:D2054)</f>
        <v>27</v>
      </c>
      <c r="F2054">
        <f>SUM(A2054:D2054)-E2054</f>
        <v>37</v>
      </c>
      <c r="G2054" s="1">
        <f>IF(E2054&lt;F2054,1,)</f>
        <v>1</v>
      </c>
      <c r="H2054">
        <f>A2054+B2054</f>
        <v>32</v>
      </c>
      <c r="I2054">
        <f>A2054+C2054</f>
        <v>21</v>
      </c>
      <c r="J2054">
        <f>A2054+D2054</f>
        <v>21</v>
      </c>
      <c r="K2054">
        <f>B2054+C2054</f>
        <v>43</v>
      </c>
      <c r="L2054">
        <f>B2054+D2054</f>
        <v>43</v>
      </c>
      <c r="M2054">
        <f>C2054+D2054</f>
        <v>32</v>
      </c>
      <c r="N2054">
        <f>COUNTIF($H2054:$M2054,H2054)</f>
        <v>2</v>
      </c>
      <c r="O2054">
        <f>COUNTIF($H2054:$M2054,I2054)</f>
        <v>2</v>
      </c>
      <c r="P2054">
        <f>COUNTIF($H2054:$M2054,J2054)</f>
        <v>2</v>
      </c>
      <c r="Q2054">
        <f>COUNTIF($H2054:$M2054,K2054)</f>
        <v>2</v>
      </c>
      <c r="R2054">
        <f>COUNTIF($H2054:$M2054,L2054)</f>
        <v>2</v>
      </c>
      <c r="S2054">
        <f>COUNTIF($H2054:$M2054,M2054)</f>
        <v>2</v>
      </c>
      <c r="T2054" s="1">
        <f>IF(SUM(N2054:S2054)=6,1,0)</f>
        <v>0</v>
      </c>
      <c r="U2054">
        <f>IF(G2054+T2054=2,1,0)</f>
        <v>0</v>
      </c>
    </row>
    <row r="2055">
      <c r="A2055">
        <v>14</v>
      </c>
      <c r="B2055">
        <v>46</v>
      </c>
      <c r="C2055">
        <v>3</v>
      </c>
      <c r="D2055">
        <v>18</v>
      </c>
      <c r="E2055">
        <f>MAX(A2055:D2055)</f>
        <v>46</v>
      </c>
      <c r="F2055">
        <f>SUM(A2055:D2055)-E2055</f>
        <v>35</v>
      </c>
      <c r="G2055" s="1">
        <f>IF(E2055&lt;F2055,1,)</f>
        <v>0</v>
      </c>
      <c r="H2055">
        <f>A2055+B2055</f>
        <v>60</v>
      </c>
      <c r="I2055">
        <f>A2055+C2055</f>
        <v>17</v>
      </c>
      <c r="J2055">
        <f>A2055+D2055</f>
        <v>32</v>
      </c>
      <c r="K2055">
        <f>B2055+C2055</f>
        <v>49</v>
      </c>
      <c r="L2055">
        <f>B2055+D2055</f>
        <v>64</v>
      </c>
      <c r="M2055">
        <f>C2055+D2055</f>
        <v>21</v>
      </c>
      <c r="N2055">
        <f>COUNTIF($H2055:$M2055,H2055)</f>
        <v>1</v>
      </c>
      <c r="O2055">
        <f>COUNTIF($H2055:$M2055,I2055)</f>
        <v>1</v>
      </c>
      <c r="P2055">
        <f>COUNTIF($H2055:$M2055,J2055)</f>
        <v>1</v>
      </c>
      <c r="Q2055">
        <f>COUNTIF($H2055:$M2055,K2055)</f>
        <v>1</v>
      </c>
      <c r="R2055">
        <f>COUNTIF($H2055:$M2055,L2055)</f>
        <v>1</v>
      </c>
      <c r="S2055">
        <f>COUNTIF($H2055:$M2055,M2055)</f>
        <v>1</v>
      </c>
      <c r="T2055" s="1">
        <f>IF(SUM(N2055:S2055)=6,1,0)</f>
        <v>1</v>
      </c>
      <c r="U2055">
        <f>IF(G2055+T2055=2,1,0)</f>
        <v>0</v>
      </c>
    </row>
    <row r="2056">
      <c r="A2056">
        <v>41</v>
      </c>
      <c r="B2056">
        <v>45</v>
      </c>
      <c r="C2056">
        <v>27</v>
      </c>
      <c r="D2056">
        <v>23</v>
      </c>
      <c r="E2056">
        <f>MAX(A2056:D2056)</f>
        <v>45</v>
      </c>
      <c r="F2056">
        <f>SUM(A2056:D2056)-E2056</f>
        <v>91</v>
      </c>
      <c r="G2056" s="1">
        <f>IF(E2056&lt;F2056,1,)</f>
        <v>1</v>
      </c>
      <c r="H2056">
        <f>A2056+B2056</f>
        <v>86</v>
      </c>
      <c r="I2056">
        <f>A2056+C2056</f>
        <v>68</v>
      </c>
      <c r="J2056">
        <f>A2056+D2056</f>
        <v>64</v>
      </c>
      <c r="K2056">
        <f>B2056+C2056</f>
        <v>72</v>
      </c>
      <c r="L2056">
        <f>B2056+D2056</f>
        <v>68</v>
      </c>
      <c r="M2056">
        <f>C2056+D2056</f>
        <v>50</v>
      </c>
      <c r="N2056">
        <f>COUNTIF($H2056:$M2056,H2056)</f>
        <v>1</v>
      </c>
      <c r="O2056">
        <f>COUNTIF($H2056:$M2056,I2056)</f>
        <v>2</v>
      </c>
      <c r="P2056">
        <f>COUNTIF($H2056:$M2056,J2056)</f>
        <v>1</v>
      </c>
      <c r="Q2056">
        <f>COUNTIF($H2056:$M2056,K2056)</f>
        <v>1</v>
      </c>
      <c r="R2056">
        <f>COUNTIF($H2056:$M2056,L2056)</f>
        <v>2</v>
      </c>
      <c r="S2056">
        <f>COUNTIF($H2056:$M2056,M2056)</f>
        <v>1</v>
      </c>
      <c r="T2056" s="1">
        <f>IF(SUM(N2056:S2056)=6,1,0)</f>
        <v>0</v>
      </c>
      <c r="U2056">
        <f>IF(G2056+T2056=2,1,0)</f>
        <v>0</v>
      </c>
    </row>
    <row r="2057">
      <c r="A2057">
        <v>15</v>
      </c>
      <c r="B2057">
        <v>44</v>
      </c>
      <c r="C2057">
        <v>14</v>
      </c>
      <c r="D2057">
        <v>7</v>
      </c>
      <c r="E2057">
        <f>MAX(A2057:D2057)</f>
        <v>44</v>
      </c>
      <c r="F2057">
        <f>SUM(A2057:D2057)-E2057</f>
        <v>36</v>
      </c>
      <c r="G2057" s="1">
        <f>IF(E2057&lt;F2057,1,)</f>
        <v>0</v>
      </c>
      <c r="H2057">
        <f>A2057+B2057</f>
        <v>59</v>
      </c>
      <c r="I2057">
        <f>A2057+C2057</f>
        <v>29</v>
      </c>
      <c r="J2057">
        <f>A2057+D2057</f>
        <v>22</v>
      </c>
      <c r="K2057">
        <f>B2057+C2057</f>
        <v>58</v>
      </c>
      <c r="L2057">
        <f>B2057+D2057</f>
        <v>51</v>
      </c>
      <c r="M2057">
        <f>C2057+D2057</f>
        <v>21</v>
      </c>
      <c r="N2057">
        <f>COUNTIF($H2057:$M2057,H2057)</f>
        <v>1</v>
      </c>
      <c r="O2057">
        <f>COUNTIF($H2057:$M2057,I2057)</f>
        <v>1</v>
      </c>
      <c r="P2057">
        <f>COUNTIF($H2057:$M2057,J2057)</f>
        <v>1</v>
      </c>
      <c r="Q2057">
        <f>COUNTIF($H2057:$M2057,K2057)</f>
        <v>1</v>
      </c>
      <c r="R2057">
        <f>COUNTIF($H2057:$M2057,L2057)</f>
        <v>1</v>
      </c>
      <c r="S2057">
        <f>COUNTIF($H2057:$M2057,M2057)</f>
        <v>1</v>
      </c>
      <c r="T2057" s="1">
        <f>IF(SUM(N2057:S2057)=6,1,0)</f>
        <v>1</v>
      </c>
      <c r="U2057">
        <f>IF(G2057+T2057=2,1,0)</f>
        <v>0</v>
      </c>
    </row>
    <row r="2058">
      <c r="A2058">
        <v>25</v>
      </c>
      <c r="B2058">
        <v>19</v>
      </c>
      <c r="C2058">
        <v>9</v>
      </c>
      <c r="D2058">
        <v>50</v>
      </c>
      <c r="E2058">
        <f>MAX(A2058:D2058)</f>
        <v>50</v>
      </c>
      <c r="F2058">
        <f>SUM(A2058:D2058)-E2058</f>
        <v>53</v>
      </c>
      <c r="G2058" s="1">
        <f>IF(E2058&lt;F2058,1,)</f>
        <v>1</v>
      </c>
      <c r="H2058">
        <f>A2058+B2058</f>
        <v>44</v>
      </c>
      <c r="I2058">
        <f>A2058+C2058</f>
        <v>34</v>
      </c>
      <c r="J2058">
        <f>A2058+D2058</f>
        <v>75</v>
      </c>
      <c r="K2058">
        <f>B2058+C2058</f>
        <v>28</v>
      </c>
      <c r="L2058">
        <f>B2058+D2058</f>
        <v>69</v>
      </c>
      <c r="M2058">
        <f>C2058+D2058</f>
        <v>59</v>
      </c>
      <c r="N2058">
        <f>COUNTIF($H2058:$M2058,H2058)</f>
        <v>1</v>
      </c>
      <c r="O2058">
        <f>COUNTIF($H2058:$M2058,I2058)</f>
        <v>1</v>
      </c>
      <c r="P2058">
        <f>COUNTIF($H2058:$M2058,J2058)</f>
        <v>1</v>
      </c>
      <c r="Q2058">
        <f>COUNTIF($H2058:$M2058,K2058)</f>
        <v>1</v>
      </c>
      <c r="R2058">
        <f>COUNTIF($H2058:$M2058,L2058)</f>
        <v>1</v>
      </c>
      <c r="S2058">
        <f>COUNTIF($H2058:$M2058,M2058)</f>
        <v>1</v>
      </c>
      <c r="T2058" s="1">
        <f>IF(SUM(N2058:S2058)=6,1,0)</f>
        <v>1</v>
      </c>
      <c r="U2058">
        <f>IF(G2058+T2058=2,1,0)</f>
        <v>1</v>
      </c>
    </row>
    <row r="2059">
      <c r="A2059">
        <v>46</v>
      </c>
      <c r="B2059">
        <v>23</v>
      </c>
      <c r="C2059">
        <v>29</v>
      </c>
      <c r="D2059">
        <v>30</v>
      </c>
      <c r="E2059">
        <f>MAX(A2059:D2059)</f>
        <v>46</v>
      </c>
      <c r="F2059">
        <f>SUM(A2059:D2059)-E2059</f>
        <v>82</v>
      </c>
      <c r="G2059" s="1">
        <f>IF(E2059&lt;F2059,1,)</f>
        <v>1</v>
      </c>
      <c r="H2059">
        <f>A2059+B2059</f>
        <v>69</v>
      </c>
      <c r="I2059">
        <f>A2059+C2059</f>
        <v>75</v>
      </c>
      <c r="J2059">
        <f>A2059+D2059</f>
        <v>76</v>
      </c>
      <c r="K2059">
        <f>B2059+C2059</f>
        <v>52</v>
      </c>
      <c r="L2059">
        <f>B2059+D2059</f>
        <v>53</v>
      </c>
      <c r="M2059">
        <f>C2059+D2059</f>
        <v>59</v>
      </c>
      <c r="N2059">
        <f>COUNTIF($H2059:$M2059,H2059)</f>
        <v>1</v>
      </c>
      <c r="O2059">
        <f>COUNTIF($H2059:$M2059,I2059)</f>
        <v>1</v>
      </c>
      <c r="P2059">
        <f>COUNTIF($H2059:$M2059,J2059)</f>
        <v>1</v>
      </c>
      <c r="Q2059">
        <f>COUNTIF($H2059:$M2059,K2059)</f>
        <v>1</v>
      </c>
      <c r="R2059">
        <f>COUNTIF($H2059:$M2059,L2059)</f>
        <v>1</v>
      </c>
      <c r="S2059">
        <f>COUNTIF($H2059:$M2059,M2059)</f>
        <v>1</v>
      </c>
      <c r="T2059" s="1">
        <f>IF(SUM(N2059:S2059)=6,1,0)</f>
        <v>1</v>
      </c>
      <c r="U2059">
        <f>IF(G2059+T2059=2,1,0)</f>
        <v>1</v>
      </c>
    </row>
    <row r="2060">
      <c r="A2060">
        <v>35</v>
      </c>
      <c r="B2060">
        <v>2</v>
      </c>
      <c r="C2060">
        <v>12</v>
      </c>
      <c r="D2060">
        <v>49</v>
      </c>
      <c r="E2060">
        <f>MAX(A2060:D2060)</f>
        <v>49</v>
      </c>
      <c r="F2060">
        <f>SUM(A2060:D2060)-E2060</f>
        <v>49</v>
      </c>
      <c r="G2060" s="1">
        <f>IF(E2060&lt;F2060,1,)</f>
        <v>0</v>
      </c>
      <c r="H2060">
        <f>A2060+B2060</f>
        <v>37</v>
      </c>
      <c r="I2060">
        <f>A2060+C2060</f>
        <v>47</v>
      </c>
      <c r="J2060">
        <f>A2060+D2060</f>
        <v>84</v>
      </c>
      <c r="K2060">
        <f>B2060+C2060</f>
        <v>14</v>
      </c>
      <c r="L2060">
        <f>B2060+D2060</f>
        <v>51</v>
      </c>
      <c r="M2060">
        <f>C2060+D2060</f>
        <v>61</v>
      </c>
      <c r="N2060">
        <f>COUNTIF($H2060:$M2060,H2060)</f>
        <v>1</v>
      </c>
      <c r="O2060">
        <f>COUNTIF($H2060:$M2060,I2060)</f>
        <v>1</v>
      </c>
      <c r="P2060">
        <f>COUNTIF($H2060:$M2060,J2060)</f>
        <v>1</v>
      </c>
      <c r="Q2060">
        <f>COUNTIF($H2060:$M2060,K2060)</f>
        <v>1</v>
      </c>
      <c r="R2060">
        <f>COUNTIF($H2060:$M2060,L2060)</f>
        <v>1</v>
      </c>
      <c r="S2060">
        <f>COUNTIF($H2060:$M2060,M2060)</f>
        <v>1</v>
      </c>
      <c r="T2060" s="1">
        <f>IF(SUM(N2060:S2060)=6,1,0)</f>
        <v>1</v>
      </c>
      <c r="U2060">
        <f>IF(G2060+T2060=2,1,0)</f>
        <v>0</v>
      </c>
    </row>
    <row r="2061">
      <c r="A2061">
        <v>50</v>
      </c>
      <c r="B2061">
        <v>3</v>
      </c>
      <c r="C2061">
        <v>1</v>
      </c>
      <c r="D2061">
        <v>35</v>
      </c>
      <c r="E2061">
        <f>MAX(A2061:D2061)</f>
        <v>50</v>
      </c>
      <c r="F2061">
        <f>SUM(A2061:D2061)-E2061</f>
        <v>39</v>
      </c>
      <c r="G2061" s="1">
        <f>IF(E2061&lt;F2061,1,)</f>
        <v>0</v>
      </c>
      <c r="H2061">
        <f>A2061+B2061</f>
        <v>53</v>
      </c>
      <c r="I2061">
        <f>A2061+C2061</f>
        <v>51</v>
      </c>
      <c r="J2061">
        <f>A2061+D2061</f>
        <v>85</v>
      </c>
      <c r="K2061">
        <f>B2061+C2061</f>
        <v>4</v>
      </c>
      <c r="L2061">
        <f>B2061+D2061</f>
        <v>38</v>
      </c>
      <c r="M2061">
        <f>C2061+D2061</f>
        <v>36</v>
      </c>
      <c r="N2061">
        <f>COUNTIF($H2061:$M2061,H2061)</f>
        <v>1</v>
      </c>
      <c r="O2061">
        <f>COUNTIF($H2061:$M2061,I2061)</f>
        <v>1</v>
      </c>
      <c r="P2061">
        <f>COUNTIF($H2061:$M2061,J2061)</f>
        <v>1</v>
      </c>
      <c r="Q2061">
        <f>COUNTIF($H2061:$M2061,K2061)</f>
        <v>1</v>
      </c>
      <c r="R2061">
        <f>COUNTIF($H2061:$M2061,L2061)</f>
        <v>1</v>
      </c>
      <c r="S2061">
        <f>COUNTIF($H2061:$M2061,M2061)</f>
        <v>1</v>
      </c>
      <c r="T2061" s="1">
        <f>IF(SUM(N2061:S2061)=6,1,0)</f>
        <v>1</v>
      </c>
      <c r="U2061">
        <f>IF(G2061+T2061=2,1,0)</f>
        <v>0</v>
      </c>
    </row>
    <row r="2062">
      <c r="A2062">
        <v>33</v>
      </c>
      <c r="B2062">
        <v>37</v>
      </c>
      <c r="C2062">
        <v>28</v>
      </c>
      <c r="D2062">
        <v>1</v>
      </c>
      <c r="E2062">
        <f>MAX(A2062:D2062)</f>
        <v>37</v>
      </c>
      <c r="F2062">
        <f>SUM(A2062:D2062)-E2062</f>
        <v>62</v>
      </c>
      <c r="G2062" s="1">
        <f>IF(E2062&lt;F2062,1,)</f>
        <v>1</v>
      </c>
      <c r="H2062">
        <f>A2062+B2062</f>
        <v>70</v>
      </c>
      <c r="I2062">
        <f>A2062+C2062</f>
        <v>61</v>
      </c>
      <c r="J2062">
        <f>A2062+D2062</f>
        <v>34</v>
      </c>
      <c r="K2062">
        <f>B2062+C2062</f>
        <v>65</v>
      </c>
      <c r="L2062">
        <f>B2062+D2062</f>
        <v>38</v>
      </c>
      <c r="M2062">
        <f>C2062+D2062</f>
        <v>29</v>
      </c>
      <c r="N2062">
        <f>COUNTIF($H2062:$M2062,H2062)</f>
        <v>1</v>
      </c>
      <c r="O2062">
        <f>COUNTIF($H2062:$M2062,I2062)</f>
        <v>1</v>
      </c>
      <c r="P2062">
        <f>COUNTIF($H2062:$M2062,J2062)</f>
        <v>1</v>
      </c>
      <c r="Q2062">
        <f>COUNTIF($H2062:$M2062,K2062)</f>
        <v>1</v>
      </c>
      <c r="R2062">
        <f>COUNTIF($H2062:$M2062,L2062)</f>
        <v>1</v>
      </c>
      <c r="S2062">
        <f>COUNTIF($H2062:$M2062,M2062)</f>
        <v>1</v>
      </c>
      <c r="T2062" s="1">
        <f>IF(SUM(N2062:S2062)=6,1,0)</f>
        <v>1</v>
      </c>
      <c r="U2062">
        <f>IF(G2062+T2062=2,1,0)</f>
        <v>1</v>
      </c>
    </row>
    <row r="2063">
      <c r="A2063">
        <v>3</v>
      </c>
      <c r="B2063">
        <v>13</v>
      </c>
      <c r="C2063">
        <v>9</v>
      </c>
      <c r="D2063">
        <v>31</v>
      </c>
      <c r="E2063">
        <f>MAX(A2063:D2063)</f>
        <v>31</v>
      </c>
      <c r="F2063">
        <f>SUM(A2063:D2063)-E2063</f>
        <v>25</v>
      </c>
      <c r="G2063" s="1">
        <f>IF(E2063&lt;F2063,1,)</f>
        <v>0</v>
      </c>
      <c r="H2063">
        <f>A2063+B2063</f>
        <v>16</v>
      </c>
      <c r="I2063">
        <f>A2063+C2063</f>
        <v>12</v>
      </c>
      <c r="J2063">
        <f>A2063+D2063</f>
        <v>34</v>
      </c>
      <c r="K2063">
        <f>B2063+C2063</f>
        <v>22</v>
      </c>
      <c r="L2063">
        <f>B2063+D2063</f>
        <v>44</v>
      </c>
      <c r="M2063">
        <f>C2063+D2063</f>
        <v>40</v>
      </c>
      <c r="N2063">
        <f>COUNTIF($H2063:$M2063,H2063)</f>
        <v>1</v>
      </c>
      <c r="O2063">
        <f>COUNTIF($H2063:$M2063,I2063)</f>
        <v>1</v>
      </c>
      <c r="P2063">
        <f>COUNTIF($H2063:$M2063,J2063)</f>
        <v>1</v>
      </c>
      <c r="Q2063">
        <f>COUNTIF($H2063:$M2063,K2063)</f>
        <v>1</v>
      </c>
      <c r="R2063">
        <f>COUNTIF($H2063:$M2063,L2063)</f>
        <v>1</v>
      </c>
      <c r="S2063">
        <f>COUNTIF($H2063:$M2063,M2063)</f>
        <v>1</v>
      </c>
      <c r="T2063" s="1">
        <f>IF(SUM(N2063:S2063)=6,1,0)</f>
        <v>1</v>
      </c>
      <c r="U2063">
        <f>IF(G2063+T2063=2,1,0)</f>
        <v>0</v>
      </c>
    </row>
    <row r="2064">
      <c r="A2064">
        <v>9</v>
      </c>
      <c r="B2064">
        <v>7</v>
      </c>
      <c r="C2064">
        <v>50</v>
      </c>
      <c r="D2064">
        <v>5</v>
      </c>
      <c r="E2064">
        <f>MAX(A2064:D2064)</f>
        <v>50</v>
      </c>
      <c r="F2064">
        <f>SUM(A2064:D2064)-E2064</f>
        <v>21</v>
      </c>
      <c r="G2064" s="1">
        <f>IF(E2064&lt;F2064,1,)</f>
        <v>0</v>
      </c>
      <c r="H2064">
        <f>A2064+B2064</f>
        <v>16</v>
      </c>
      <c r="I2064">
        <f>A2064+C2064</f>
        <v>59</v>
      </c>
      <c r="J2064">
        <f>A2064+D2064</f>
        <v>14</v>
      </c>
      <c r="K2064">
        <f>B2064+C2064</f>
        <v>57</v>
      </c>
      <c r="L2064">
        <f>B2064+D2064</f>
        <v>12</v>
      </c>
      <c r="M2064">
        <f>C2064+D2064</f>
        <v>55</v>
      </c>
      <c r="N2064">
        <f>COUNTIF($H2064:$M2064,H2064)</f>
        <v>1</v>
      </c>
      <c r="O2064">
        <f>COUNTIF($H2064:$M2064,I2064)</f>
        <v>1</v>
      </c>
      <c r="P2064">
        <f>COUNTIF($H2064:$M2064,J2064)</f>
        <v>1</v>
      </c>
      <c r="Q2064">
        <f>COUNTIF($H2064:$M2064,K2064)</f>
        <v>1</v>
      </c>
      <c r="R2064">
        <f>COUNTIF($H2064:$M2064,L2064)</f>
        <v>1</v>
      </c>
      <c r="S2064">
        <f>COUNTIF($H2064:$M2064,M2064)</f>
        <v>1</v>
      </c>
      <c r="T2064" s="1">
        <f>IF(SUM(N2064:S2064)=6,1,0)</f>
        <v>1</v>
      </c>
      <c r="U2064">
        <f>IF(G2064+T2064=2,1,0)</f>
        <v>0</v>
      </c>
    </row>
    <row r="2065">
      <c r="A2065">
        <v>42</v>
      </c>
      <c r="B2065">
        <v>43</v>
      </c>
      <c r="C2065">
        <v>16</v>
      </c>
      <c r="D2065">
        <v>22</v>
      </c>
      <c r="E2065">
        <f>MAX(A2065:D2065)</f>
        <v>43</v>
      </c>
      <c r="F2065">
        <f>SUM(A2065:D2065)-E2065</f>
        <v>80</v>
      </c>
      <c r="G2065" s="1">
        <f>IF(E2065&lt;F2065,1,)</f>
        <v>1</v>
      </c>
      <c r="H2065">
        <f>A2065+B2065</f>
        <v>85</v>
      </c>
      <c r="I2065">
        <f>A2065+C2065</f>
        <v>58</v>
      </c>
      <c r="J2065">
        <f>A2065+D2065</f>
        <v>64</v>
      </c>
      <c r="K2065">
        <f>B2065+C2065</f>
        <v>59</v>
      </c>
      <c r="L2065">
        <f>B2065+D2065</f>
        <v>65</v>
      </c>
      <c r="M2065">
        <f>C2065+D2065</f>
        <v>38</v>
      </c>
      <c r="N2065">
        <f>COUNTIF($H2065:$M2065,H2065)</f>
        <v>1</v>
      </c>
      <c r="O2065">
        <f>COUNTIF($H2065:$M2065,I2065)</f>
        <v>1</v>
      </c>
      <c r="P2065">
        <f>COUNTIF($H2065:$M2065,J2065)</f>
        <v>1</v>
      </c>
      <c r="Q2065">
        <f>COUNTIF($H2065:$M2065,K2065)</f>
        <v>1</v>
      </c>
      <c r="R2065">
        <f>COUNTIF($H2065:$M2065,L2065)</f>
        <v>1</v>
      </c>
      <c r="S2065">
        <f>COUNTIF($H2065:$M2065,M2065)</f>
        <v>1</v>
      </c>
      <c r="T2065" s="1">
        <f>IF(SUM(N2065:S2065)=6,1,0)</f>
        <v>1</v>
      </c>
      <c r="U2065">
        <f>IF(G2065+T2065=2,1,0)</f>
        <v>1</v>
      </c>
    </row>
    <row r="2066">
      <c r="A2066">
        <v>16</v>
      </c>
      <c r="B2066">
        <v>47</v>
      </c>
      <c r="C2066">
        <v>31</v>
      </c>
      <c r="D2066">
        <v>47</v>
      </c>
      <c r="E2066">
        <f>MAX(A2066:D2066)</f>
        <v>47</v>
      </c>
      <c r="F2066">
        <f>SUM(A2066:D2066)-E2066</f>
        <v>94</v>
      </c>
      <c r="G2066" s="1">
        <f>IF(E2066&lt;F2066,1,)</f>
        <v>1</v>
      </c>
      <c r="H2066">
        <f>A2066+B2066</f>
        <v>63</v>
      </c>
      <c r="I2066">
        <f>A2066+C2066</f>
        <v>47</v>
      </c>
      <c r="J2066">
        <f>A2066+D2066</f>
        <v>63</v>
      </c>
      <c r="K2066">
        <f>B2066+C2066</f>
        <v>78</v>
      </c>
      <c r="L2066">
        <f>B2066+D2066</f>
        <v>94</v>
      </c>
      <c r="M2066">
        <f>C2066+D2066</f>
        <v>78</v>
      </c>
      <c r="N2066">
        <f>COUNTIF($H2066:$M2066,H2066)</f>
        <v>2</v>
      </c>
      <c r="O2066">
        <f>COUNTIF($H2066:$M2066,I2066)</f>
        <v>1</v>
      </c>
      <c r="P2066">
        <f>COUNTIF($H2066:$M2066,J2066)</f>
        <v>2</v>
      </c>
      <c r="Q2066">
        <f>COUNTIF($H2066:$M2066,K2066)</f>
        <v>2</v>
      </c>
      <c r="R2066">
        <f>COUNTIF($H2066:$M2066,L2066)</f>
        <v>1</v>
      </c>
      <c r="S2066">
        <f>COUNTIF($H2066:$M2066,M2066)</f>
        <v>2</v>
      </c>
      <c r="T2066" s="1">
        <f>IF(SUM(N2066:S2066)=6,1,0)</f>
        <v>0</v>
      </c>
      <c r="U2066">
        <f>IF(G2066+T2066=2,1,0)</f>
        <v>0</v>
      </c>
    </row>
    <row r="2067">
      <c r="A2067">
        <v>13</v>
      </c>
      <c r="B2067">
        <v>7</v>
      </c>
      <c r="C2067">
        <v>29</v>
      </c>
      <c r="D2067">
        <v>32</v>
      </c>
      <c r="E2067">
        <f>MAX(A2067:D2067)</f>
        <v>32</v>
      </c>
      <c r="F2067">
        <f>SUM(A2067:D2067)-E2067</f>
        <v>49</v>
      </c>
      <c r="G2067" s="1">
        <f>IF(E2067&lt;F2067,1,)</f>
        <v>1</v>
      </c>
      <c r="H2067">
        <f>A2067+B2067</f>
        <v>20</v>
      </c>
      <c r="I2067">
        <f>A2067+C2067</f>
        <v>42</v>
      </c>
      <c r="J2067">
        <f>A2067+D2067</f>
        <v>45</v>
      </c>
      <c r="K2067">
        <f>B2067+C2067</f>
        <v>36</v>
      </c>
      <c r="L2067">
        <f>B2067+D2067</f>
        <v>39</v>
      </c>
      <c r="M2067">
        <f>C2067+D2067</f>
        <v>61</v>
      </c>
      <c r="N2067">
        <f>COUNTIF($H2067:$M2067,H2067)</f>
        <v>1</v>
      </c>
      <c r="O2067">
        <f>COUNTIF($H2067:$M2067,I2067)</f>
        <v>1</v>
      </c>
      <c r="P2067">
        <f>COUNTIF($H2067:$M2067,J2067)</f>
        <v>1</v>
      </c>
      <c r="Q2067">
        <f>COUNTIF($H2067:$M2067,K2067)</f>
        <v>1</v>
      </c>
      <c r="R2067">
        <f>COUNTIF($H2067:$M2067,L2067)</f>
        <v>1</v>
      </c>
      <c r="S2067">
        <f>COUNTIF($H2067:$M2067,M2067)</f>
        <v>1</v>
      </c>
      <c r="T2067" s="1">
        <f>IF(SUM(N2067:S2067)=6,1,0)</f>
        <v>1</v>
      </c>
      <c r="U2067">
        <f>IF(G2067+T2067=2,1,0)</f>
        <v>1</v>
      </c>
    </row>
    <row r="2068">
      <c r="A2068">
        <v>29</v>
      </c>
      <c r="B2068">
        <v>35</v>
      </c>
      <c r="C2068">
        <v>9</v>
      </c>
      <c r="D2068">
        <v>47</v>
      </c>
      <c r="E2068">
        <f>MAX(A2068:D2068)</f>
        <v>47</v>
      </c>
      <c r="F2068">
        <f>SUM(A2068:D2068)-E2068</f>
        <v>73</v>
      </c>
      <c r="G2068" s="1">
        <f>IF(E2068&lt;F2068,1,)</f>
        <v>1</v>
      </c>
      <c r="H2068">
        <f>A2068+B2068</f>
        <v>64</v>
      </c>
      <c r="I2068">
        <f>A2068+C2068</f>
        <v>38</v>
      </c>
      <c r="J2068">
        <f>A2068+D2068</f>
        <v>76</v>
      </c>
      <c r="K2068">
        <f>B2068+C2068</f>
        <v>44</v>
      </c>
      <c r="L2068">
        <f>B2068+D2068</f>
        <v>82</v>
      </c>
      <c r="M2068">
        <f>C2068+D2068</f>
        <v>56</v>
      </c>
      <c r="N2068">
        <f>COUNTIF($H2068:$M2068,H2068)</f>
        <v>1</v>
      </c>
      <c r="O2068">
        <f>COUNTIF($H2068:$M2068,I2068)</f>
        <v>1</v>
      </c>
      <c r="P2068">
        <f>COUNTIF($H2068:$M2068,J2068)</f>
        <v>1</v>
      </c>
      <c r="Q2068">
        <f>COUNTIF($H2068:$M2068,K2068)</f>
        <v>1</v>
      </c>
      <c r="R2068">
        <f>COUNTIF($H2068:$M2068,L2068)</f>
        <v>1</v>
      </c>
      <c r="S2068">
        <f>COUNTIF($H2068:$M2068,M2068)</f>
        <v>1</v>
      </c>
      <c r="T2068" s="1">
        <f>IF(SUM(N2068:S2068)=6,1,0)</f>
        <v>1</v>
      </c>
      <c r="U2068">
        <f>IF(G2068+T2068=2,1,0)</f>
        <v>1</v>
      </c>
    </row>
    <row r="2069">
      <c r="A2069">
        <v>21</v>
      </c>
      <c r="B2069">
        <v>31</v>
      </c>
      <c r="C2069">
        <v>7</v>
      </c>
      <c r="D2069">
        <v>1</v>
      </c>
      <c r="E2069">
        <f>MAX(A2069:D2069)</f>
        <v>31</v>
      </c>
      <c r="F2069">
        <f>SUM(A2069:D2069)-E2069</f>
        <v>29</v>
      </c>
      <c r="G2069" s="1">
        <f>IF(E2069&lt;F2069,1,)</f>
        <v>0</v>
      </c>
      <c r="H2069">
        <f>A2069+B2069</f>
        <v>52</v>
      </c>
      <c r="I2069">
        <f>A2069+C2069</f>
        <v>28</v>
      </c>
      <c r="J2069">
        <f>A2069+D2069</f>
        <v>22</v>
      </c>
      <c r="K2069">
        <f>B2069+C2069</f>
        <v>38</v>
      </c>
      <c r="L2069">
        <f>B2069+D2069</f>
        <v>32</v>
      </c>
      <c r="M2069">
        <f>C2069+D2069</f>
        <v>8</v>
      </c>
      <c r="N2069">
        <f>COUNTIF($H2069:$M2069,H2069)</f>
        <v>1</v>
      </c>
      <c r="O2069">
        <f>COUNTIF($H2069:$M2069,I2069)</f>
        <v>1</v>
      </c>
      <c r="P2069">
        <f>COUNTIF($H2069:$M2069,J2069)</f>
        <v>1</v>
      </c>
      <c r="Q2069">
        <f>COUNTIF($H2069:$M2069,K2069)</f>
        <v>1</v>
      </c>
      <c r="R2069">
        <f>COUNTIF($H2069:$M2069,L2069)</f>
        <v>1</v>
      </c>
      <c r="S2069">
        <f>COUNTIF($H2069:$M2069,M2069)</f>
        <v>1</v>
      </c>
      <c r="T2069" s="1">
        <f>IF(SUM(N2069:S2069)=6,1,0)</f>
        <v>1</v>
      </c>
      <c r="U2069">
        <f>IF(G2069+T2069=2,1,0)</f>
        <v>0</v>
      </c>
    </row>
    <row r="2070">
      <c r="A2070">
        <v>18</v>
      </c>
      <c r="B2070">
        <v>1</v>
      </c>
      <c r="C2070">
        <v>3</v>
      </c>
      <c r="D2070">
        <v>39</v>
      </c>
      <c r="E2070">
        <f>MAX(A2070:D2070)</f>
        <v>39</v>
      </c>
      <c r="F2070">
        <f>SUM(A2070:D2070)-E2070</f>
        <v>22</v>
      </c>
      <c r="G2070" s="1">
        <f>IF(E2070&lt;F2070,1,)</f>
        <v>0</v>
      </c>
      <c r="H2070">
        <f>A2070+B2070</f>
        <v>19</v>
      </c>
      <c r="I2070">
        <f>A2070+C2070</f>
        <v>21</v>
      </c>
      <c r="J2070">
        <f>A2070+D2070</f>
        <v>57</v>
      </c>
      <c r="K2070">
        <f>B2070+C2070</f>
        <v>4</v>
      </c>
      <c r="L2070">
        <f>B2070+D2070</f>
        <v>40</v>
      </c>
      <c r="M2070">
        <f>C2070+D2070</f>
        <v>42</v>
      </c>
      <c r="N2070">
        <f>COUNTIF($H2070:$M2070,H2070)</f>
        <v>1</v>
      </c>
      <c r="O2070">
        <f>COUNTIF($H2070:$M2070,I2070)</f>
        <v>1</v>
      </c>
      <c r="P2070">
        <f>COUNTIF($H2070:$M2070,J2070)</f>
        <v>1</v>
      </c>
      <c r="Q2070">
        <f>COUNTIF($H2070:$M2070,K2070)</f>
        <v>1</v>
      </c>
      <c r="R2070">
        <f>COUNTIF($H2070:$M2070,L2070)</f>
        <v>1</v>
      </c>
      <c r="S2070">
        <f>COUNTIF($H2070:$M2070,M2070)</f>
        <v>1</v>
      </c>
      <c r="T2070" s="1">
        <f>IF(SUM(N2070:S2070)=6,1,0)</f>
        <v>1</v>
      </c>
      <c r="U2070">
        <f>IF(G2070+T2070=2,1,0)</f>
        <v>0</v>
      </c>
    </row>
    <row r="2071">
      <c r="A2071">
        <v>20</v>
      </c>
      <c r="B2071">
        <v>39</v>
      </c>
      <c r="C2071">
        <v>15</v>
      </c>
      <c r="D2071">
        <v>27</v>
      </c>
      <c r="E2071">
        <f>MAX(A2071:D2071)</f>
        <v>39</v>
      </c>
      <c r="F2071">
        <f>SUM(A2071:D2071)-E2071</f>
        <v>62</v>
      </c>
      <c r="G2071" s="1">
        <f>IF(E2071&lt;F2071,1,)</f>
        <v>1</v>
      </c>
      <c r="H2071">
        <f>A2071+B2071</f>
        <v>59</v>
      </c>
      <c r="I2071">
        <f>A2071+C2071</f>
        <v>35</v>
      </c>
      <c r="J2071">
        <f>A2071+D2071</f>
        <v>47</v>
      </c>
      <c r="K2071">
        <f>B2071+C2071</f>
        <v>54</v>
      </c>
      <c r="L2071">
        <f>B2071+D2071</f>
        <v>66</v>
      </c>
      <c r="M2071">
        <f>C2071+D2071</f>
        <v>42</v>
      </c>
      <c r="N2071">
        <f>COUNTIF($H2071:$M2071,H2071)</f>
        <v>1</v>
      </c>
      <c r="O2071">
        <f>COUNTIF($H2071:$M2071,I2071)</f>
        <v>1</v>
      </c>
      <c r="P2071">
        <f>COUNTIF($H2071:$M2071,J2071)</f>
        <v>1</v>
      </c>
      <c r="Q2071">
        <f>COUNTIF($H2071:$M2071,K2071)</f>
        <v>1</v>
      </c>
      <c r="R2071">
        <f>COUNTIF($H2071:$M2071,L2071)</f>
        <v>1</v>
      </c>
      <c r="S2071">
        <f>COUNTIF($H2071:$M2071,M2071)</f>
        <v>1</v>
      </c>
      <c r="T2071" s="1">
        <f>IF(SUM(N2071:S2071)=6,1,0)</f>
        <v>1</v>
      </c>
      <c r="U2071">
        <f>IF(G2071+T2071=2,1,0)</f>
        <v>1</v>
      </c>
    </row>
    <row r="2072">
      <c r="A2072">
        <v>26</v>
      </c>
      <c r="B2072">
        <v>21</v>
      </c>
      <c r="C2072">
        <v>7</v>
      </c>
      <c r="D2072">
        <v>49</v>
      </c>
      <c r="E2072">
        <f>MAX(A2072:D2072)</f>
        <v>49</v>
      </c>
      <c r="F2072">
        <f>SUM(A2072:D2072)-E2072</f>
        <v>54</v>
      </c>
      <c r="G2072" s="1">
        <f>IF(E2072&lt;F2072,1,)</f>
        <v>1</v>
      </c>
      <c r="H2072">
        <f>A2072+B2072</f>
        <v>47</v>
      </c>
      <c r="I2072">
        <f>A2072+C2072</f>
        <v>33</v>
      </c>
      <c r="J2072">
        <f>A2072+D2072</f>
        <v>75</v>
      </c>
      <c r="K2072">
        <f>B2072+C2072</f>
        <v>28</v>
      </c>
      <c r="L2072">
        <f>B2072+D2072</f>
        <v>70</v>
      </c>
      <c r="M2072">
        <f>C2072+D2072</f>
        <v>56</v>
      </c>
      <c r="N2072">
        <f>COUNTIF($H2072:$M2072,H2072)</f>
        <v>1</v>
      </c>
      <c r="O2072">
        <f>COUNTIF($H2072:$M2072,I2072)</f>
        <v>1</v>
      </c>
      <c r="P2072">
        <f>COUNTIF($H2072:$M2072,J2072)</f>
        <v>1</v>
      </c>
      <c r="Q2072">
        <f>COUNTIF($H2072:$M2072,K2072)</f>
        <v>1</v>
      </c>
      <c r="R2072">
        <f>COUNTIF($H2072:$M2072,L2072)</f>
        <v>1</v>
      </c>
      <c r="S2072">
        <f>COUNTIF($H2072:$M2072,M2072)</f>
        <v>1</v>
      </c>
      <c r="T2072" s="1">
        <f>IF(SUM(N2072:S2072)=6,1,0)</f>
        <v>1</v>
      </c>
      <c r="U2072">
        <f>IF(G2072+T2072=2,1,0)</f>
        <v>1</v>
      </c>
    </row>
    <row r="2073">
      <c r="A2073">
        <v>9</v>
      </c>
      <c r="B2073">
        <v>28</v>
      </c>
      <c r="C2073">
        <v>40</v>
      </c>
      <c r="D2073">
        <v>4</v>
      </c>
      <c r="E2073">
        <f>MAX(A2073:D2073)</f>
        <v>40</v>
      </c>
      <c r="F2073">
        <f>SUM(A2073:D2073)-E2073</f>
        <v>41</v>
      </c>
      <c r="G2073" s="1">
        <f>IF(E2073&lt;F2073,1,)</f>
        <v>1</v>
      </c>
      <c r="H2073">
        <f>A2073+B2073</f>
        <v>37</v>
      </c>
      <c r="I2073">
        <f>A2073+C2073</f>
        <v>49</v>
      </c>
      <c r="J2073">
        <f>A2073+D2073</f>
        <v>13</v>
      </c>
      <c r="K2073">
        <f>B2073+C2073</f>
        <v>68</v>
      </c>
      <c r="L2073">
        <f>B2073+D2073</f>
        <v>32</v>
      </c>
      <c r="M2073">
        <f>C2073+D2073</f>
        <v>44</v>
      </c>
      <c r="N2073">
        <f>COUNTIF($H2073:$M2073,H2073)</f>
        <v>1</v>
      </c>
      <c r="O2073">
        <f>COUNTIF($H2073:$M2073,I2073)</f>
        <v>1</v>
      </c>
      <c r="P2073">
        <f>COUNTIF($H2073:$M2073,J2073)</f>
        <v>1</v>
      </c>
      <c r="Q2073">
        <f>COUNTIF($H2073:$M2073,K2073)</f>
        <v>1</v>
      </c>
      <c r="R2073">
        <f>COUNTIF($H2073:$M2073,L2073)</f>
        <v>1</v>
      </c>
      <c r="S2073">
        <f>COUNTIF($H2073:$M2073,M2073)</f>
        <v>1</v>
      </c>
      <c r="T2073" s="1">
        <f>IF(SUM(N2073:S2073)=6,1,0)</f>
        <v>1</v>
      </c>
      <c r="U2073">
        <f>IF(G2073+T2073=2,1,0)</f>
        <v>1</v>
      </c>
    </row>
    <row r="2074">
      <c r="A2074">
        <v>38</v>
      </c>
      <c r="B2074">
        <v>24</v>
      </c>
      <c r="C2074">
        <v>26</v>
      </c>
      <c r="D2074">
        <v>2</v>
      </c>
      <c r="E2074">
        <f>MAX(A2074:D2074)</f>
        <v>38</v>
      </c>
      <c r="F2074">
        <f>SUM(A2074:D2074)-E2074</f>
        <v>52</v>
      </c>
      <c r="G2074" s="1">
        <f>IF(E2074&lt;F2074,1,)</f>
        <v>1</v>
      </c>
      <c r="H2074">
        <f>A2074+B2074</f>
        <v>62</v>
      </c>
      <c r="I2074">
        <f>A2074+C2074</f>
        <v>64</v>
      </c>
      <c r="J2074">
        <f>A2074+D2074</f>
        <v>40</v>
      </c>
      <c r="K2074">
        <f>B2074+C2074</f>
        <v>50</v>
      </c>
      <c r="L2074">
        <f>B2074+D2074</f>
        <v>26</v>
      </c>
      <c r="M2074">
        <f>C2074+D2074</f>
        <v>28</v>
      </c>
      <c r="N2074">
        <f>COUNTIF($H2074:$M2074,H2074)</f>
        <v>1</v>
      </c>
      <c r="O2074">
        <f>COUNTIF($H2074:$M2074,I2074)</f>
        <v>1</v>
      </c>
      <c r="P2074">
        <f>COUNTIF($H2074:$M2074,J2074)</f>
        <v>1</v>
      </c>
      <c r="Q2074">
        <f>COUNTIF($H2074:$M2074,K2074)</f>
        <v>1</v>
      </c>
      <c r="R2074">
        <f>COUNTIF($H2074:$M2074,L2074)</f>
        <v>1</v>
      </c>
      <c r="S2074">
        <f>COUNTIF($H2074:$M2074,M2074)</f>
        <v>1</v>
      </c>
      <c r="T2074" s="1">
        <f>IF(SUM(N2074:S2074)=6,1,0)</f>
        <v>1</v>
      </c>
      <c r="U2074">
        <f>IF(G2074+T2074=2,1,0)</f>
        <v>1</v>
      </c>
    </row>
    <row r="2075">
      <c r="A2075">
        <v>10</v>
      </c>
      <c r="B2075">
        <v>33</v>
      </c>
      <c r="C2075">
        <v>34</v>
      </c>
      <c r="D2075">
        <v>3</v>
      </c>
      <c r="E2075">
        <f>MAX(A2075:D2075)</f>
        <v>34</v>
      </c>
      <c r="F2075">
        <f>SUM(A2075:D2075)-E2075</f>
        <v>46</v>
      </c>
      <c r="G2075" s="1">
        <f>IF(E2075&lt;F2075,1,)</f>
        <v>1</v>
      </c>
      <c r="H2075">
        <f>A2075+B2075</f>
        <v>43</v>
      </c>
      <c r="I2075">
        <f>A2075+C2075</f>
        <v>44</v>
      </c>
      <c r="J2075">
        <f>A2075+D2075</f>
        <v>13</v>
      </c>
      <c r="K2075">
        <f>B2075+C2075</f>
        <v>67</v>
      </c>
      <c r="L2075">
        <f>B2075+D2075</f>
        <v>36</v>
      </c>
      <c r="M2075">
        <f>C2075+D2075</f>
        <v>37</v>
      </c>
      <c r="N2075">
        <f>COUNTIF($H2075:$M2075,H2075)</f>
        <v>1</v>
      </c>
      <c r="O2075">
        <f>COUNTIF($H2075:$M2075,I2075)</f>
        <v>1</v>
      </c>
      <c r="P2075">
        <f>COUNTIF($H2075:$M2075,J2075)</f>
        <v>1</v>
      </c>
      <c r="Q2075">
        <f>COUNTIF($H2075:$M2075,K2075)</f>
        <v>1</v>
      </c>
      <c r="R2075">
        <f>COUNTIF($H2075:$M2075,L2075)</f>
        <v>1</v>
      </c>
      <c r="S2075">
        <f>COUNTIF($H2075:$M2075,M2075)</f>
        <v>1</v>
      </c>
      <c r="T2075" s="1">
        <f>IF(SUM(N2075:S2075)=6,1,0)</f>
        <v>1</v>
      </c>
      <c r="U2075">
        <f>IF(G2075+T2075=2,1,0)</f>
        <v>1</v>
      </c>
    </row>
    <row r="2076">
      <c r="A2076">
        <v>45</v>
      </c>
      <c r="B2076">
        <v>7</v>
      </c>
      <c r="C2076">
        <v>23</v>
      </c>
      <c r="D2076">
        <v>45</v>
      </c>
      <c r="E2076">
        <f>MAX(A2076:D2076)</f>
        <v>45</v>
      </c>
      <c r="F2076">
        <f>SUM(A2076:D2076)-E2076</f>
        <v>75</v>
      </c>
      <c r="G2076" s="1">
        <f>IF(E2076&lt;F2076,1,)</f>
        <v>1</v>
      </c>
      <c r="H2076">
        <f>A2076+B2076</f>
        <v>52</v>
      </c>
      <c r="I2076">
        <f>A2076+C2076</f>
        <v>68</v>
      </c>
      <c r="J2076">
        <f>A2076+D2076</f>
        <v>90</v>
      </c>
      <c r="K2076">
        <f>B2076+C2076</f>
        <v>30</v>
      </c>
      <c r="L2076">
        <f>B2076+D2076</f>
        <v>52</v>
      </c>
      <c r="M2076">
        <f>C2076+D2076</f>
        <v>68</v>
      </c>
      <c r="N2076">
        <f>COUNTIF($H2076:$M2076,H2076)</f>
        <v>2</v>
      </c>
      <c r="O2076">
        <f>COUNTIF($H2076:$M2076,I2076)</f>
        <v>2</v>
      </c>
      <c r="P2076">
        <f>COUNTIF($H2076:$M2076,J2076)</f>
        <v>1</v>
      </c>
      <c r="Q2076">
        <f>COUNTIF($H2076:$M2076,K2076)</f>
        <v>1</v>
      </c>
      <c r="R2076">
        <f>COUNTIF($H2076:$M2076,L2076)</f>
        <v>2</v>
      </c>
      <c r="S2076">
        <f>COUNTIF($H2076:$M2076,M2076)</f>
        <v>2</v>
      </c>
      <c r="T2076" s="1">
        <f>IF(SUM(N2076:S2076)=6,1,0)</f>
        <v>0</v>
      </c>
      <c r="U2076">
        <f>IF(G2076+T2076=2,1,0)</f>
        <v>0</v>
      </c>
    </row>
    <row r="2077">
      <c r="A2077">
        <v>44</v>
      </c>
      <c r="B2077">
        <v>9</v>
      </c>
      <c r="C2077">
        <v>8</v>
      </c>
      <c r="D2077">
        <v>20</v>
      </c>
      <c r="E2077">
        <f>MAX(A2077:D2077)</f>
        <v>44</v>
      </c>
      <c r="F2077">
        <f>SUM(A2077:D2077)-E2077</f>
        <v>37</v>
      </c>
      <c r="G2077" s="1">
        <f>IF(E2077&lt;F2077,1,)</f>
        <v>0</v>
      </c>
      <c r="H2077">
        <f>A2077+B2077</f>
        <v>53</v>
      </c>
      <c r="I2077">
        <f>A2077+C2077</f>
        <v>52</v>
      </c>
      <c r="J2077">
        <f>A2077+D2077</f>
        <v>64</v>
      </c>
      <c r="K2077">
        <f>B2077+C2077</f>
        <v>17</v>
      </c>
      <c r="L2077">
        <f>B2077+D2077</f>
        <v>29</v>
      </c>
      <c r="M2077">
        <f>C2077+D2077</f>
        <v>28</v>
      </c>
      <c r="N2077">
        <f>COUNTIF($H2077:$M2077,H2077)</f>
        <v>1</v>
      </c>
      <c r="O2077">
        <f>COUNTIF($H2077:$M2077,I2077)</f>
        <v>1</v>
      </c>
      <c r="P2077">
        <f>COUNTIF($H2077:$M2077,J2077)</f>
        <v>1</v>
      </c>
      <c r="Q2077">
        <f>COUNTIF($H2077:$M2077,K2077)</f>
        <v>1</v>
      </c>
      <c r="R2077">
        <f>COUNTIF($H2077:$M2077,L2077)</f>
        <v>1</v>
      </c>
      <c r="S2077">
        <f>COUNTIF($H2077:$M2077,M2077)</f>
        <v>1</v>
      </c>
      <c r="T2077" s="1">
        <f>IF(SUM(N2077:S2077)=6,1,0)</f>
        <v>1</v>
      </c>
      <c r="U2077">
        <f>IF(G2077+T2077=2,1,0)</f>
        <v>0</v>
      </c>
    </row>
    <row r="2078">
      <c r="A2078">
        <v>28</v>
      </c>
      <c r="B2078">
        <v>32</v>
      </c>
      <c r="C2078">
        <v>5</v>
      </c>
      <c r="D2078">
        <v>26</v>
      </c>
      <c r="E2078">
        <f>MAX(A2078:D2078)</f>
        <v>32</v>
      </c>
      <c r="F2078">
        <f>SUM(A2078:D2078)-E2078</f>
        <v>59</v>
      </c>
      <c r="G2078" s="1">
        <f>IF(E2078&lt;F2078,1,)</f>
        <v>1</v>
      </c>
      <c r="H2078">
        <f>A2078+B2078</f>
        <v>60</v>
      </c>
      <c r="I2078">
        <f>A2078+C2078</f>
        <v>33</v>
      </c>
      <c r="J2078">
        <f>A2078+D2078</f>
        <v>54</v>
      </c>
      <c r="K2078">
        <f>B2078+C2078</f>
        <v>37</v>
      </c>
      <c r="L2078">
        <f>B2078+D2078</f>
        <v>58</v>
      </c>
      <c r="M2078">
        <f>C2078+D2078</f>
        <v>31</v>
      </c>
      <c r="N2078">
        <f>COUNTIF($H2078:$M2078,H2078)</f>
        <v>1</v>
      </c>
      <c r="O2078">
        <f>COUNTIF($H2078:$M2078,I2078)</f>
        <v>1</v>
      </c>
      <c r="P2078">
        <f>COUNTIF($H2078:$M2078,J2078)</f>
        <v>1</v>
      </c>
      <c r="Q2078">
        <f>COUNTIF($H2078:$M2078,K2078)</f>
        <v>1</v>
      </c>
      <c r="R2078">
        <f>COUNTIF($H2078:$M2078,L2078)</f>
        <v>1</v>
      </c>
      <c r="S2078">
        <f>COUNTIF($H2078:$M2078,M2078)</f>
        <v>1</v>
      </c>
      <c r="T2078" s="1">
        <f>IF(SUM(N2078:S2078)=6,1,0)</f>
        <v>1</v>
      </c>
      <c r="U2078">
        <f>IF(G2078+T2078=2,1,0)</f>
        <v>1</v>
      </c>
    </row>
    <row r="2079">
      <c r="A2079">
        <v>37</v>
      </c>
      <c r="B2079">
        <v>11</v>
      </c>
      <c r="C2079">
        <v>8</v>
      </c>
      <c r="D2079">
        <v>15</v>
      </c>
      <c r="E2079">
        <f>MAX(A2079:D2079)</f>
        <v>37</v>
      </c>
      <c r="F2079">
        <f>SUM(A2079:D2079)-E2079</f>
        <v>34</v>
      </c>
      <c r="G2079" s="1">
        <f>IF(E2079&lt;F2079,1,)</f>
        <v>0</v>
      </c>
      <c r="H2079">
        <f>A2079+B2079</f>
        <v>48</v>
      </c>
      <c r="I2079">
        <f>A2079+C2079</f>
        <v>45</v>
      </c>
      <c r="J2079">
        <f>A2079+D2079</f>
        <v>52</v>
      </c>
      <c r="K2079">
        <f>B2079+C2079</f>
        <v>19</v>
      </c>
      <c r="L2079">
        <f>B2079+D2079</f>
        <v>26</v>
      </c>
      <c r="M2079">
        <f>C2079+D2079</f>
        <v>23</v>
      </c>
      <c r="N2079">
        <f>COUNTIF($H2079:$M2079,H2079)</f>
        <v>1</v>
      </c>
      <c r="O2079">
        <f>COUNTIF($H2079:$M2079,I2079)</f>
        <v>1</v>
      </c>
      <c r="P2079">
        <f>COUNTIF($H2079:$M2079,J2079)</f>
        <v>1</v>
      </c>
      <c r="Q2079">
        <f>COUNTIF($H2079:$M2079,K2079)</f>
        <v>1</v>
      </c>
      <c r="R2079">
        <f>COUNTIF($H2079:$M2079,L2079)</f>
        <v>1</v>
      </c>
      <c r="S2079">
        <f>COUNTIF($H2079:$M2079,M2079)</f>
        <v>1</v>
      </c>
      <c r="T2079" s="1">
        <f>IF(SUM(N2079:S2079)=6,1,0)</f>
        <v>1</v>
      </c>
      <c r="U2079">
        <f>IF(G2079+T2079=2,1,0)</f>
        <v>0</v>
      </c>
    </row>
    <row r="2080">
      <c r="A2080">
        <v>26</v>
      </c>
      <c r="B2080">
        <v>23</v>
      </c>
      <c r="C2080">
        <v>35</v>
      </c>
      <c r="D2080">
        <v>45</v>
      </c>
      <c r="E2080">
        <f>MAX(A2080:D2080)</f>
        <v>45</v>
      </c>
      <c r="F2080">
        <f>SUM(A2080:D2080)-E2080</f>
        <v>84</v>
      </c>
      <c r="G2080" s="1">
        <f>IF(E2080&lt;F2080,1,)</f>
        <v>1</v>
      </c>
      <c r="H2080">
        <f>A2080+B2080</f>
        <v>49</v>
      </c>
      <c r="I2080">
        <f>A2080+C2080</f>
        <v>61</v>
      </c>
      <c r="J2080">
        <f>A2080+D2080</f>
        <v>71</v>
      </c>
      <c r="K2080">
        <f>B2080+C2080</f>
        <v>58</v>
      </c>
      <c r="L2080">
        <f>B2080+D2080</f>
        <v>68</v>
      </c>
      <c r="M2080">
        <f>C2080+D2080</f>
        <v>80</v>
      </c>
      <c r="N2080">
        <f>COUNTIF($H2080:$M2080,H2080)</f>
        <v>1</v>
      </c>
      <c r="O2080">
        <f>COUNTIF($H2080:$M2080,I2080)</f>
        <v>1</v>
      </c>
      <c r="P2080">
        <f>COUNTIF($H2080:$M2080,J2080)</f>
        <v>1</v>
      </c>
      <c r="Q2080">
        <f>COUNTIF($H2080:$M2080,K2080)</f>
        <v>1</v>
      </c>
      <c r="R2080">
        <f>COUNTIF($H2080:$M2080,L2080)</f>
        <v>1</v>
      </c>
      <c r="S2080">
        <f>COUNTIF($H2080:$M2080,M2080)</f>
        <v>1</v>
      </c>
      <c r="T2080" s="1">
        <f>IF(SUM(N2080:S2080)=6,1,0)</f>
        <v>1</v>
      </c>
      <c r="U2080">
        <f>IF(G2080+T2080=2,1,0)</f>
        <v>1</v>
      </c>
    </row>
    <row r="2081">
      <c r="A2081">
        <v>37</v>
      </c>
      <c r="B2081">
        <v>24</v>
      </c>
      <c r="C2081">
        <v>10</v>
      </c>
      <c r="D2081">
        <v>41</v>
      </c>
      <c r="E2081">
        <f>MAX(A2081:D2081)</f>
        <v>41</v>
      </c>
      <c r="F2081">
        <f>SUM(A2081:D2081)-E2081</f>
        <v>71</v>
      </c>
      <c r="G2081" s="1">
        <f>IF(E2081&lt;F2081,1,)</f>
        <v>1</v>
      </c>
      <c r="H2081">
        <f>A2081+B2081</f>
        <v>61</v>
      </c>
      <c r="I2081">
        <f>A2081+C2081</f>
        <v>47</v>
      </c>
      <c r="J2081">
        <f>A2081+D2081</f>
        <v>78</v>
      </c>
      <c r="K2081">
        <f>B2081+C2081</f>
        <v>34</v>
      </c>
      <c r="L2081">
        <f>B2081+D2081</f>
        <v>65</v>
      </c>
      <c r="M2081">
        <f>C2081+D2081</f>
        <v>51</v>
      </c>
      <c r="N2081">
        <f>COUNTIF($H2081:$M2081,H2081)</f>
        <v>1</v>
      </c>
      <c r="O2081">
        <f>COUNTIF($H2081:$M2081,I2081)</f>
        <v>1</v>
      </c>
      <c r="P2081">
        <f>COUNTIF($H2081:$M2081,J2081)</f>
        <v>1</v>
      </c>
      <c r="Q2081">
        <f>COUNTIF($H2081:$M2081,K2081)</f>
        <v>1</v>
      </c>
      <c r="R2081">
        <f>COUNTIF($H2081:$M2081,L2081)</f>
        <v>1</v>
      </c>
      <c r="S2081">
        <f>COUNTIF($H2081:$M2081,M2081)</f>
        <v>1</v>
      </c>
      <c r="T2081" s="1">
        <f>IF(SUM(N2081:S2081)=6,1,0)</f>
        <v>1</v>
      </c>
      <c r="U2081">
        <f>IF(G2081+T2081=2,1,0)</f>
        <v>1</v>
      </c>
    </row>
    <row r="2082">
      <c r="A2082">
        <v>38</v>
      </c>
      <c r="B2082">
        <v>32</v>
      </c>
      <c r="C2082">
        <v>47</v>
      </c>
      <c r="D2082">
        <v>14</v>
      </c>
      <c r="E2082">
        <f>MAX(A2082:D2082)</f>
        <v>47</v>
      </c>
      <c r="F2082">
        <f>SUM(A2082:D2082)-E2082</f>
        <v>84</v>
      </c>
      <c r="G2082" s="1">
        <f>IF(E2082&lt;F2082,1,)</f>
        <v>1</v>
      </c>
      <c r="H2082">
        <f>A2082+B2082</f>
        <v>70</v>
      </c>
      <c r="I2082">
        <f>A2082+C2082</f>
        <v>85</v>
      </c>
      <c r="J2082">
        <f>A2082+D2082</f>
        <v>52</v>
      </c>
      <c r="K2082">
        <f>B2082+C2082</f>
        <v>79</v>
      </c>
      <c r="L2082">
        <f>B2082+D2082</f>
        <v>46</v>
      </c>
      <c r="M2082">
        <f>C2082+D2082</f>
        <v>61</v>
      </c>
      <c r="N2082">
        <f>COUNTIF($H2082:$M2082,H2082)</f>
        <v>1</v>
      </c>
      <c r="O2082">
        <f>COUNTIF($H2082:$M2082,I2082)</f>
        <v>1</v>
      </c>
      <c r="P2082">
        <f>COUNTIF($H2082:$M2082,J2082)</f>
        <v>1</v>
      </c>
      <c r="Q2082">
        <f>COUNTIF($H2082:$M2082,K2082)</f>
        <v>1</v>
      </c>
      <c r="R2082">
        <f>COUNTIF($H2082:$M2082,L2082)</f>
        <v>1</v>
      </c>
      <c r="S2082">
        <f>COUNTIF($H2082:$M2082,M2082)</f>
        <v>1</v>
      </c>
      <c r="T2082" s="1">
        <f>IF(SUM(N2082:S2082)=6,1,0)</f>
        <v>1</v>
      </c>
      <c r="U2082">
        <f>IF(G2082+T2082=2,1,0)</f>
        <v>1</v>
      </c>
    </row>
    <row r="2083">
      <c r="A2083">
        <v>34</v>
      </c>
      <c r="B2083">
        <v>35</v>
      </c>
      <c r="C2083">
        <v>12</v>
      </c>
      <c r="D2083">
        <v>33</v>
      </c>
      <c r="E2083">
        <f>MAX(A2083:D2083)</f>
        <v>35</v>
      </c>
      <c r="F2083">
        <f>SUM(A2083:D2083)-E2083</f>
        <v>79</v>
      </c>
      <c r="G2083" s="1">
        <f>IF(E2083&lt;F2083,1,)</f>
        <v>1</v>
      </c>
      <c r="H2083">
        <f>A2083+B2083</f>
        <v>69</v>
      </c>
      <c r="I2083">
        <f>A2083+C2083</f>
        <v>46</v>
      </c>
      <c r="J2083">
        <f>A2083+D2083</f>
        <v>67</v>
      </c>
      <c r="K2083">
        <f>B2083+C2083</f>
        <v>47</v>
      </c>
      <c r="L2083">
        <f>B2083+D2083</f>
        <v>68</v>
      </c>
      <c r="M2083">
        <f>C2083+D2083</f>
        <v>45</v>
      </c>
      <c r="N2083">
        <f>COUNTIF($H2083:$M2083,H2083)</f>
        <v>1</v>
      </c>
      <c r="O2083">
        <f>COUNTIF($H2083:$M2083,I2083)</f>
        <v>1</v>
      </c>
      <c r="P2083">
        <f>COUNTIF($H2083:$M2083,J2083)</f>
        <v>1</v>
      </c>
      <c r="Q2083">
        <f>COUNTIF($H2083:$M2083,K2083)</f>
        <v>1</v>
      </c>
      <c r="R2083">
        <f>COUNTIF($H2083:$M2083,L2083)</f>
        <v>1</v>
      </c>
      <c r="S2083">
        <f>COUNTIF($H2083:$M2083,M2083)</f>
        <v>1</v>
      </c>
      <c r="T2083" s="1">
        <f>IF(SUM(N2083:S2083)=6,1,0)</f>
        <v>1</v>
      </c>
      <c r="U2083">
        <f>IF(G2083+T2083=2,1,0)</f>
        <v>1</v>
      </c>
    </row>
    <row r="2084">
      <c r="A2084">
        <v>12</v>
      </c>
      <c r="B2084">
        <v>44</v>
      </c>
      <c r="C2084">
        <v>29</v>
      </c>
      <c r="D2084">
        <v>44</v>
      </c>
      <c r="E2084">
        <f>MAX(A2084:D2084)</f>
        <v>44</v>
      </c>
      <c r="F2084">
        <f>SUM(A2084:D2084)-E2084</f>
        <v>85</v>
      </c>
      <c r="G2084" s="1">
        <f>IF(E2084&lt;F2084,1,)</f>
        <v>1</v>
      </c>
      <c r="H2084">
        <f>A2084+B2084</f>
        <v>56</v>
      </c>
      <c r="I2084">
        <f>A2084+C2084</f>
        <v>41</v>
      </c>
      <c r="J2084">
        <f>A2084+D2084</f>
        <v>56</v>
      </c>
      <c r="K2084">
        <f>B2084+C2084</f>
        <v>73</v>
      </c>
      <c r="L2084">
        <f>B2084+D2084</f>
        <v>88</v>
      </c>
      <c r="M2084">
        <f>C2084+D2084</f>
        <v>73</v>
      </c>
      <c r="N2084">
        <f>COUNTIF($H2084:$M2084,H2084)</f>
        <v>2</v>
      </c>
      <c r="O2084">
        <f>COUNTIF($H2084:$M2084,I2084)</f>
        <v>1</v>
      </c>
      <c r="P2084">
        <f>COUNTIF($H2084:$M2084,J2084)</f>
        <v>2</v>
      </c>
      <c r="Q2084">
        <f>COUNTIF($H2084:$M2084,K2084)</f>
        <v>2</v>
      </c>
      <c r="R2084">
        <f>COUNTIF($H2084:$M2084,L2084)</f>
        <v>1</v>
      </c>
      <c r="S2084">
        <f>COUNTIF($H2084:$M2084,M2084)</f>
        <v>2</v>
      </c>
      <c r="T2084" s="1">
        <f>IF(SUM(N2084:S2084)=6,1,0)</f>
        <v>0</v>
      </c>
      <c r="U2084">
        <f>IF(G2084+T2084=2,1,0)</f>
        <v>0</v>
      </c>
    </row>
    <row r="2085">
      <c r="A2085">
        <v>30</v>
      </c>
      <c r="B2085">
        <v>4</v>
      </c>
      <c r="C2085">
        <v>35</v>
      </c>
      <c r="D2085">
        <v>41</v>
      </c>
      <c r="E2085">
        <f>MAX(A2085:D2085)</f>
        <v>41</v>
      </c>
      <c r="F2085">
        <f>SUM(A2085:D2085)-E2085</f>
        <v>69</v>
      </c>
      <c r="G2085" s="1">
        <f>IF(E2085&lt;F2085,1,)</f>
        <v>1</v>
      </c>
      <c r="H2085">
        <f>A2085+B2085</f>
        <v>34</v>
      </c>
      <c r="I2085">
        <f>A2085+C2085</f>
        <v>65</v>
      </c>
      <c r="J2085">
        <f>A2085+D2085</f>
        <v>71</v>
      </c>
      <c r="K2085">
        <f>B2085+C2085</f>
        <v>39</v>
      </c>
      <c r="L2085">
        <f>B2085+D2085</f>
        <v>45</v>
      </c>
      <c r="M2085">
        <f>C2085+D2085</f>
        <v>76</v>
      </c>
      <c r="N2085">
        <f>COUNTIF($H2085:$M2085,H2085)</f>
        <v>1</v>
      </c>
      <c r="O2085">
        <f>COUNTIF($H2085:$M2085,I2085)</f>
        <v>1</v>
      </c>
      <c r="P2085">
        <f>COUNTIF($H2085:$M2085,J2085)</f>
        <v>1</v>
      </c>
      <c r="Q2085">
        <f>COUNTIF($H2085:$M2085,K2085)</f>
        <v>1</v>
      </c>
      <c r="R2085">
        <f>COUNTIF($H2085:$M2085,L2085)</f>
        <v>1</v>
      </c>
      <c r="S2085">
        <f>COUNTIF($H2085:$M2085,M2085)</f>
        <v>1</v>
      </c>
      <c r="T2085" s="1">
        <f>IF(SUM(N2085:S2085)=6,1,0)</f>
        <v>1</v>
      </c>
      <c r="U2085">
        <f>IF(G2085+T2085=2,1,0)</f>
        <v>1</v>
      </c>
    </row>
    <row r="2086">
      <c r="A2086">
        <v>13</v>
      </c>
      <c r="B2086">
        <v>32</v>
      </c>
      <c r="C2086">
        <v>15</v>
      </c>
      <c r="D2086">
        <v>14</v>
      </c>
      <c r="E2086">
        <f>MAX(A2086:D2086)</f>
        <v>32</v>
      </c>
      <c r="F2086">
        <f>SUM(A2086:D2086)-E2086</f>
        <v>42</v>
      </c>
      <c r="G2086" s="1">
        <f>IF(E2086&lt;F2086,1,)</f>
        <v>1</v>
      </c>
      <c r="H2086">
        <f>A2086+B2086</f>
        <v>45</v>
      </c>
      <c r="I2086">
        <f>A2086+C2086</f>
        <v>28</v>
      </c>
      <c r="J2086">
        <f>A2086+D2086</f>
        <v>27</v>
      </c>
      <c r="K2086">
        <f>B2086+C2086</f>
        <v>47</v>
      </c>
      <c r="L2086">
        <f>B2086+D2086</f>
        <v>46</v>
      </c>
      <c r="M2086">
        <f>C2086+D2086</f>
        <v>29</v>
      </c>
      <c r="N2086">
        <f>COUNTIF($H2086:$M2086,H2086)</f>
        <v>1</v>
      </c>
      <c r="O2086">
        <f>COUNTIF($H2086:$M2086,I2086)</f>
        <v>1</v>
      </c>
      <c r="P2086">
        <f>COUNTIF($H2086:$M2086,J2086)</f>
        <v>1</v>
      </c>
      <c r="Q2086">
        <f>COUNTIF($H2086:$M2086,K2086)</f>
        <v>1</v>
      </c>
      <c r="R2086">
        <f>COUNTIF($H2086:$M2086,L2086)</f>
        <v>1</v>
      </c>
      <c r="S2086">
        <f>COUNTIF($H2086:$M2086,M2086)</f>
        <v>1</v>
      </c>
      <c r="T2086" s="1">
        <f>IF(SUM(N2086:S2086)=6,1,0)</f>
        <v>1</v>
      </c>
      <c r="U2086">
        <f>IF(G2086+T2086=2,1,0)</f>
        <v>1</v>
      </c>
    </row>
    <row r="2087">
      <c r="A2087">
        <v>10</v>
      </c>
      <c r="B2087">
        <v>6</v>
      </c>
      <c r="C2087">
        <v>31</v>
      </c>
      <c r="D2087">
        <v>45</v>
      </c>
      <c r="E2087">
        <f>MAX(A2087:D2087)</f>
        <v>45</v>
      </c>
      <c r="F2087">
        <f>SUM(A2087:D2087)-E2087</f>
        <v>47</v>
      </c>
      <c r="G2087" s="1">
        <f>IF(E2087&lt;F2087,1,)</f>
        <v>1</v>
      </c>
      <c r="H2087">
        <f>A2087+B2087</f>
        <v>16</v>
      </c>
      <c r="I2087">
        <f>A2087+C2087</f>
        <v>41</v>
      </c>
      <c r="J2087">
        <f>A2087+D2087</f>
        <v>55</v>
      </c>
      <c r="K2087">
        <f>B2087+C2087</f>
        <v>37</v>
      </c>
      <c r="L2087">
        <f>B2087+D2087</f>
        <v>51</v>
      </c>
      <c r="M2087">
        <f>C2087+D2087</f>
        <v>76</v>
      </c>
      <c r="N2087">
        <f>COUNTIF($H2087:$M2087,H2087)</f>
        <v>1</v>
      </c>
      <c r="O2087">
        <f>COUNTIF($H2087:$M2087,I2087)</f>
        <v>1</v>
      </c>
      <c r="P2087">
        <f>COUNTIF($H2087:$M2087,J2087)</f>
        <v>1</v>
      </c>
      <c r="Q2087">
        <f>COUNTIF($H2087:$M2087,K2087)</f>
        <v>1</v>
      </c>
      <c r="R2087">
        <f>COUNTIF($H2087:$M2087,L2087)</f>
        <v>1</v>
      </c>
      <c r="S2087">
        <f>COUNTIF($H2087:$M2087,M2087)</f>
        <v>1</v>
      </c>
      <c r="T2087" s="1">
        <f>IF(SUM(N2087:S2087)=6,1,0)</f>
        <v>1</v>
      </c>
      <c r="U2087">
        <f>IF(G2087+T2087=2,1,0)</f>
        <v>1</v>
      </c>
    </row>
    <row r="2088">
      <c r="A2088">
        <v>36</v>
      </c>
      <c r="B2088">
        <v>37</v>
      </c>
      <c r="C2088">
        <v>43</v>
      </c>
      <c r="D2088">
        <v>47</v>
      </c>
      <c r="E2088">
        <f>MAX(A2088:D2088)</f>
        <v>47</v>
      </c>
      <c r="F2088">
        <f>SUM(A2088:D2088)-E2088</f>
        <v>116</v>
      </c>
      <c r="G2088" s="1">
        <f>IF(E2088&lt;F2088,1,)</f>
        <v>1</v>
      </c>
      <c r="H2088">
        <f>A2088+B2088</f>
        <v>73</v>
      </c>
      <c r="I2088">
        <f>A2088+C2088</f>
        <v>79</v>
      </c>
      <c r="J2088">
        <f>A2088+D2088</f>
        <v>83</v>
      </c>
      <c r="K2088">
        <f>B2088+C2088</f>
        <v>80</v>
      </c>
      <c r="L2088">
        <f>B2088+D2088</f>
        <v>84</v>
      </c>
      <c r="M2088">
        <f>C2088+D2088</f>
        <v>90</v>
      </c>
      <c r="N2088">
        <f>COUNTIF($H2088:$M2088,H2088)</f>
        <v>1</v>
      </c>
      <c r="O2088">
        <f>COUNTIF($H2088:$M2088,I2088)</f>
        <v>1</v>
      </c>
      <c r="P2088">
        <f>COUNTIF($H2088:$M2088,J2088)</f>
        <v>1</v>
      </c>
      <c r="Q2088">
        <f>COUNTIF($H2088:$M2088,K2088)</f>
        <v>1</v>
      </c>
      <c r="R2088">
        <f>COUNTIF($H2088:$M2088,L2088)</f>
        <v>1</v>
      </c>
      <c r="S2088">
        <f>COUNTIF($H2088:$M2088,M2088)</f>
        <v>1</v>
      </c>
      <c r="T2088" s="1">
        <f>IF(SUM(N2088:S2088)=6,1,0)</f>
        <v>1</v>
      </c>
      <c r="U2088">
        <f>IF(G2088+T2088=2,1,0)</f>
        <v>1</v>
      </c>
    </row>
    <row r="2089">
      <c r="A2089">
        <v>48</v>
      </c>
      <c r="B2089">
        <v>8</v>
      </c>
      <c r="C2089">
        <v>36</v>
      </c>
      <c r="D2089">
        <v>42</v>
      </c>
      <c r="E2089">
        <f>MAX(A2089:D2089)</f>
        <v>48</v>
      </c>
      <c r="F2089">
        <f>SUM(A2089:D2089)-E2089</f>
        <v>86</v>
      </c>
      <c r="G2089" s="1">
        <f>IF(E2089&lt;F2089,1,)</f>
        <v>1</v>
      </c>
      <c r="H2089">
        <f>A2089+B2089</f>
        <v>56</v>
      </c>
      <c r="I2089">
        <f>A2089+C2089</f>
        <v>84</v>
      </c>
      <c r="J2089">
        <f>A2089+D2089</f>
        <v>90</v>
      </c>
      <c r="K2089">
        <f>B2089+C2089</f>
        <v>44</v>
      </c>
      <c r="L2089">
        <f>B2089+D2089</f>
        <v>50</v>
      </c>
      <c r="M2089">
        <f>C2089+D2089</f>
        <v>78</v>
      </c>
      <c r="N2089">
        <f>COUNTIF($H2089:$M2089,H2089)</f>
        <v>1</v>
      </c>
      <c r="O2089">
        <f>COUNTIF($H2089:$M2089,I2089)</f>
        <v>1</v>
      </c>
      <c r="P2089">
        <f>COUNTIF($H2089:$M2089,J2089)</f>
        <v>1</v>
      </c>
      <c r="Q2089">
        <f>COUNTIF($H2089:$M2089,K2089)</f>
        <v>1</v>
      </c>
      <c r="R2089">
        <f>COUNTIF($H2089:$M2089,L2089)</f>
        <v>1</v>
      </c>
      <c r="S2089">
        <f>COUNTIF($H2089:$M2089,M2089)</f>
        <v>1</v>
      </c>
      <c r="T2089" s="1">
        <f>IF(SUM(N2089:S2089)=6,1,0)</f>
        <v>1</v>
      </c>
      <c r="U2089">
        <f>IF(G2089+T2089=2,1,0)</f>
        <v>1</v>
      </c>
    </row>
    <row r="2090">
      <c r="A2090">
        <v>30</v>
      </c>
      <c r="B2090">
        <v>44</v>
      </c>
      <c r="C2090">
        <v>42</v>
      </c>
      <c r="D2090">
        <v>43</v>
      </c>
      <c r="E2090">
        <f>MAX(A2090:D2090)</f>
        <v>44</v>
      </c>
      <c r="F2090">
        <f>SUM(A2090:D2090)-E2090</f>
        <v>115</v>
      </c>
      <c r="G2090" s="1">
        <f>IF(E2090&lt;F2090,1,)</f>
        <v>1</v>
      </c>
      <c r="H2090">
        <f>A2090+B2090</f>
        <v>74</v>
      </c>
      <c r="I2090">
        <f>A2090+C2090</f>
        <v>72</v>
      </c>
      <c r="J2090">
        <f>A2090+D2090</f>
        <v>73</v>
      </c>
      <c r="K2090">
        <f>B2090+C2090</f>
        <v>86</v>
      </c>
      <c r="L2090">
        <f>B2090+D2090</f>
        <v>87</v>
      </c>
      <c r="M2090">
        <f>C2090+D2090</f>
        <v>85</v>
      </c>
      <c r="N2090">
        <f>COUNTIF($H2090:$M2090,H2090)</f>
        <v>1</v>
      </c>
      <c r="O2090">
        <f>COUNTIF($H2090:$M2090,I2090)</f>
        <v>1</v>
      </c>
      <c r="P2090">
        <f>COUNTIF($H2090:$M2090,J2090)</f>
        <v>1</v>
      </c>
      <c r="Q2090">
        <f>COUNTIF($H2090:$M2090,K2090)</f>
        <v>1</v>
      </c>
      <c r="R2090">
        <f>COUNTIF($H2090:$M2090,L2090)</f>
        <v>1</v>
      </c>
      <c r="S2090">
        <f>COUNTIF($H2090:$M2090,M2090)</f>
        <v>1</v>
      </c>
      <c r="T2090" s="1">
        <f>IF(SUM(N2090:S2090)=6,1,0)</f>
        <v>1</v>
      </c>
      <c r="U2090">
        <f>IF(G2090+T2090=2,1,0)</f>
        <v>1</v>
      </c>
    </row>
    <row r="2091">
      <c r="A2091">
        <v>2</v>
      </c>
      <c r="B2091">
        <v>12</v>
      </c>
      <c r="C2091">
        <v>8</v>
      </c>
      <c r="D2091">
        <v>37</v>
      </c>
      <c r="E2091">
        <f>MAX(A2091:D2091)</f>
        <v>37</v>
      </c>
      <c r="F2091">
        <f>SUM(A2091:D2091)-E2091</f>
        <v>22</v>
      </c>
      <c r="G2091" s="1">
        <f>IF(E2091&lt;F2091,1,)</f>
        <v>0</v>
      </c>
      <c r="H2091">
        <f>A2091+B2091</f>
        <v>14</v>
      </c>
      <c r="I2091">
        <f>A2091+C2091</f>
        <v>10</v>
      </c>
      <c r="J2091">
        <f>A2091+D2091</f>
        <v>39</v>
      </c>
      <c r="K2091">
        <f>B2091+C2091</f>
        <v>20</v>
      </c>
      <c r="L2091">
        <f>B2091+D2091</f>
        <v>49</v>
      </c>
      <c r="M2091">
        <f>C2091+D2091</f>
        <v>45</v>
      </c>
      <c r="N2091">
        <f>COUNTIF($H2091:$M2091,H2091)</f>
        <v>1</v>
      </c>
      <c r="O2091">
        <f>COUNTIF($H2091:$M2091,I2091)</f>
        <v>1</v>
      </c>
      <c r="P2091">
        <f>COUNTIF($H2091:$M2091,J2091)</f>
        <v>1</v>
      </c>
      <c r="Q2091">
        <f>COUNTIF($H2091:$M2091,K2091)</f>
        <v>1</v>
      </c>
      <c r="R2091">
        <f>COUNTIF($H2091:$M2091,L2091)</f>
        <v>1</v>
      </c>
      <c r="S2091">
        <f>COUNTIF($H2091:$M2091,M2091)</f>
        <v>1</v>
      </c>
      <c r="T2091" s="1">
        <f>IF(SUM(N2091:S2091)=6,1,0)</f>
        <v>1</v>
      </c>
      <c r="U2091">
        <f>IF(G2091+T2091=2,1,0)</f>
        <v>0</v>
      </c>
    </row>
    <row r="2092">
      <c r="A2092">
        <v>17</v>
      </c>
      <c r="B2092">
        <v>22</v>
      </c>
      <c r="C2092">
        <v>16</v>
      </c>
      <c r="D2092">
        <v>22</v>
      </c>
      <c r="E2092">
        <f>MAX(A2092:D2092)</f>
        <v>22</v>
      </c>
      <c r="F2092">
        <f>SUM(A2092:D2092)-E2092</f>
        <v>55</v>
      </c>
      <c r="G2092" s="1">
        <f>IF(E2092&lt;F2092,1,)</f>
        <v>1</v>
      </c>
      <c r="H2092">
        <f>A2092+B2092</f>
        <v>39</v>
      </c>
      <c r="I2092">
        <f>A2092+C2092</f>
        <v>33</v>
      </c>
      <c r="J2092">
        <f>A2092+D2092</f>
        <v>39</v>
      </c>
      <c r="K2092">
        <f>B2092+C2092</f>
        <v>38</v>
      </c>
      <c r="L2092">
        <f>B2092+D2092</f>
        <v>44</v>
      </c>
      <c r="M2092">
        <f>C2092+D2092</f>
        <v>38</v>
      </c>
      <c r="N2092">
        <f>COUNTIF($H2092:$M2092,H2092)</f>
        <v>2</v>
      </c>
      <c r="O2092">
        <f>COUNTIF($H2092:$M2092,I2092)</f>
        <v>1</v>
      </c>
      <c r="P2092">
        <f>COUNTIF($H2092:$M2092,J2092)</f>
        <v>2</v>
      </c>
      <c r="Q2092">
        <f>COUNTIF($H2092:$M2092,K2092)</f>
        <v>2</v>
      </c>
      <c r="R2092">
        <f>COUNTIF($H2092:$M2092,L2092)</f>
        <v>1</v>
      </c>
      <c r="S2092">
        <f>COUNTIF($H2092:$M2092,M2092)</f>
        <v>2</v>
      </c>
      <c r="T2092" s="1">
        <f>IF(SUM(N2092:S2092)=6,1,0)</f>
        <v>0</v>
      </c>
      <c r="U2092">
        <f>IF(G2092+T2092=2,1,0)</f>
        <v>0</v>
      </c>
    </row>
    <row r="2093">
      <c r="A2093">
        <v>22</v>
      </c>
      <c r="B2093">
        <v>40</v>
      </c>
      <c r="C2093">
        <v>2</v>
      </c>
      <c r="D2093">
        <v>46</v>
      </c>
      <c r="E2093">
        <f>MAX(A2093:D2093)</f>
        <v>46</v>
      </c>
      <c r="F2093">
        <f>SUM(A2093:D2093)-E2093</f>
        <v>64</v>
      </c>
      <c r="G2093" s="1">
        <f>IF(E2093&lt;F2093,1,)</f>
        <v>1</v>
      </c>
      <c r="H2093">
        <f>A2093+B2093</f>
        <v>62</v>
      </c>
      <c r="I2093">
        <f>A2093+C2093</f>
        <v>24</v>
      </c>
      <c r="J2093">
        <f>A2093+D2093</f>
        <v>68</v>
      </c>
      <c r="K2093">
        <f>B2093+C2093</f>
        <v>42</v>
      </c>
      <c r="L2093">
        <f>B2093+D2093</f>
        <v>86</v>
      </c>
      <c r="M2093">
        <f>C2093+D2093</f>
        <v>48</v>
      </c>
      <c r="N2093">
        <f>COUNTIF($H2093:$M2093,H2093)</f>
        <v>1</v>
      </c>
      <c r="O2093">
        <f>COUNTIF($H2093:$M2093,I2093)</f>
        <v>1</v>
      </c>
      <c r="P2093">
        <f>COUNTIF($H2093:$M2093,J2093)</f>
        <v>1</v>
      </c>
      <c r="Q2093">
        <f>COUNTIF($H2093:$M2093,K2093)</f>
        <v>1</v>
      </c>
      <c r="R2093">
        <f>COUNTIF($H2093:$M2093,L2093)</f>
        <v>1</v>
      </c>
      <c r="S2093">
        <f>COUNTIF($H2093:$M2093,M2093)</f>
        <v>1</v>
      </c>
      <c r="T2093" s="1">
        <f>IF(SUM(N2093:S2093)=6,1,0)</f>
        <v>1</v>
      </c>
      <c r="U2093">
        <f>IF(G2093+T2093=2,1,0)</f>
        <v>1</v>
      </c>
    </row>
    <row r="2094">
      <c r="A2094">
        <v>15</v>
      </c>
      <c r="B2094">
        <v>13</v>
      </c>
      <c r="C2094">
        <v>1</v>
      </c>
      <c r="D2094">
        <v>16</v>
      </c>
      <c r="E2094">
        <f>MAX(A2094:D2094)</f>
        <v>16</v>
      </c>
      <c r="F2094">
        <f>SUM(A2094:D2094)-E2094</f>
        <v>29</v>
      </c>
      <c r="G2094" s="1">
        <f>IF(E2094&lt;F2094,1,)</f>
        <v>1</v>
      </c>
      <c r="H2094">
        <f>A2094+B2094</f>
        <v>28</v>
      </c>
      <c r="I2094">
        <f>A2094+C2094</f>
        <v>16</v>
      </c>
      <c r="J2094">
        <f>A2094+D2094</f>
        <v>31</v>
      </c>
      <c r="K2094">
        <f>B2094+C2094</f>
        <v>14</v>
      </c>
      <c r="L2094">
        <f>B2094+D2094</f>
        <v>29</v>
      </c>
      <c r="M2094">
        <f>C2094+D2094</f>
        <v>17</v>
      </c>
      <c r="N2094">
        <f>COUNTIF($H2094:$M2094,H2094)</f>
        <v>1</v>
      </c>
      <c r="O2094">
        <f>COUNTIF($H2094:$M2094,I2094)</f>
        <v>1</v>
      </c>
      <c r="P2094">
        <f>COUNTIF($H2094:$M2094,J2094)</f>
        <v>1</v>
      </c>
      <c r="Q2094">
        <f>COUNTIF($H2094:$M2094,K2094)</f>
        <v>1</v>
      </c>
      <c r="R2094">
        <f>COUNTIF($H2094:$M2094,L2094)</f>
        <v>1</v>
      </c>
      <c r="S2094">
        <f>COUNTIF($H2094:$M2094,M2094)</f>
        <v>1</v>
      </c>
      <c r="T2094" s="1">
        <f>IF(SUM(N2094:S2094)=6,1,0)</f>
        <v>1</v>
      </c>
      <c r="U2094">
        <f>IF(G2094+T2094=2,1,0)</f>
        <v>1</v>
      </c>
    </row>
    <row r="2095">
      <c r="A2095">
        <v>26</v>
      </c>
      <c r="B2095">
        <v>5</v>
      </c>
      <c r="C2095">
        <v>10</v>
      </c>
      <c r="D2095">
        <v>28</v>
      </c>
      <c r="E2095">
        <f>MAX(A2095:D2095)</f>
        <v>28</v>
      </c>
      <c r="F2095">
        <f>SUM(A2095:D2095)-E2095</f>
        <v>41</v>
      </c>
      <c r="G2095" s="1">
        <f>IF(E2095&lt;F2095,1,)</f>
        <v>1</v>
      </c>
      <c r="H2095">
        <f>A2095+B2095</f>
        <v>31</v>
      </c>
      <c r="I2095">
        <f>A2095+C2095</f>
        <v>36</v>
      </c>
      <c r="J2095">
        <f>A2095+D2095</f>
        <v>54</v>
      </c>
      <c r="K2095">
        <f>B2095+C2095</f>
        <v>15</v>
      </c>
      <c r="L2095">
        <f>B2095+D2095</f>
        <v>33</v>
      </c>
      <c r="M2095">
        <f>C2095+D2095</f>
        <v>38</v>
      </c>
      <c r="N2095">
        <f>COUNTIF($H2095:$M2095,H2095)</f>
        <v>1</v>
      </c>
      <c r="O2095">
        <f>COUNTIF($H2095:$M2095,I2095)</f>
        <v>1</v>
      </c>
      <c r="P2095">
        <f>COUNTIF($H2095:$M2095,J2095)</f>
        <v>1</v>
      </c>
      <c r="Q2095">
        <f>COUNTIF($H2095:$M2095,K2095)</f>
        <v>1</v>
      </c>
      <c r="R2095">
        <f>COUNTIF($H2095:$M2095,L2095)</f>
        <v>1</v>
      </c>
      <c r="S2095">
        <f>COUNTIF($H2095:$M2095,M2095)</f>
        <v>1</v>
      </c>
      <c r="T2095" s="1">
        <f>IF(SUM(N2095:S2095)=6,1,0)</f>
        <v>1</v>
      </c>
      <c r="U2095">
        <f>IF(G2095+T2095=2,1,0)</f>
        <v>1</v>
      </c>
    </row>
    <row r="2096">
      <c r="A2096">
        <v>5</v>
      </c>
      <c r="B2096">
        <v>31</v>
      </c>
      <c r="C2096">
        <v>19</v>
      </c>
      <c r="D2096">
        <v>27</v>
      </c>
      <c r="E2096">
        <f>MAX(A2096:D2096)</f>
        <v>31</v>
      </c>
      <c r="F2096">
        <f>SUM(A2096:D2096)-E2096</f>
        <v>51</v>
      </c>
      <c r="G2096" s="1">
        <f>IF(E2096&lt;F2096,1,)</f>
        <v>1</v>
      </c>
      <c r="H2096">
        <f>A2096+B2096</f>
        <v>36</v>
      </c>
      <c r="I2096">
        <f>A2096+C2096</f>
        <v>24</v>
      </c>
      <c r="J2096">
        <f>A2096+D2096</f>
        <v>32</v>
      </c>
      <c r="K2096">
        <f>B2096+C2096</f>
        <v>50</v>
      </c>
      <c r="L2096">
        <f>B2096+D2096</f>
        <v>58</v>
      </c>
      <c r="M2096">
        <f>C2096+D2096</f>
        <v>46</v>
      </c>
      <c r="N2096">
        <f>COUNTIF($H2096:$M2096,H2096)</f>
        <v>1</v>
      </c>
      <c r="O2096">
        <f>COUNTIF($H2096:$M2096,I2096)</f>
        <v>1</v>
      </c>
      <c r="P2096">
        <f>COUNTIF($H2096:$M2096,J2096)</f>
        <v>1</v>
      </c>
      <c r="Q2096">
        <f>COUNTIF($H2096:$M2096,K2096)</f>
        <v>1</v>
      </c>
      <c r="R2096">
        <f>COUNTIF($H2096:$M2096,L2096)</f>
        <v>1</v>
      </c>
      <c r="S2096">
        <f>COUNTIF($H2096:$M2096,M2096)</f>
        <v>1</v>
      </c>
      <c r="T2096" s="1">
        <f>IF(SUM(N2096:S2096)=6,1,0)</f>
        <v>1</v>
      </c>
      <c r="U2096">
        <f>IF(G2096+T2096=2,1,0)</f>
        <v>1</v>
      </c>
    </row>
    <row r="2097">
      <c r="A2097">
        <v>4</v>
      </c>
      <c r="B2097">
        <v>42</v>
      </c>
      <c r="C2097">
        <v>23</v>
      </c>
      <c r="D2097">
        <v>3</v>
      </c>
      <c r="E2097">
        <f>MAX(A2097:D2097)</f>
        <v>42</v>
      </c>
      <c r="F2097">
        <f>SUM(A2097:D2097)-E2097</f>
        <v>30</v>
      </c>
      <c r="G2097" s="1">
        <f>IF(E2097&lt;F2097,1,)</f>
        <v>0</v>
      </c>
      <c r="H2097">
        <f>A2097+B2097</f>
        <v>46</v>
      </c>
      <c r="I2097">
        <f>A2097+C2097</f>
        <v>27</v>
      </c>
      <c r="J2097">
        <f>A2097+D2097</f>
        <v>7</v>
      </c>
      <c r="K2097">
        <f>B2097+C2097</f>
        <v>65</v>
      </c>
      <c r="L2097">
        <f>B2097+D2097</f>
        <v>45</v>
      </c>
      <c r="M2097">
        <f>C2097+D2097</f>
        <v>26</v>
      </c>
      <c r="N2097">
        <f>COUNTIF($H2097:$M2097,H2097)</f>
        <v>1</v>
      </c>
      <c r="O2097">
        <f>COUNTIF($H2097:$M2097,I2097)</f>
        <v>1</v>
      </c>
      <c r="P2097">
        <f>COUNTIF($H2097:$M2097,J2097)</f>
        <v>1</v>
      </c>
      <c r="Q2097">
        <f>COUNTIF($H2097:$M2097,K2097)</f>
        <v>1</v>
      </c>
      <c r="R2097">
        <f>COUNTIF($H2097:$M2097,L2097)</f>
        <v>1</v>
      </c>
      <c r="S2097">
        <f>COUNTIF($H2097:$M2097,M2097)</f>
        <v>1</v>
      </c>
      <c r="T2097" s="1">
        <f>IF(SUM(N2097:S2097)=6,1,0)</f>
        <v>1</v>
      </c>
      <c r="U2097">
        <f>IF(G2097+T2097=2,1,0)</f>
        <v>0</v>
      </c>
    </row>
    <row r="2098">
      <c r="A2098">
        <v>47</v>
      </c>
      <c r="B2098">
        <v>35</v>
      </c>
      <c r="C2098">
        <v>50</v>
      </c>
      <c r="D2098">
        <v>21</v>
      </c>
      <c r="E2098">
        <f>MAX(A2098:D2098)</f>
        <v>50</v>
      </c>
      <c r="F2098">
        <f>SUM(A2098:D2098)-E2098</f>
        <v>103</v>
      </c>
      <c r="G2098" s="1">
        <f>IF(E2098&lt;F2098,1,)</f>
        <v>1</v>
      </c>
      <c r="H2098">
        <f>A2098+B2098</f>
        <v>82</v>
      </c>
      <c r="I2098">
        <f>A2098+C2098</f>
        <v>97</v>
      </c>
      <c r="J2098">
        <f>A2098+D2098</f>
        <v>68</v>
      </c>
      <c r="K2098">
        <f>B2098+C2098</f>
        <v>85</v>
      </c>
      <c r="L2098">
        <f>B2098+D2098</f>
        <v>56</v>
      </c>
      <c r="M2098">
        <f>C2098+D2098</f>
        <v>71</v>
      </c>
      <c r="N2098">
        <f>COUNTIF($H2098:$M2098,H2098)</f>
        <v>1</v>
      </c>
      <c r="O2098">
        <f>COUNTIF($H2098:$M2098,I2098)</f>
        <v>1</v>
      </c>
      <c r="P2098">
        <f>COUNTIF($H2098:$M2098,J2098)</f>
        <v>1</v>
      </c>
      <c r="Q2098">
        <f>COUNTIF($H2098:$M2098,K2098)</f>
        <v>1</v>
      </c>
      <c r="R2098">
        <f>COUNTIF($H2098:$M2098,L2098)</f>
        <v>1</v>
      </c>
      <c r="S2098">
        <f>COUNTIF($H2098:$M2098,M2098)</f>
        <v>1</v>
      </c>
      <c r="T2098" s="1">
        <f>IF(SUM(N2098:S2098)=6,1,0)</f>
        <v>1</v>
      </c>
      <c r="U2098">
        <f>IF(G2098+T2098=2,1,0)</f>
        <v>1</v>
      </c>
    </row>
    <row r="2099">
      <c r="A2099">
        <v>14</v>
      </c>
      <c r="B2099">
        <v>6</v>
      </c>
      <c r="C2099">
        <v>39</v>
      </c>
      <c r="D2099">
        <v>44</v>
      </c>
      <c r="E2099">
        <f>MAX(A2099:D2099)</f>
        <v>44</v>
      </c>
      <c r="F2099">
        <f>SUM(A2099:D2099)-E2099</f>
        <v>59</v>
      </c>
      <c r="G2099" s="1">
        <f>IF(E2099&lt;F2099,1,)</f>
        <v>1</v>
      </c>
      <c r="H2099">
        <f>A2099+B2099</f>
        <v>20</v>
      </c>
      <c r="I2099">
        <f>A2099+C2099</f>
        <v>53</v>
      </c>
      <c r="J2099">
        <f>A2099+D2099</f>
        <v>58</v>
      </c>
      <c r="K2099">
        <f>B2099+C2099</f>
        <v>45</v>
      </c>
      <c r="L2099">
        <f>B2099+D2099</f>
        <v>50</v>
      </c>
      <c r="M2099">
        <f>C2099+D2099</f>
        <v>83</v>
      </c>
      <c r="N2099">
        <f>COUNTIF($H2099:$M2099,H2099)</f>
        <v>1</v>
      </c>
      <c r="O2099">
        <f>COUNTIF($H2099:$M2099,I2099)</f>
        <v>1</v>
      </c>
      <c r="P2099">
        <f>COUNTIF($H2099:$M2099,J2099)</f>
        <v>1</v>
      </c>
      <c r="Q2099">
        <f>COUNTIF($H2099:$M2099,K2099)</f>
        <v>1</v>
      </c>
      <c r="R2099">
        <f>COUNTIF($H2099:$M2099,L2099)</f>
        <v>1</v>
      </c>
      <c r="S2099">
        <f>COUNTIF($H2099:$M2099,M2099)</f>
        <v>1</v>
      </c>
      <c r="T2099" s="1">
        <f>IF(SUM(N2099:S2099)=6,1,0)</f>
        <v>1</v>
      </c>
      <c r="U2099">
        <f>IF(G2099+T2099=2,1,0)</f>
        <v>1</v>
      </c>
    </row>
    <row r="2100">
      <c r="A2100">
        <v>31</v>
      </c>
      <c r="B2100">
        <v>30</v>
      </c>
      <c r="C2100">
        <v>29</v>
      </c>
      <c r="D2100">
        <v>34</v>
      </c>
      <c r="E2100">
        <f>MAX(A2100:D2100)</f>
        <v>34</v>
      </c>
      <c r="F2100">
        <f>SUM(A2100:D2100)-E2100</f>
        <v>90</v>
      </c>
      <c r="G2100" s="1">
        <f>IF(E2100&lt;F2100,1,)</f>
        <v>1</v>
      </c>
      <c r="H2100">
        <f>A2100+B2100</f>
        <v>61</v>
      </c>
      <c r="I2100">
        <f>A2100+C2100</f>
        <v>60</v>
      </c>
      <c r="J2100">
        <f>A2100+D2100</f>
        <v>65</v>
      </c>
      <c r="K2100">
        <f>B2100+C2100</f>
        <v>59</v>
      </c>
      <c r="L2100">
        <f>B2100+D2100</f>
        <v>64</v>
      </c>
      <c r="M2100">
        <f>C2100+D2100</f>
        <v>63</v>
      </c>
      <c r="N2100">
        <f>COUNTIF($H2100:$M2100,H2100)</f>
        <v>1</v>
      </c>
      <c r="O2100">
        <f>COUNTIF($H2100:$M2100,I2100)</f>
        <v>1</v>
      </c>
      <c r="P2100">
        <f>COUNTIF($H2100:$M2100,J2100)</f>
        <v>1</v>
      </c>
      <c r="Q2100">
        <f>COUNTIF($H2100:$M2100,K2100)</f>
        <v>1</v>
      </c>
      <c r="R2100">
        <f>COUNTIF($H2100:$M2100,L2100)</f>
        <v>1</v>
      </c>
      <c r="S2100">
        <f>COUNTIF($H2100:$M2100,M2100)</f>
        <v>1</v>
      </c>
      <c r="T2100" s="1">
        <f>IF(SUM(N2100:S2100)=6,1,0)</f>
        <v>1</v>
      </c>
      <c r="U2100">
        <f>IF(G2100+T2100=2,1,0)</f>
        <v>1</v>
      </c>
    </row>
    <row r="2101">
      <c r="A2101">
        <v>5</v>
      </c>
      <c r="B2101">
        <v>18</v>
      </c>
      <c r="C2101">
        <v>29</v>
      </c>
      <c r="D2101">
        <v>34</v>
      </c>
      <c r="E2101">
        <f>MAX(A2101:D2101)</f>
        <v>34</v>
      </c>
      <c r="F2101">
        <f>SUM(A2101:D2101)-E2101</f>
        <v>52</v>
      </c>
      <c r="G2101" s="1">
        <f>IF(E2101&lt;F2101,1,)</f>
        <v>1</v>
      </c>
      <c r="H2101">
        <f>A2101+B2101</f>
        <v>23</v>
      </c>
      <c r="I2101">
        <f>A2101+C2101</f>
        <v>34</v>
      </c>
      <c r="J2101">
        <f>A2101+D2101</f>
        <v>39</v>
      </c>
      <c r="K2101">
        <f>B2101+C2101</f>
        <v>47</v>
      </c>
      <c r="L2101">
        <f>B2101+D2101</f>
        <v>52</v>
      </c>
      <c r="M2101">
        <f>C2101+D2101</f>
        <v>63</v>
      </c>
      <c r="N2101">
        <f>COUNTIF($H2101:$M2101,H2101)</f>
        <v>1</v>
      </c>
      <c r="O2101">
        <f>COUNTIF($H2101:$M2101,I2101)</f>
        <v>1</v>
      </c>
      <c r="P2101">
        <f>COUNTIF($H2101:$M2101,J2101)</f>
        <v>1</v>
      </c>
      <c r="Q2101">
        <f>COUNTIF($H2101:$M2101,K2101)</f>
        <v>1</v>
      </c>
      <c r="R2101">
        <f>COUNTIF($H2101:$M2101,L2101)</f>
        <v>1</v>
      </c>
      <c r="S2101">
        <f>COUNTIF($H2101:$M2101,M2101)</f>
        <v>1</v>
      </c>
      <c r="T2101" s="1">
        <f>IF(SUM(N2101:S2101)=6,1,0)</f>
        <v>1</v>
      </c>
      <c r="U2101">
        <f>IF(G2101+T2101=2,1,0)</f>
        <v>1</v>
      </c>
    </row>
    <row r="2102">
      <c r="A2102">
        <v>47</v>
      </c>
      <c r="B2102">
        <v>27</v>
      </c>
      <c r="C2102">
        <v>10</v>
      </c>
      <c r="D2102">
        <v>42</v>
      </c>
      <c r="E2102">
        <f>MAX(A2102:D2102)</f>
        <v>47</v>
      </c>
      <c r="F2102">
        <f>SUM(A2102:D2102)-E2102</f>
        <v>79</v>
      </c>
      <c r="G2102" s="1">
        <f>IF(E2102&lt;F2102,1,)</f>
        <v>1</v>
      </c>
      <c r="H2102">
        <f>A2102+B2102</f>
        <v>74</v>
      </c>
      <c r="I2102">
        <f>A2102+C2102</f>
        <v>57</v>
      </c>
      <c r="J2102">
        <f>A2102+D2102</f>
        <v>89</v>
      </c>
      <c r="K2102">
        <f>B2102+C2102</f>
        <v>37</v>
      </c>
      <c r="L2102">
        <f>B2102+D2102</f>
        <v>69</v>
      </c>
      <c r="M2102">
        <f>C2102+D2102</f>
        <v>52</v>
      </c>
      <c r="N2102">
        <f>COUNTIF($H2102:$M2102,H2102)</f>
        <v>1</v>
      </c>
      <c r="O2102">
        <f>COUNTIF($H2102:$M2102,I2102)</f>
        <v>1</v>
      </c>
      <c r="P2102">
        <f>COUNTIF($H2102:$M2102,J2102)</f>
        <v>1</v>
      </c>
      <c r="Q2102">
        <f>COUNTIF($H2102:$M2102,K2102)</f>
        <v>1</v>
      </c>
      <c r="R2102">
        <f>COUNTIF($H2102:$M2102,L2102)</f>
        <v>1</v>
      </c>
      <c r="S2102">
        <f>COUNTIF($H2102:$M2102,M2102)</f>
        <v>1</v>
      </c>
      <c r="T2102" s="1">
        <f>IF(SUM(N2102:S2102)=6,1,0)</f>
        <v>1</v>
      </c>
      <c r="U2102">
        <f>IF(G2102+T2102=2,1,0)</f>
        <v>1</v>
      </c>
    </row>
    <row r="2103">
      <c r="A2103">
        <v>15</v>
      </c>
      <c r="B2103">
        <v>40</v>
      </c>
      <c r="C2103">
        <v>48</v>
      </c>
      <c r="D2103">
        <v>20</v>
      </c>
      <c r="E2103">
        <f>MAX(A2103:D2103)</f>
        <v>48</v>
      </c>
      <c r="F2103">
        <f>SUM(A2103:D2103)-E2103</f>
        <v>75</v>
      </c>
      <c r="G2103" s="1">
        <f>IF(E2103&lt;F2103,1,)</f>
        <v>1</v>
      </c>
      <c r="H2103">
        <f>A2103+B2103</f>
        <v>55</v>
      </c>
      <c r="I2103">
        <f>A2103+C2103</f>
        <v>63</v>
      </c>
      <c r="J2103">
        <f>A2103+D2103</f>
        <v>35</v>
      </c>
      <c r="K2103">
        <f>B2103+C2103</f>
        <v>88</v>
      </c>
      <c r="L2103">
        <f>B2103+D2103</f>
        <v>60</v>
      </c>
      <c r="M2103">
        <f>C2103+D2103</f>
        <v>68</v>
      </c>
      <c r="N2103">
        <f>COUNTIF($H2103:$M2103,H2103)</f>
        <v>1</v>
      </c>
      <c r="O2103">
        <f>COUNTIF($H2103:$M2103,I2103)</f>
        <v>1</v>
      </c>
      <c r="P2103">
        <f>COUNTIF($H2103:$M2103,J2103)</f>
        <v>1</v>
      </c>
      <c r="Q2103">
        <f>COUNTIF($H2103:$M2103,K2103)</f>
        <v>1</v>
      </c>
      <c r="R2103">
        <f>COUNTIF($H2103:$M2103,L2103)</f>
        <v>1</v>
      </c>
      <c r="S2103">
        <f>COUNTIF($H2103:$M2103,M2103)</f>
        <v>1</v>
      </c>
      <c r="T2103" s="1">
        <f>IF(SUM(N2103:S2103)=6,1,0)</f>
        <v>1</v>
      </c>
      <c r="U2103">
        <f>IF(G2103+T2103=2,1,0)</f>
        <v>1</v>
      </c>
    </row>
    <row r="2104">
      <c r="A2104">
        <v>45</v>
      </c>
      <c r="B2104">
        <v>41</v>
      </c>
      <c r="C2104">
        <v>39</v>
      </c>
      <c r="D2104">
        <v>15</v>
      </c>
      <c r="E2104">
        <f>MAX(A2104:D2104)</f>
        <v>45</v>
      </c>
      <c r="F2104">
        <f>SUM(A2104:D2104)-E2104</f>
        <v>95</v>
      </c>
      <c r="G2104" s="1">
        <f>IF(E2104&lt;F2104,1,)</f>
        <v>1</v>
      </c>
      <c r="H2104">
        <f>A2104+B2104</f>
        <v>86</v>
      </c>
      <c r="I2104">
        <f>A2104+C2104</f>
        <v>84</v>
      </c>
      <c r="J2104">
        <f>A2104+D2104</f>
        <v>60</v>
      </c>
      <c r="K2104">
        <f>B2104+C2104</f>
        <v>80</v>
      </c>
      <c r="L2104">
        <f>B2104+D2104</f>
        <v>56</v>
      </c>
      <c r="M2104">
        <f>C2104+D2104</f>
        <v>54</v>
      </c>
      <c r="N2104">
        <f>COUNTIF($H2104:$M2104,H2104)</f>
        <v>1</v>
      </c>
      <c r="O2104">
        <f>COUNTIF($H2104:$M2104,I2104)</f>
        <v>1</v>
      </c>
      <c r="P2104">
        <f>COUNTIF($H2104:$M2104,J2104)</f>
        <v>1</v>
      </c>
      <c r="Q2104">
        <f>COUNTIF($H2104:$M2104,K2104)</f>
        <v>1</v>
      </c>
      <c r="R2104">
        <f>COUNTIF($H2104:$M2104,L2104)</f>
        <v>1</v>
      </c>
      <c r="S2104">
        <f>COUNTIF($H2104:$M2104,M2104)</f>
        <v>1</v>
      </c>
      <c r="T2104" s="1">
        <f>IF(SUM(N2104:S2104)=6,1,0)</f>
        <v>1</v>
      </c>
      <c r="U2104">
        <f>IF(G2104+T2104=2,1,0)</f>
        <v>1</v>
      </c>
    </row>
    <row r="2105">
      <c r="A2105">
        <v>27</v>
      </c>
      <c r="B2105">
        <v>32</v>
      </c>
      <c r="C2105">
        <v>18</v>
      </c>
      <c r="D2105">
        <v>47</v>
      </c>
      <c r="E2105">
        <f>MAX(A2105:D2105)</f>
        <v>47</v>
      </c>
      <c r="F2105">
        <f>SUM(A2105:D2105)-E2105</f>
        <v>77</v>
      </c>
      <c r="G2105" s="1">
        <f>IF(E2105&lt;F2105,1,)</f>
        <v>1</v>
      </c>
      <c r="H2105">
        <f>A2105+B2105</f>
        <v>59</v>
      </c>
      <c r="I2105">
        <f>A2105+C2105</f>
        <v>45</v>
      </c>
      <c r="J2105">
        <f>A2105+D2105</f>
        <v>74</v>
      </c>
      <c r="K2105">
        <f>B2105+C2105</f>
        <v>50</v>
      </c>
      <c r="L2105">
        <f>B2105+D2105</f>
        <v>79</v>
      </c>
      <c r="M2105">
        <f>C2105+D2105</f>
        <v>65</v>
      </c>
      <c r="N2105">
        <f>COUNTIF($H2105:$M2105,H2105)</f>
        <v>1</v>
      </c>
      <c r="O2105">
        <f>COUNTIF($H2105:$M2105,I2105)</f>
        <v>1</v>
      </c>
      <c r="P2105">
        <f>COUNTIF($H2105:$M2105,J2105)</f>
        <v>1</v>
      </c>
      <c r="Q2105">
        <f>COUNTIF($H2105:$M2105,K2105)</f>
        <v>1</v>
      </c>
      <c r="R2105">
        <f>COUNTIF($H2105:$M2105,L2105)</f>
        <v>1</v>
      </c>
      <c r="S2105">
        <f>COUNTIF($H2105:$M2105,M2105)</f>
        <v>1</v>
      </c>
      <c r="T2105" s="1">
        <f>IF(SUM(N2105:S2105)=6,1,0)</f>
        <v>1</v>
      </c>
      <c r="U2105">
        <f>IF(G2105+T2105=2,1,0)</f>
        <v>1</v>
      </c>
    </row>
    <row r="2106">
      <c r="A2106">
        <v>45</v>
      </c>
      <c r="B2106">
        <v>9</v>
      </c>
      <c r="C2106">
        <v>24</v>
      </c>
      <c r="D2106">
        <v>21</v>
      </c>
      <c r="E2106">
        <f>MAX(A2106:D2106)</f>
        <v>45</v>
      </c>
      <c r="F2106">
        <f>SUM(A2106:D2106)-E2106</f>
        <v>54</v>
      </c>
      <c r="G2106" s="1">
        <f>IF(E2106&lt;F2106,1,)</f>
        <v>1</v>
      </c>
      <c r="H2106">
        <f>A2106+B2106</f>
        <v>54</v>
      </c>
      <c r="I2106">
        <f>A2106+C2106</f>
        <v>69</v>
      </c>
      <c r="J2106">
        <f>A2106+D2106</f>
        <v>66</v>
      </c>
      <c r="K2106">
        <f>B2106+C2106</f>
        <v>33</v>
      </c>
      <c r="L2106">
        <f>B2106+D2106</f>
        <v>30</v>
      </c>
      <c r="M2106">
        <f>C2106+D2106</f>
        <v>45</v>
      </c>
      <c r="N2106">
        <f>COUNTIF($H2106:$M2106,H2106)</f>
        <v>1</v>
      </c>
      <c r="O2106">
        <f>COUNTIF($H2106:$M2106,I2106)</f>
        <v>1</v>
      </c>
      <c r="P2106">
        <f>COUNTIF($H2106:$M2106,J2106)</f>
        <v>1</v>
      </c>
      <c r="Q2106">
        <f>COUNTIF($H2106:$M2106,K2106)</f>
        <v>1</v>
      </c>
      <c r="R2106">
        <f>COUNTIF($H2106:$M2106,L2106)</f>
        <v>1</v>
      </c>
      <c r="S2106">
        <f>COUNTIF($H2106:$M2106,M2106)</f>
        <v>1</v>
      </c>
      <c r="T2106" s="1">
        <f>IF(SUM(N2106:S2106)=6,1,0)</f>
        <v>1</v>
      </c>
      <c r="U2106">
        <f>IF(G2106+T2106=2,1,0)</f>
        <v>1</v>
      </c>
    </row>
    <row r="2107">
      <c r="A2107">
        <v>5</v>
      </c>
      <c r="B2107">
        <v>9</v>
      </c>
      <c r="C2107">
        <v>20</v>
      </c>
      <c r="D2107">
        <v>6</v>
      </c>
      <c r="E2107">
        <f>MAX(A2107:D2107)</f>
        <v>20</v>
      </c>
      <c r="F2107">
        <f>SUM(A2107:D2107)-E2107</f>
        <v>20</v>
      </c>
      <c r="G2107" s="1">
        <f>IF(E2107&lt;F2107,1,)</f>
        <v>0</v>
      </c>
      <c r="H2107">
        <f>A2107+B2107</f>
        <v>14</v>
      </c>
      <c r="I2107">
        <f>A2107+C2107</f>
        <v>25</v>
      </c>
      <c r="J2107">
        <f>A2107+D2107</f>
        <v>11</v>
      </c>
      <c r="K2107">
        <f>B2107+C2107</f>
        <v>29</v>
      </c>
      <c r="L2107">
        <f>B2107+D2107</f>
        <v>15</v>
      </c>
      <c r="M2107">
        <f>C2107+D2107</f>
        <v>26</v>
      </c>
      <c r="N2107">
        <f>COUNTIF($H2107:$M2107,H2107)</f>
        <v>1</v>
      </c>
      <c r="O2107">
        <f>COUNTIF($H2107:$M2107,I2107)</f>
        <v>1</v>
      </c>
      <c r="P2107">
        <f>COUNTIF($H2107:$M2107,J2107)</f>
        <v>1</v>
      </c>
      <c r="Q2107">
        <f>COUNTIF($H2107:$M2107,K2107)</f>
        <v>1</v>
      </c>
      <c r="R2107">
        <f>COUNTIF($H2107:$M2107,L2107)</f>
        <v>1</v>
      </c>
      <c r="S2107">
        <f>COUNTIF($H2107:$M2107,M2107)</f>
        <v>1</v>
      </c>
      <c r="T2107" s="1">
        <f>IF(SUM(N2107:S2107)=6,1,0)</f>
        <v>1</v>
      </c>
      <c r="U2107">
        <f>IF(G2107+T2107=2,1,0)</f>
        <v>0</v>
      </c>
    </row>
    <row r="2108">
      <c r="A2108">
        <v>18</v>
      </c>
      <c r="B2108">
        <v>33</v>
      </c>
      <c r="C2108">
        <v>8</v>
      </c>
      <c r="D2108">
        <v>24</v>
      </c>
      <c r="E2108">
        <f>MAX(A2108:D2108)</f>
        <v>33</v>
      </c>
      <c r="F2108">
        <f>SUM(A2108:D2108)-E2108</f>
        <v>50</v>
      </c>
      <c r="G2108" s="1">
        <f>IF(E2108&lt;F2108,1,)</f>
        <v>1</v>
      </c>
      <c r="H2108">
        <f>A2108+B2108</f>
        <v>51</v>
      </c>
      <c r="I2108">
        <f>A2108+C2108</f>
        <v>26</v>
      </c>
      <c r="J2108">
        <f>A2108+D2108</f>
        <v>42</v>
      </c>
      <c r="K2108">
        <f>B2108+C2108</f>
        <v>41</v>
      </c>
      <c r="L2108">
        <f>B2108+D2108</f>
        <v>57</v>
      </c>
      <c r="M2108">
        <f>C2108+D2108</f>
        <v>32</v>
      </c>
      <c r="N2108">
        <f>COUNTIF($H2108:$M2108,H2108)</f>
        <v>1</v>
      </c>
      <c r="O2108">
        <f>COUNTIF($H2108:$M2108,I2108)</f>
        <v>1</v>
      </c>
      <c r="P2108">
        <f>COUNTIF($H2108:$M2108,J2108)</f>
        <v>1</v>
      </c>
      <c r="Q2108">
        <f>COUNTIF($H2108:$M2108,K2108)</f>
        <v>1</v>
      </c>
      <c r="R2108">
        <f>COUNTIF($H2108:$M2108,L2108)</f>
        <v>1</v>
      </c>
      <c r="S2108">
        <f>COUNTIF($H2108:$M2108,M2108)</f>
        <v>1</v>
      </c>
      <c r="T2108" s="1">
        <f>IF(SUM(N2108:S2108)=6,1,0)</f>
        <v>1</v>
      </c>
      <c r="U2108">
        <f>IF(G2108+T2108=2,1,0)</f>
        <v>1</v>
      </c>
    </row>
    <row r="2109">
      <c r="A2109">
        <v>2</v>
      </c>
      <c r="B2109">
        <v>50</v>
      </c>
      <c r="C2109">
        <v>44</v>
      </c>
      <c r="D2109">
        <v>13</v>
      </c>
      <c r="E2109">
        <f>MAX(A2109:D2109)</f>
        <v>50</v>
      </c>
      <c r="F2109">
        <f>SUM(A2109:D2109)-E2109</f>
        <v>59</v>
      </c>
      <c r="G2109" s="1">
        <f>IF(E2109&lt;F2109,1,)</f>
        <v>1</v>
      </c>
      <c r="H2109">
        <f>A2109+B2109</f>
        <v>52</v>
      </c>
      <c r="I2109">
        <f>A2109+C2109</f>
        <v>46</v>
      </c>
      <c r="J2109">
        <f>A2109+D2109</f>
        <v>15</v>
      </c>
      <c r="K2109">
        <f>B2109+C2109</f>
        <v>94</v>
      </c>
      <c r="L2109">
        <f>B2109+D2109</f>
        <v>63</v>
      </c>
      <c r="M2109">
        <f>C2109+D2109</f>
        <v>57</v>
      </c>
      <c r="N2109">
        <f>COUNTIF($H2109:$M2109,H2109)</f>
        <v>1</v>
      </c>
      <c r="O2109">
        <f>COUNTIF($H2109:$M2109,I2109)</f>
        <v>1</v>
      </c>
      <c r="P2109">
        <f>COUNTIF($H2109:$M2109,J2109)</f>
        <v>1</v>
      </c>
      <c r="Q2109">
        <f>COUNTIF($H2109:$M2109,K2109)</f>
        <v>1</v>
      </c>
      <c r="R2109">
        <f>COUNTIF($H2109:$M2109,L2109)</f>
        <v>1</v>
      </c>
      <c r="S2109">
        <f>COUNTIF($H2109:$M2109,M2109)</f>
        <v>1</v>
      </c>
      <c r="T2109" s="1">
        <f>IF(SUM(N2109:S2109)=6,1,0)</f>
        <v>1</v>
      </c>
      <c r="U2109">
        <f>IF(G2109+T2109=2,1,0)</f>
        <v>1</v>
      </c>
    </row>
    <row r="2110">
      <c r="A2110">
        <v>8</v>
      </c>
      <c r="B2110">
        <v>7</v>
      </c>
      <c r="C2110">
        <v>37</v>
      </c>
      <c r="D2110">
        <v>17</v>
      </c>
      <c r="E2110">
        <f>MAX(A2110:D2110)</f>
        <v>37</v>
      </c>
      <c r="F2110">
        <f>SUM(A2110:D2110)-E2110</f>
        <v>32</v>
      </c>
      <c r="G2110" s="1">
        <f>IF(E2110&lt;F2110,1,)</f>
        <v>0</v>
      </c>
      <c r="H2110">
        <f>A2110+B2110</f>
        <v>15</v>
      </c>
      <c r="I2110">
        <f>A2110+C2110</f>
        <v>45</v>
      </c>
      <c r="J2110">
        <f>A2110+D2110</f>
        <v>25</v>
      </c>
      <c r="K2110">
        <f>B2110+C2110</f>
        <v>44</v>
      </c>
      <c r="L2110">
        <f>B2110+D2110</f>
        <v>24</v>
      </c>
      <c r="M2110">
        <f>C2110+D2110</f>
        <v>54</v>
      </c>
      <c r="N2110">
        <f>COUNTIF($H2110:$M2110,H2110)</f>
        <v>1</v>
      </c>
      <c r="O2110">
        <f>COUNTIF($H2110:$M2110,I2110)</f>
        <v>1</v>
      </c>
      <c r="P2110">
        <f>COUNTIF($H2110:$M2110,J2110)</f>
        <v>1</v>
      </c>
      <c r="Q2110">
        <f>COUNTIF($H2110:$M2110,K2110)</f>
        <v>1</v>
      </c>
      <c r="R2110">
        <f>COUNTIF($H2110:$M2110,L2110)</f>
        <v>1</v>
      </c>
      <c r="S2110">
        <f>COUNTIF($H2110:$M2110,M2110)</f>
        <v>1</v>
      </c>
      <c r="T2110" s="1">
        <f>IF(SUM(N2110:S2110)=6,1,0)</f>
        <v>1</v>
      </c>
      <c r="U2110">
        <f>IF(G2110+T2110=2,1,0)</f>
        <v>0</v>
      </c>
    </row>
    <row r="2111">
      <c r="A2111">
        <v>27</v>
      </c>
      <c r="B2111">
        <v>36</v>
      </c>
      <c r="C2111">
        <v>33</v>
      </c>
      <c r="D2111">
        <v>27</v>
      </c>
      <c r="E2111">
        <f>MAX(A2111:D2111)</f>
        <v>36</v>
      </c>
      <c r="F2111">
        <f>SUM(A2111:D2111)-E2111</f>
        <v>87</v>
      </c>
      <c r="G2111" s="1">
        <f>IF(E2111&lt;F2111,1,)</f>
        <v>1</v>
      </c>
      <c r="H2111">
        <f>A2111+B2111</f>
        <v>63</v>
      </c>
      <c r="I2111">
        <f>A2111+C2111</f>
        <v>60</v>
      </c>
      <c r="J2111">
        <f>A2111+D2111</f>
        <v>54</v>
      </c>
      <c r="K2111">
        <f>B2111+C2111</f>
        <v>69</v>
      </c>
      <c r="L2111">
        <f>B2111+D2111</f>
        <v>63</v>
      </c>
      <c r="M2111">
        <f>C2111+D2111</f>
        <v>60</v>
      </c>
      <c r="N2111">
        <f>COUNTIF($H2111:$M2111,H2111)</f>
        <v>2</v>
      </c>
      <c r="O2111">
        <f>COUNTIF($H2111:$M2111,I2111)</f>
        <v>2</v>
      </c>
      <c r="P2111">
        <f>COUNTIF($H2111:$M2111,J2111)</f>
        <v>1</v>
      </c>
      <c r="Q2111">
        <f>COUNTIF($H2111:$M2111,K2111)</f>
        <v>1</v>
      </c>
      <c r="R2111">
        <f>COUNTIF($H2111:$M2111,L2111)</f>
        <v>2</v>
      </c>
      <c r="S2111">
        <f>COUNTIF($H2111:$M2111,M2111)</f>
        <v>2</v>
      </c>
      <c r="T2111" s="1">
        <f>IF(SUM(N2111:S2111)=6,1,0)</f>
        <v>0</v>
      </c>
      <c r="U2111">
        <f>IF(G2111+T2111=2,1,0)</f>
        <v>0</v>
      </c>
    </row>
    <row r="2112">
      <c r="A2112">
        <v>33</v>
      </c>
      <c r="B2112">
        <v>32</v>
      </c>
      <c r="C2112">
        <v>3</v>
      </c>
      <c r="D2112">
        <v>46</v>
      </c>
      <c r="E2112">
        <f>MAX(A2112:D2112)</f>
        <v>46</v>
      </c>
      <c r="F2112">
        <f>SUM(A2112:D2112)-E2112</f>
        <v>68</v>
      </c>
      <c r="G2112" s="1">
        <f>IF(E2112&lt;F2112,1,)</f>
        <v>1</v>
      </c>
      <c r="H2112">
        <f>A2112+B2112</f>
        <v>65</v>
      </c>
      <c r="I2112">
        <f>A2112+C2112</f>
        <v>36</v>
      </c>
      <c r="J2112">
        <f>A2112+D2112</f>
        <v>79</v>
      </c>
      <c r="K2112">
        <f>B2112+C2112</f>
        <v>35</v>
      </c>
      <c r="L2112">
        <f>B2112+D2112</f>
        <v>78</v>
      </c>
      <c r="M2112">
        <f>C2112+D2112</f>
        <v>49</v>
      </c>
      <c r="N2112">
        <f>COUNTIF($H2112:$M2112,H2112)</f>
        <v>1</v>
      </c>
      <c r="O2112">
        <f>COUNTIF($H2112:$M2112,I2112)</f>
        <v>1</v>
      </c>
      <c r="P2112">
        <f>COUNTIF($H2112:$M2112,J2112)</f>
        <v>1</v>
      </c>
      <c r="Q2112">
        <f>COUNTIF($H2112:$M2112,K2112)</f>
        <v>1</v>
      </c>
      <c r="R2112">
        <f>COUNTIF($H2112:$M2112,L2112)</f>
        <v>1</v>
      </c>
      <c r="S2112">
        <f>COUNTIF($H2112:$M2112,M2112)</f>
        <v>1</v>
      </c>
      <c r="T2112" s="1">
        <f>IF(SUM(N2112:S2112)=6,1,0)</f>
        <v>1</v>
      </c>
      <c r="U2112">
        <f>IF(G2112+T2112=2,1,0)</f>
        <v>1</v>
      </c>
    </row>
    <row r="2113">
      <c r="A2113">
        <v>5</v>
      </c>
      <c r="B2113">
        <v>37</v>
      </c>
      <c r="C2113">
        <v>40</v>
      </c>
      <c r="D2113">
        <v>16</v>
      </c>
      <c r="E2113">
        <f>MAX(A2113:D2113)</f>
        <v>40</v>
      </c>
      <c r="F2113">
        <f>SUM(A2113:D2113)-E2113</f>
        <v>58</v>
      </c>
      <c r="G2113" s="1">
        <f>IF(E2113&lt;F2113,1,)</f>
        <v>1</v>
      </c>
      <c r="H2113">
        <f>A2113+B2113</f>
        <v>42</v>
      </c>
      <c r="I2113">
        <f>A2113+C2113</f>
        <v>45</v>
      </c>
      <c r="J2113">
        <f>A2113+D2113</f>
        <v>21</v>
      </c>
      <c r="K2113">
        <f>B2113+C2113</f>
        <v>77</v>
      </c>
      <c r="L2113">
        <f>B2113+D2113</f>
        <v>53</v>
      </c>
      <c r="M2113">
        <f>C2113+D2113</f>
        <v>56</v>
      </c>
      <c r="N2113">
        <f>COUNTIF($H2113:$M2113,H2113)</f>
        <v>1</v>
      </c>
      <c r="O2113">
        <f>COUNTIF($H2113:$M2113,I2113)</f>
        <v>1</v>
      </c>
      <c r="P2113">
        <f>COUNTIF($H2113:$M2113,J2113)</f>
        <v>1</v>
      </c>
      <c r="Q2113">
        <f>COUNTIF($H2113:$M2113,K2113)</f>
        <v>1</v>
      </c>
      <c r="R2113">
        <f>COUNTIF($H2113:$M2113,L2113)</f>
        <v>1</v>
      </c>
      <c r="S2113">
        <f>COUNTIF($H2113:$M2113,M2113)</f>
        <v>1</v>
      </c>
      <c r="T2113" s="1">
        <f>IF(SUM(N2113:S2113)=6,1,0)</f>
        <v>1</v>
      </c>
      <c r="U2113">
        <f>IF(G2113+T2113=2,1,0)</f>
        <v>1</v>
      </c>
    </row>
    <row r="2114">
      <c r="A2114">
        <v>16</v>
      </c>
      <c r="B2114">
        <v>28</v>
      </c>
      <c r="C2114">
        <v>8</v>
      </c>
      <c r="D2114">
        <v>7</v>
      </c>
      <c r="E2114">
        <f>MAX(A2114:D2114)</f>
        <v>28</v>
      </c>
      <c r="F2114">
        <f>SUM(A2114:D2114)-E2114</f>
        <v>31</v>
      </c>
      <c r="G2114" s="1">
        <f>IF(E2114&lt;F2114,1,)</f>
        <v>1</v>
      </c>
      <c r="H2114">
        <f>A2114+B2114</f>
        <v>44</v>
      </c>
      <c r="I2114">
        <f>A2114+C2114</f>
        <v>24</v>
      </c>
      <c r="J2114">
        <f>A2114+D2114</f>
        <v>23</v>
      </c>
      <c r="K2114">
        <f>B2114+C2114</f>
        <v>36</v>
      </c>
      <c r="L2114">
        <f>B2114+D2114</f>
        <v>35</v>
      </c>
      <c r="M2114">
        <f>C2114+D2114</f>
        <v>15</v>
      </c>
      <c r="N2114">
        <f>COUNTIF($H2114:$M2114,H2114)</f>
        <v>1</v>
      </c>
      <c r="O2114">
        <f>COUNTIF($H2114:$M2114,I2114)</f>
        <v>1</v>
      </c>
      <c r="P2114">
        <f>COUNTIF($H2114:$M2114,J2114)</f>
        <v>1</v>
      </c>
      <c r="Q2114">
        <f>COUNTIF($H2114:$M2114,K2114)</f>
        <v>1</v>
      </c>
      <c r="R2114">
        <f>COUNTIF($H2114:$M2114,L2114)</f>
        <v>1</v>
      </c>
      <c r="S2114">
        <f>COUNTIF($H2114:$M2114,M2114)</f>
        <v>1</v>
      </c>
      <c r="T2114" s="1">
        <f>IF(SUM(N2114:S2114)=6,1,0)</f>
        <v>1</v>
      </c>
      <c r="U2114">
        <f>IF(G2114+T2114=2,1,0)</f>
        <v>1</v>
      </c>
    </row>
    <row r="2115">
      <c r="A2115">
        <v>22</v>
      </c>
      <c r="B2115">
        <v>11</v>
      </c>
      <c r="C2115">
        <v>48</v>
      </c>
      <c r="D2115">
        <v>13</v>
      </c>
      <c r="E2115">
        <f>MAX(A2115:D2115)</f>
        <v>48</v>
      </c>
      <c r="F2115">
        <f>SUM(A2115:D2115)-E2115</f>
        <v>46</v>
      </c>
      <c r="G2115" s="1">
        <f>IF(E2115&lt;F2115,1,)</f>
        <v>0</v>
      </c>
      <c r="H2115">
        <f>A2115+B2115</f>
        <v>33</v>
      </c>
      <c r="I2115">
        <f>A2115+C2115</f>
        <v>70</v>
      </c>
      <c r="J2115">
        <f>A2115+D2115</f>
        <v>35</v>
      </c>
      <c r="K2115">
        <f>B2115+C2115</f>
        <v>59</v>
      </c>
      <c r="L2115">
        <f>B2115+D2115</f>
        <v>24</v>
      </c>
      <c r="M2115">
        <f>C2115+D2115</f>
        <v>61</v>
      </c>
      <c r="N2115">
        <f>COUNTIF($H2115:$M2115,H2115)</f>
        <v>1</v>
      </c>
      <c r="O2115">
        <f>COUNTIF($H2115:$M2115,I2115)</f>
        <v>1</v>
      </c>
      <c r="P2115">
        <f>COUNTIF($H2115:$M2115,J2115)</f>
        <v>1</v>
      </c>
      <c r="Q2115">
        <f>COUNTIF($H2115:$M2115,K2115)</f>
        <v>1</v>
      </c>
      <c r="R2115">
        <f>COUNTIF($H2115:$M2115,L2115)</f>
        <v>1</v>
      </c>
      <c r="S2115">
        <f>COUNTIF($H2115:$M2115,M2115)</f>
        <v>1</v>
      </c>
      <c r="T2115" s="1">
        <f>IF(SUM(N2115:S2115)=6,1,0)</f>
        <v>1</v>
      </c>
      <c r="U2115">
        <f>IF(G2115+T2115=2,1,0)</f>
        <v>0</v>
      </c>
    </row>
    <row r="2116">
      <c r="A2116">
        <v>30</v>
      </c>
      <c r="B2116">
        <v>49</v>
      </c>
      <c r="C2116">
        <v>43</v>
      </c>
      <c r="D2116">
        <v>29</v>
      </c>
      <c r="E2116">
        <f>MAX(A2116:D2116)</f>
        <v>49</v>
      </c>
      <c r="F2116">
        <f>SUM(A2116:D2116)-E2116</f>
        <v>102</v>
      </c>
      <c r="G2116" s="1">
        <f>IF(E2116&lt;F2116,1,)</f>
        <v>1</v>
      </c>
      <c r="H2116">
        <f>A2116+B2116</f>
        <v>79</v>
      </c>
      <c r="I2116">
        <f>A2116+C2116</f>
        <v>73</v>
      </c>
      <c r="J2116">
        <f>A2116+D2116</f>
        <v>59</v>
      </c>
      <c r="K2116">
        <f>B2116+C2116</f>
        <v>92</v>
      </c>
      <c r="L2116">
        <f>B2116+D2116</f>
        <v>78</v>
      </c>
      <c r="M2116">
        <f>C2116+D2116</f>
        <v>72</v>
      </c>
      <c r="N2116">
        <f>COUNTIF($H2116:$M2116,H2116)</f>
        <v>1</v>
      </c>
      <c r="O2116">
        <f>COUNTIF($H2116:$M2116,I2116)</f>
        <v>1</v>
      </c>
      <c r="P2116">
        <f>COUNTIF($H2116:$M2116,J2116)</f>
        <v>1</v>
      </c>
      <c r="Q2116">
        <f>COUNTIF($H2116:$M2116,K2116)</f>
        <v>1</v>
      </c>
      <c r="R2116">
        <f>COUNTIF($H2116:$M2116,L2116)</f>
        <v>1</v>
      </c>
      <c r="S2116">
        <f>COUNTIF($H2116:$M2116,M2116)</f>
        <v>1</v>
      </c>
      <c r="T2116" s="1">
        <f>IF(SUM(N2116:S2116)=6,1,0)</f>
        <v>1</v>
      </c>
      <c r="U2116">
        <f>IF(G2116+T2116=2,1,0)</f>
        <v>1</v>
      </c>
    </row>
    <row r="2117">
      <c r="A2117">
        <v>50</v>
      </c>
      <c r="B2117">
        <v>31</v>
      </c>
      <c r="C2117">
        <v>11</v>
      </c>
      <c r="D2117">
        <v>24</v>
      </c>
      <c r="E2117">
        <f>MAX(A2117:D2117)</f>
        <v>50</v>
      </c>
      <c r="F2117">
        <f>SUM(A2117:D2117)-E2117</f>
        <v>66</v>
      </c>
      <c r="G2117" s="1">
        <f>IF(E2117&lt;F2117,1,)</f>
        <v>1</v>
      </c>
      <c r="H2117">
        <f>A2117+B2117</f>
        <v>81</v>
      </c>
      <c r="I2117">
        <f>A2117+C2117</f>
        <v>61</v>
      </c>
      <c r="J2117">
        <f>A2117+D2117</f>
        <v>74</v>
      </c>
      <c r="K2117">
        <f>B2117+C2117</f>
        <v>42</v>
      </c>
      <c r="L2117">
        <f>B2117+D2117</f>
        <v>55</v>
      </c>
      <c r="M2117">
        <f>C2117+D2117</f>
        <v>35</v>
      </c>
      <c r="N2117">
        <f>COUNTIF($H2117:$M2117,H2117)</f>
        <v>1</v>
      </c>
      <c r="O2117">
        <f>COUNTIF($H2117:$M2117,I2117)</f>
        <v>1</v>
      </c>
      <c r="P2117">
        <f>COUNTIF($H2117:$M2117,J2117)</f>
        <v>1</v>
      </c>
      <c r="Q2117">
        <f>COUNTIF($H2117:$M2117,K2117)</f>
        <v>1</v>
      </c>
      <c r="R2117">
        <f>COUNTIF($H2117:$M2117,L2117)</f>
        <v>1</v>
      </c>
      <c r="S2117">
        <f>COUNTIF($H2117:$M2117,M2117)</f>
        <v>1</v>
      </c>
      <c r="T2117" s="1">
        <f>IF(SUM(N2117:S2117)=6,1,0)</f>
        <v>1</v>
      </c>
      <c r="U2117">
        <f>IF(G2117+T2117=2,1,0)</f>
        <v>1</v>
      </c>
    </row>
    <row r="2118">
      <c r="A2118">
        <v>30</v>
      </c>
      <c r="B2118">
        <v>43</v>
      </c>
      <c r="C2118">
        <v>50</v>
      </c>
      <c r="D2118">
        <v>2</v>
      </c>
      <c r="E2118">
        <f>MAX(A2118:D2118)</f>
        <v>50</v>
      </c>
      <c r="F2118">
        <f>SUM(A2118:D2118)-E2118</f>
        <v>75</v>
      </c>
      <c r="G2118" s="1">
        <f>IF(E2118&lt;F2118,1,)</f>
        <v>1</v>
      </c>
      <c r="H2118">
        <f>A2118+B2118</f>
        <v>73</v>
      </c>
      <c r="I2118">
        <f>A2118+C2118</f>
        <v>80</v>
      </c>
      <c r="J2118">
        <f>A2118+D2118</f>
        <v>32</v>
      </c>
      <c r="K2118">
        <f>B2118+C2118</f>
        <v>93</v>
      </c>
      <c r="L2118">
        <f>B2118+D2118</f>
        <v>45</v>
      </c>
      <c r="M2118">
        <f>C2118+D2118</f>
        <v>52</v>
      </c>
      <c r="N2118">
        <f>COUNTIF($H2118:$M2118,H2118)</f>
        <v>1</v>
      </c>
      <c r="O2118">
        <f>COUNTIF($H2118:$M2118,I2118)</f>
        <v>1</v>
      </c>
      <c r="P2118">
        <f>COUNTIF($H2118:$M2118,J2118)</f>
        <v>1</v>
      </c>
      <c r="Q2118">
        <f>COUNTIF($H2118:$M2118,K2118)</f>
        <v>1</v>
      </c>
      <c r="R2118">
        <f>COUNTIF($H2118:$M2118,L2118)</f>
        <v>1</v>
      </c>
      <c r="S2118">
        <f>COUNTIF($H2118:$M2118,M2118)</f>
        <v>1</v>
      </c>
      <c r="T2118" s="1">
        <f>IF(SUM(N2118:S2118)=6,1,0)</f>
        <v>1</v>
      </c>
      <c r="U2118">
        <f>IF(G2118+T2118=2,1,0)</f>
        <v>1</v>
      </c>
    </row>
    <row r="2119">
      <c r="A2119">
        <v>4</v>
      </c>
      <c r="B2119">
        <v>17</v>
      </c>
      <c r="C2119">
        <v>19</v>
      </c>
      <c r="D2119">
        <v>40</v>
      </c>
      <c r="E2119">
        <f>MAX(A2119:D2119)</f>
        <v>40</v>
      </c>
      <c r="F2119">
        <f>SUM(A2119:D2119)-E2119</f>
        <v>40</v>
      </c>
      <c r="G2119" s="1">
        <f>IF(E2119&lt;F2119,1,)</f>
        <v>0</v>
      </c>
      <c r="H2119">
        <f>A2119+B2119</f>
        <v>21</v>
      </c>
      <c r="I2119">
        <f>A2119+C2119</f>
        <v>23</v>
      </c>
      <c r="J2119">
        <f>A2119+D2119</f>
        <v>44</v>
      </c>
      <c r="K2119">
        <f>B2119+C2119</f>
        <v>36</v>
      </c>
      <c r="L2119">
        <f>B2119+D2119</f>
        <v>57</v>
      </c>
      <c r="M2119">
        <f>C2119+D2119</f>
        <v>59</v>
      </c>
      <c r="N2119">
        <f>COUNTIF($H2119:$M2119,H2119)</f>
        <v>1</v>
      </c>
      <c r="O2119">
        <f>COUNTIF($H2119:$M2119,I2119)</f>
        <v>1</v>
      </c>
      <c r="P2119">
        <f>COUNTIF($H2119:$M2119,J2119)</f>
        <v>1</v>
      </c>
      <c r="Q2119">
        <f>COUNTIF($H2119:$M2119,K2119)</f>
        <v>1</v>
      </c>
      <c r="R2119">
        <f>COUNTIF($H2119:$M2119,L2119)</f>
        <v>1</v>
      </c>
      <c r="S2119">
        <f>COUNTIF($H2119:$M2119,M2119)</f>
        <v>1</v>
      </c>
      <c r="T2119" s="1">
        <f>IF(SUM(N2119:S2119)=6,1,0)</f>
        <v>1</v>
      </c>
      <c r="U2119">
        <f>IF(G2119+T2119=2,1,0)</f>
        <v>0</v>
      </c>
    </row>
    <row r="2120">
      <c r="A2120">
        <v>41</v>
      </c>
      <c r="B2120">
        <v>27</v>
      </c>
      <c r="C2120">
        <v>26</v>
      </c>
      <c r="D2120">
        <v>49</v>
      </c>
      <c r="E2120">
        <f>MAX(A2120:D2120)</f>
        <v>49</v>
      </c>
      <c r="F2120">
        <f>SUM(A2120:D2120)-E2120</f>
        <v>94</v>
      </c>
      <c r="G2120" s="1">
        <f>IF(E2120&lt;F2120,1,)</f>
        <v>1</v>
      </c>
      <c r="H2120">
        <f>A2120+B2120</f>
        <v>68</v>
      </c>
      <c r="I2120">
        <f>A2120+C2120</f>
        <v>67</v>
      </c>
      <c r="J2120">
        <f>A2120+D2120</f>
        <v>90</v>
      </c>
      <c r="K2120">
        <f>B2120+C2120</f>
        <v>53</v>
      </c>
      <c r="L2120">
        <f>B2120+D2120</f>
        <v>76</v>
      </c>
      <c r="M2120">
        <f>C2120+D2120</f>
        <v>75</v>
      </c>
      <c r="N2120">
        <f>COUNTIF($H2120:$M2120,H2120)</f>
        <v>1</v>
      </c>
      <c r="O2120">
        <f>COUNTIF($H2120:$M2120,I2120)</f>
        <v>1</v>
      </c>
      <c r="P2120">
        <f>COUNTIF($H2120:$M2120,J2120)</f>
        <v>1</v>
      </c>
      <c r="Q2120">
        <f>COUNTIF($H2120:$M2120,K2120)</f>
        <v>1</v>
      </c>
      <c r="R2120">
        <f>COUNTIF($H2120:$M2120,L2120)</f>
        <v>1</v>
      </c>
      <c r="S2120">
        <f>COUNTIF($H2120:$M2120,M2120)</f>
        <v>1</v>
      </c>
      <c r="T2120" s="1">
        <f>IF(SUM(N2120:S2120)=6,1,0)</f>
        <v>1</v>
      </c>
      <c r="U2120">
        <f>IF(G2120+T2120=2,1,0)</f>
        <v>1</v>
      </c>
    </row>
    <row r="2121">
      <c r="A2121">
        <v>19</v>
      </c>
      <c r="B2121">
        <v>5</v>
      </c>
      <c r="C2121">
        <v>41</v>
      </c>
      <c r="D2121">
        <v>14</v>
      </c>
      <c r="E2121">
        <f>MAX(A2121:D2121)</f>
        <v>41</v>
      </c>
      <c r="F2121">
        <f>SUM(A2121:D2121)-E2121</f>
        <v>38</v>
      </c>
      <c r="G2121" s="1">
        <f>IF(E2121&lt;F2121,1,)</f>
        <v>0</v>
      </c>
      <c r="H2121">
        <f>A2121+B2121</f>
        <v>24</v>
      </c>
      <c r="I2121">
        <f>A2121+C2121</f>
        <v>60</v>
      </c>
      <c r="J2121">
        <f>A2121+D2121</f>
        <v>33</v>
      </c>
      <c r="K2121">
        <f>B2121+C2121</f>
        <v>46</v>
      </c>
      <c r="L2121">
        <f>B2121+D2121</f>
        <v>19</v>
      </c>
      <c r="M2121">
        <f>C2121+D2121</f>
        <v>55</v>
      </c>
      <c r="N2121">
        <f>COUNTIF($H2121:$M2121,H2121)</f>
        <v>1</v>
      </c>
      <c r="O2121">
        <f>COUNTIF($H2121:$M2121,I2121)</f>
        <v>1</v>
      </c>
      <c r="P2121">
        <f>COUNTIF($H2121:$M2121,J2121)</f>
        <v>1</v>
      </c>
      <c r="Q2121">
        <f>COUNTIF($H2121:$M2121,K2121)</f>
        <v>1</v>
      </c>
      <c r="R2121">
        <f>COUNTIF($H2121:$M2121,L2121)</f>
        <v>1</v>
      </c>
      <c r="S2121">
        <f>COUNTIF($H2121:$M2121,M2121)</f>
        <v>1</v>
      </c>
      <c r="T2121" s="1">
        <f>IF(SUM(N2121:S2121)=6,1,0)</f>
        <v>1</v>
      </c>
      <c r="U2121">
        <f>IF(G2121+T2121=2,1,0)</f>
        <v>0</v>
      </c>
    </row>
    <row r="2122">
      <c r="A2122">
        <v>42</v>
      </c>
      <c r="B2122">
        <v>13</v>
      </c>
      <c r="C2122">
        <v>7</v>
      </c>
      <c r="D2122">
        <v>32</v>
      </c>
      <c r="E2122">
        <f>MAX(A2122:D2122)</f>
        <v>42</v>
      </c>
      <c r="F2122">
        <f>SUM(A2122:D2122)-E2122</f>
        <v>52</v>
      </c>
      <c r="G2122" s="1">
        <f>IF(E2122&lt;F2122,1,)</f>
        <v>1</v>
      </c>
      <c r="H2122">
        <f>A2122+B2122</f>
        <v>55</v>
      </c>
      <c r="I2122">
        <f>A2122+C2122</f>
        <v>49</v>
      </c>
      <c r="J2122">
        <f>A2122+D2122</f>
        <v>74</v>
      </c>
      <c r="K2122">
        <f>B2122+C2122</f>
        <v>20</v>
      </c>
      <c r="L2122">
        <f>B2122+D2122</f>
        <v>45</v>
      </c>
      <c r="M2122">
        <f>C2122+D2122</f>
        <v>39</v>
      </c>
      <c r="N2122">
        <f>COUNTIF($H2122:$M2122,H2122)</f>
        <v>1</v>
      </c>
      <c r="O2122">
        <f>COUNTIF($H2122:$M2122,I2122)</f>
        <v>1</v>
      </c>
      <c r="P2122">
        <f>COUNTIF($H2122:$M2122,J2122)</f>
        <v>1</v>
      </c>
      <c r="Q2122">
        <f>COUNTIF($H2122:$M2122,K2122)</f>
        <v>1</v>
      </c>
      <c r="R2122">
        <f>COUNTIF($H2122:$M2122,L2122)</f>
        <v>1</v>
      </c>
      <c r="S2122">
        <f>COUNTIF($H2122:$M2122,M2122)</f>
        <v>1</v>
      </c>
      <c r="T2122" s="1">
        <f>IF(SUM(N2122:S2122)=6,1,0)</f>
        <v>1</v>
      </c>
      <c r="U2122">
        <f>IF(G2122+T2122=2,1,0)</f>
        <v>1</v>
      </c>
    </row>
    <row r="2123">
      <c r="A2123">
        <v>39</v>
      </c>
      <c r="B2123">
        <v>23</v>
      </c>
      <c r="C2123">
        <v>40</v>
      </c>
      <c r="D2123">
        <v>2</v>
      </c>
      <c r="E2123">
        <f>MAX(A2123:D2123)</f>
        <v>40</v>
      </c>
      <c r="F2123">
        <f>SUM(A2123:D2123)-E2123</f>
        <v>64</v>
      </c>
      <c r="G2123" s="1">
        <f>IF(E2123&lt;F2123,1,)</f>
        <v>1</v>
      </c>
      <c r="H2123">
        <f>A2123+B2123</f>
        <v>62</v>
      </c>
      <c r="I2123">
        <f>A2123+C2123</f>
        <v>79</v>
      </c>
      <c r="J2123">
        <f>A2123+D2123</f>
        <v>41</v>
      </c>
      <c r="K2123">
        <f>B2123+C2123</f>
        <v>63</v>
      </c>
      <c r="L2123">
        <f>B2123+D2123</f>
        <v>25</v>
      </c>
      <c r="M2123">
        <f>C2123+D2123</f>
        <v>42</v>
      </c>
      <c r="N2123">
        <f>COUNTIF($H2123:$M2123,H2123)</f>
        <v>1</v>
      </c>
      <c r="O2123">
        <f>COUNTIF($H2123:$M2123,I2123)</f>
        <v>1</v>
      </c>
      <c r="P2123">
        <f>COUNTIF($H2123:$M2123,J2123)</f>
        <v>1</v>
      </c>
      <c r="Q2123">
        <f>COUNTIF($H2123:$M2123,K2123)</f>
        <v>1</v>
      </c>
      <c r="R2123">
        <f>COUNTIF($H2123:$M2123,L2123)</f>
        <v>1</v>
      </c>
      <c r="S2123">
        <f>COUNTIF($H2123:$M2123,M2123)</f>
        <v>1</v>
      </c>
      <c r="T2123" s="1">
        <f>IF(SUM(N2123:S2123)=6,1,0)</f>
        <v>1</v>
      </c>
      <c r="U2123">
        <f>IF(G2123+T2123=2,1,0)</f>
        <v>1</v>
      </c>
    </row>
    <row r="2124">
      <c r="A2124">
        <v>6</v>
      </c>
      <c r="B2124">
        <v>16</v>
      </c>
      <c r="C2124">
        <v>27</v>
      </c>
      <c r="D2124">
        <v>7</v>
      </c>
      <c r="E2124">
        <f>MAX(A2124:D2124)</f>
        <v>27</v>
      </c>
      <c r="F2124">
        <f>SUM(A2124:D2124)-E2124</f>
        <v>29</v>
      </c>
      <c r="G2124" s="1">
        <f>IF(E2124&lt;F2124,1,)</f>
        <v>1</v>
      </c>
      <c r="H2124">
        <f>A2124+B2124</f>
        <v>22</v>
      </c>
      <c r="I2124">
        <f>A2124+C2124</f>
        <v>33</v>
      </c>
      <c r="J2124">
        <f>A2124+D2124</f>
        <v>13</v>
      </c>
      <c r="K2124">
        <f>B2124+C2124</f>
        <v>43</v>
      </c>
      <c r="L2124">
        <f>B2124+D2124</f>
        <v>23</v>
      </c>
      <c r="M2124">
        <f>C2124+D2124</f>
        <v>34</v>
      </c>
      <c r="N2124">
        <f>COUNTIF($H2124:$M2124,H2124)</f>
        <v>1</v>
      </c>
      <c r="O2124">
        <f>COUNTIF($H2124:$M2124,I2124)</f>
        <v>1</v>
      </c>
      <c r="P2124">
        <f>COUNTIF($H2124:$M2124,J2124)</f>
        <v>1</v>
      </c>
      <c r="Q2124">
        <f>COUNTIF($H2124:$M2124,K2124)</f>
        <v>1</v>
      </c>
      <c r="R2124">
        <f>COUNTIF($H2124:$M2124,L2124)</f>
        <v>1</v>
      </c>
      <c r="S2124">
        <f>COUNTIF($H2124:$M2124,M2124)</f>
        <v>1</v>
      </c>
      <c r="T2124" s="1">
        <f>IF(SUM(N2124:S2124)=6,1,0)</f>
        <v>1</v>
      </c>
      <c r="U2124">
        <f>IF(G2124+T2124=2,1,0)</f>
        <v>1</v>
      </c>
    </row>
    <row r="2125">
      <c r="A2125">
        <v>8</v>
      </c>
      <c r="B2125">
        <v>27</v>
      </c>
      <c r="C2125">
        <v>37</v>
      </c>
      <c r="D2125">
        <v>39</v>
      </c>
      <c r="E2125">
        <f>MAX(A2125:D2125)</f>
        <v>39</v>
      </c>
      <c r="F2125">
        <f>SUM(A2125:D2125)-E2125</f>
        <v>72</v>
      </c>
      <c r="G2125" s="1">
        <f>IF(E2125&lt;F2125,1,)</f>
        <v>1</v>
      </c>
      <c r="H2125">
        <f>A2125+B2125</f>
        <v>35</v>
      </c>
      <c r="I2125">
        <f>A2125+C2125</f>
        <v>45</v>
      </c>
      <c r="J2125">
        <f>A2125+D2125</f>
        <v>47</v>
      </c>
      <c r="K2125">
        <f>B2125+C2125</f>
        <v>64</v>
      </c>
      <c r="L2125">
        <f>B2125+D2125</f>
        <v>66</v>
      </c>
      <c r="M2125">
        <f>C2125+D2125</f>
        <v>76</v>
      </c>
      <c r="N2125">
        <f>COUNTIF($H2125:$M2125,H2125)</f>
        <v>1</v>
      </c>
      <c r="O2125">
        <f>COUNTIF($H2125:$M2125,I2125)</f>
        <v>1</v>
      </c>
      <c r="P2125">
        <f>COUNTIF($H2125:$M2125,J2125)</f>
        <v>1</v>
      </c>
      <c r="Q2125">
        <f>COUNTIF($H2125:$M2125,K2125)</f>
        <v>1</v>
      </c>
      <c r="R2125">
        <f>COUNTIF($H2125:$M2125,L2125)</f>
        <v>1</v>
      </c>
      <c r="S2125">
        <f>COUNTIF($H2125:$M2125,M2125)</f>
        <v>1</v>
      </c>
      <c r="T2125" s="1">
        <f>IF(SUM(N2125:S2125)=6,1,0)</f>
        <v>1</v>
      </c>
      <c r="U2125">
        <f>IF(G2125+T2125=2,1,0)</f>
        <v>1</v>
      </c>
    </row>
    <row r="2126">
      <c r="A2126">
        <v>49</v>
      </c>
      <c r="B2126">
        <v>31</v>
      </c>
      <c r="C2126">
        <v>46</v>
      </c>
      <c r="D2126">
        <v>2</v>
      </c>
      <c r="E2126">
        <f>MAX(A2126:D2126)</f>
        <v>49</v>
      </c>
      <c r="F2126">
        <f>SUM(A2126:D2126)-E2126</f>
        <v>79</v>
      </c>
      <c r="G2126" s="1">
        <f>IF(E2126&lt;F2126,1,)</f>
        <v>1</v>
      </c>
      <c r="H2126">
        <f>A2126+B2126</f>
        <v>80</v>
      </c>
      <c r="I2126">
        <f>A2126+C2126</f>
        <v>95</v>
      </c>
      <c r="J2126">
        <f>A2126+D2126</f>
        <v>51</v>
      </c>
      <c r="K2126">
        <f>B2126+C2126</f>
        <v>77</v>
      </c>
      <c r="L2126">
        <f>B2126+D2126</f>
        <v>33</v>
      </c>
      <c r="M2126">
        <f>C2126+D2126</f>
        <v>48</v>
      </c>
      <c r="N2126">
        <f>COUNTIF($H2126:$M2126,H2126)</f>
        <v>1</v>
      </c>
      <c r="O2126">
        <f>COUNTIF($H2126:$M2126,I2126)</f>
        <v>1</v>
      </c>
      <c r="P2126">
        <f>COUNTIF($H2126:$M2126,J2126)</f>
        <v>1</v>
      </c>
      <c r="Q2126">
        <f>COUNTIF($H2126:$M2126,K2126)</f>
        <v>1</v>
      </c>
      <c r="R2126">
        <f>COUNTIF($H2126:$M2126,L2126)</f>
        <v>1</v>
      </c>
      <c r="S2126">
        <f>COUNTIF($H2126:$M2126,M2126)</f>
        <v>1</v>
      </c>
      <c r="T2126" s="1">
        <f>IF(SUM(N2126:S2126)=6,1,0)</f>
        <v>1</v>
      </c>
      <c r="U2126">
        <f>IF(G2126+T2126=2,1,0)</f>
        <v>1</v>
      </c>
    </row>
    <row r="2127">
      <c r="A2127">
        <v>22</v>
      </c>
      <c r="B2127">
        <v>18</v>
      </c>
      <c r="C2127">
        <v>10</v>
      </c>
      <c r="D2127">
        <v>12</v>
      </c>
      <c r="E2127">
        <f>MAX(A2127:D2127)</f>
        <v>22</v>
      </c>
      <c r="F2127">
        <f>SUM(A2127:D2127)-E2127</f>
        <v>40</v>
      </c>
      <c r="G2127" s="1">
        <f>IF(E2127&lt;F2127,1,)</f>
        <v>1</v>
      </c>
      <c r="H2127">
        <f>A2127+B2127</f>
        <v>40</v>
      </c>
      <c r="I2127">
        <f>A2127+C2127</f>
        <v>32</v>
      </c>
      <c r="J2127">
        <f>A2127+D2127</f>
        <v>34</v>
      </c>
      <c r="K2127">
        <f>B2127+C2127</f>
        <v>28</v>
      </c>
      <c r="L2127">
        <f>B2127+D2127</f>
        <v>30</v>
      </c>
      <c r="M2127">
        <f>C2127+D2127</f>
        <v>22</v>
      </c>
      <c r="N2127">
        <f>COUNTIF($H2127:$M2127,H2127)</f>
        <v>1</v>
      </c>
      <c r="O2127">
        <f>COUNTIF($H2127:$M2127,I2127)</f>
        <v>1</v>
      </c>
      <c r="P2127">
        <f>COUNTIF($H2127:$M2127,J2127)</f>
        <v>1</v>
      </c>
      <c r="Q2127">
        <f>COUNTIF($H2127:$M2127,K2127)</f>
        <v>1</v>
      </c>
      <c r="R2127">
        <f>COUNTIF($H2127:$M2127,L2127)</f>
        <v>1</v>
      </c>
      <c r="S2127">
        <f>COUNTIF($H2127:$M2127,M2127)</f>
        <v>1</v>
      </c>
      <c r="T2127" s="1">
        <f>IF(SUM(N2127:S2127)=6,1,0)</f>
        <v>1</v>
      </c>
      <c r="U2127">
        <f>IF(G2127+T2127=2,1,0)</f>
        <v>1</v>
      </c>
    </row>
    <row r="2128">
      <c r="A2128">
        <v>30</v>
      </c>
      <c r="B2128">
        <v>9</v>
      </c>
      <c r="C2128">
        <v>47</v>
      </c>
      <c r="D2128">
        <v>47</v>
      </c>
      <c r="E2128">
        <f>MAX(A2128:D2128)</f>
        <v>47</v>
      </c>
      <c r="F2128">
        <f>SUM(A2128:D2128)-E2128</f>
        <v>86</v>
      </c>
      <c r="G2128" s="1">
        <f>IF(E2128&lt;F2128,1,)</f>
        <v>1</v>
      </c>
      <c r="H2128">
        <f>A2128+B2128</f>
        <v>39</v>
      </c>
      <c r="I2128">
        <f>A2128+C2128</f>
        <v>77</v>
      </c>
      <c r="J2128">
        <f>A2128+D2128</f>
        <v>77</v>
      </c>
      <c r="K2128">
        <f>B2128+C2128</f>
        <v>56</v>
      </c>
      <c r="L2128">
        <f>B2128+D2128</f>
        <v>56</v>
      </c>
      <c r="M2128">
        <f>C2128+D2128</f>
        <v>94</v>
      </c>
      <c r="N2128">
        <f>COUNTIF($H2128:$M2128,H2128)</f>
        <v>1</v>
      </c>
      <c r="O2128">
        <f>COUNTIF($H2128:$M2128,I2128)</f>
        <v>2</v>
      </c>
      <c r="P2128">
        <f>COUNTIF($H2128:$M2128,J2128)</f>
        <v>2</v>
      </c>
      <c r="Q2128">
        <f>COUNTIF($H2128:$M2128,K2128)</f>
        <v>2</v>
      </c>
      <c r="R2128">
        <f>COUNTIF($H2128:$M2128,L2128)</f>
        <v>2</v>
      </c>
      <c r="S2128">
        <f>COUNTIF($H2128:$M2128,M2128)</f>
        <v>1</v>
      </c>
      <c r="T2128" s="1">
        <f>IF(SUM(N2128:S2128)=6,1,0)</f>
        <v>0</v>
      </c>
      <c r="U2128">
        <f>IF(G2128+T2128=2,1,0)</f>
        <v>0</v>
      </c>
    </row>
    <row r="2129">
      <c r="A2129">
        <v>22</v>
      </c>
      <c r="B2129">
        <v>47</v>
      </c>
      <c r="C2129">
        <v>16</v>
      </c>
      <c r="D2129">
        <v>22</v>
      </c>
      <c r="E2129">
        <f>MAX(A2129:D2129)</f>
        <v>47</v>
      </c>
      <c r="F2129">
        <f>SUM(A2129:D2129)-E2129</f>
        <v>60</v>
      </c>
      <c r="G2129" s="1">
        <f>IF(E2129&lt;F2129,1,)</f>
        <v>1</v>
      </c>
      <c r="H2129">
        <f>A2129+B2129</f>
        <v>69</v>
      </c>
      <c r="I2129">
        <f>A2129+C2129</f>
        <v>38</v>
      </c>
      <c r="J2129">
        <f>A2129+D2129</f>
        <v>44</v>
      </c>
      <c r="K2129">
        <f>B2129+C2129</f>
        <v>63</v>
      </c>
      <c r="L2129">
        <f>B2129+D2129</f>
        <v>69</v>
      </c>
      <c r="M2129">
        <f>C2129+D2129</f>
        <v>38</v>
      </c>
      <c r="N2129">
        <f>COUNTIF($H2129:$M2129,H2129)</f>
        <v>2</v>
      </c>
      <c r="O2129">
        <f>COUNTIF($H2129:$M2129,I2129)</f>
        <v>2</v>
      </c>
      <c r="P2129">
        <f>COUNTIF($H2129:$M2129,J2129)</f>
        <v>1</v>
      </c>
      <c r="Q2129">
        <f>COUNTIF($H2129:$M2129,K2129)</f>
        <v>1</v>
      </c>
      <c r="R2129">
        <f>COUNTIF($H2129:$M2129,L2129)</f>
        <v>2</v>
      </c>
      <c r="S2129">
        <f>COUNTIF($H2129:$M2129,M2129)</f>
        <v>2</v>
      </c>
      <c r="T2129" s="1">
        <f>IF(SUM(N2129:S2129)=6,1,0)</f>
        <v>0</v>
      </c>
      <c r="U2129">
        <f>IF(G2129+T2129=2,1,0)</f>
        <v>0</v>
      </c>
    </row>
    <row r="2130">
      <c r="A2130">
        <v>8</v>
      </c>
      <c r="B2130">
        <v>13</v>
      </c>
      <c r="C2130">
        <v>20</v>
      </c>
      <c r="D2130">
        <v>10</v>
      </c>
      <c r="E2130">
        <f>MAX(A2130:D2130)</f>
        <v>20</v>
      </c>
      <c r="F2130">
        <f>SUM(A2130:D2130)-E2130</f>
        <v>31</v>
      </c>
      <c r="G2130" s="1">
        <f>IF(E2130&lt;F2130,1,)</f>
        <v>1</v>
      </c>
      <c r="H2130">
        <f>A2130+B2130</f>
        <v>21</v>
      </c>
      <c r="I2130">
        <f>A2130+C2130</f>
        <v>28</v>
      </c>
      <c r="J2130">
        <f>A2130+D2130</f>
        <v>18</v>
      </c>
      <c r="K2130">
        <f>B2130+C2130</f>
        <v>33</v>
      </c>
      <c r="L2130">
        <f>B2130+D2130</f>
        <v>23</v>
      </c>
      <c r="M2130">
        <f>C2130+D2130</f>
        <v>30</v>
      </c>
      <c r="N2130">
        <f>COUNTIF($H2130:$M2130,H2130)</f>
        <v>1</v>
      </c>
      <c r="O2130">
        <f>COUNTIF($H2130:$M2130,I2130)</f>
        <v>1</v>
      </c>
      <c r="P2130">
        <f>COUNTIF($H2130:$M2130,J2130)</f>
        <v>1</v>
      </c>
      <c r="Q2130">
        <f>COUNTIF($H2130:$M2130,K2130)</f>
        <v>1</v>
      </c>
      <c r="R2130">
        <f>COUNTIF($H2130:$M2130,L2130)</f>
        <v>1</v>
      </c>
      <c r="S2130">
        <f>COUNTIF($H2130:$M2130,M2130)</f>
        <v>1</v>
      </c>
      <c r="T2130" s="1">
        <f>IF(SUM(N2130:S2130)=6,1,0)</f>
        <v>1</v>
      </c>
      <c r="U2130">
        <f>IF(G2130+T2130=2,1,0)</f>
        <v>1</v>
      </c>
    </row>
    <row r="2131">
      <c r="A2131">
        <v>14</v>
      </c>
      <c r="B2131">
        <v>4</v>
      </c>
      <c r="C2131">
        <v>16</v>
      </c>
      <c r="D2131">
        <v>29</v>
      </c>
      <c r="E2131">
        <f>MAX(A2131:D2131)</f>
        <v>29</v>
      </c>
      <c r="F2131">
        <f>SUM(A2131:D2131)-E2131</f>
        <v>34</v>
      </c>
      <c r="G2131" s="1">
        <f>IF(E2131&lt;F2131,1,)</f>
        <v>1</v>
      </c>
      <c r="H2131">
        <f>A2131+B2131</f>
        <v>18</v>
      </c>
      <c r="I2131">
        <f>A2131+C2131</f>
        <v>30</v>
      </c>
      <c r="J2131">
        <f>A2131+D2131</f>
        <v>43</v>
      </c>
      <c r="K2131">
        <f>B2131+C2131</f>
        <v>20</v>
      </c>
      <c r="L2131">
        <f>B2131+D2131</f>
        <v>33</v>
      </c>
      <c r="M2131">
        <f>C2131+D2131</f>
        <v>45</v>
      </c>
      <c r="N2131">
        <f>COUNTIF($H2131:$M2131,H2131)</f>
        <v>1</v>
      </c>
      <c r="O2131">
        <f>COUNTIF($H2131:$M2131,I2131)</f>
        <v>1</v>
      </c>
      <c r="P2131">
        <f>COUNTIF($H2131:$M2131,J2131)</f>
        <v>1</v>
      </c>
      <c r="Q2131">
        <f>COUNTIF($H2131:$M2131,K2131)</f>
        <v>1</v>
      </c>
      <c r="R2131">
        <f>COUNTIF($H2131:$M2131,L2131)</f>
        <v>1</v>
      </c>
      <c r="S2131">
        <f>COUNTIF($H2131:$M2131,M2131)</f>
        <v>1</v>
      </c>
      <c r="T2131" s="1">
        <f>IF(SUM(N2131:S2131)=6,1,0)</f>
        <v>1</v>
      </c>
      <c r="U2131">
        <f>IF(G2131+T2131=2,1,0)</f>
        <v>1</v>
      </c>
    </row>
    <row r="2132">
      <c r="A2132">
        <v>34</v>
      </c>
      <c r="B2132">
        <v>34</v>
      </c>
      <c r="C2132">
        <v>21</v>
      </c>
      <c r="D2132">
        <v>13</v>
      </c>
      <c r="E2132">
        <f>MAX(A2132:D2132)</f>
        <v>34</v>
      </c>
      <c r="F2132">
        <f>SUM(A2132:D2132)-E2132</f>
        <v>68</v>
      </c>
      <c r="G2132" s="1">
        <f>IF(E2132&lt;F2132,1,)</f>
        <v>1</v>
      </c>
      <c r="H2132">
        <f>A2132+B2132</f>
        <v>68</v>
      </c>
      <c r="I2132">
        <f>A2132+C2132</f>
        <v>55</v>
      </c>
      <c r="J2132">
        <f>A2132+D2132</f>
        <v>47</v>
      </c>
      <c r="K2132">
        <f>B2132+C2132</f>
        <v>55</v>
      </c>
      <c r="L2132">
        <f>B2132+D2132</f>
        <v>47</v>
      </c>
      <c r="M2132">
        <f>C2132+D2132</f>
        <v>34</v>
      </c>
      <c r="N2132">
        <f>COUNTIF($H2132:$M2132,H2132)</f>
        <v>1</v>
      </c>
      <c r="O2132">
        <f>COUNTIF($H2132:$M2132,I2132)</f>
        <v>2</v>
      </c>
      <c r="P2132">
        <f>COUNTIF($H2132:$M2132,J2132)</f>
        <v>2</v>
      </c>
      <c r="Q2132">
        <f>COUNTIF($H2132:$M2132,K2132)</f>
        <v>2</v>
      </c>
      <c r="R2132">
        <f>COUNTIF($H2132:$M2132,L2132)</f>
        <v>2</v>
      </c>
      <c r="S2132">
        <f>COUNTIF($H2132:$M2132,M2132)</f>
        <v>1</v>
      </c>
      <c r="T2132" s="1">
        <f>IF(SUM(N2132:S2132)=6,1,0)</f>
        <v>0</v>
      </c>
      <c r="U2132">
        <f>IF(G2132+T2132=2,1,0)</f>
        <v>0</v>
      </c>
    </row>
    <row r="2133">
      <c r="A2133">
        <v>32</v>
      </c>
      <c r="B2133">
        <v>25</v>
      </c>
      <c r="C2133">
        <v>35</v>
      </c>
      <c r="D2133">
        <v>42</v>
      </c>
      <c r="E2133">
        <f>MAX(A2133:D2133)</f>
        <v>42</v>
      </c>
      <c r="F2133">
        <f>SUM(A2133:D2133)-E2133</f>
        <v>92</v>
      </c>
      <c r="G2133" s="1">
        <f>IF(E2133&lt;F2133,1,)</f>
        <v>1</v>
      </c>
      <c r="H2133">
        <f>A2133+B2133</f>
        <v>57</v>
      </c>
      <c r="I2133">
        <f>A2133+C2133</f>
        <v>67</v>
      </c>
      <c r="J2133">
        <f>A2133+D2133</f>
        <v>74</v>
      </c>
      <c r="K2133">
        <f>B2133+C2133</f>
        <v>60</v>
      </c>
      <c r="L2133">
        <f>B2133+D2133</f>
        <v>67</v>
      </c>
      <c r="M2133">
        <f>C2133+D2133</f>
        <v>77</v>
      </c>
      <c r="N2133">
        <f>COUNTIF($H2133:$M2133,H2133)</f>
        <v>1</v>
      </c>
      <c r="O2133">
        <f>COUNTIF($H2133:$M2133,I2133)</f>
        <v>2</v>
      </c>
      <c r="P2133">
        <f>COUNTIF($H2133:$M2133,J2133)</f>
        <v>1</v>
      </c>
      <c r="Q2133">
        <f>COUNTIF($H2133:$M2133,K2133)</f>
        <v>1</v>
      </c>
      <c r="R2133">
        <f>COUNTIF($H2133:$M2133,L2133)</f>
        <v>2</v>
      </c>
      <c r="S2133">
        <f>COUNTIF($H2133:$M2133,M2133)</f>
        <v>1</v>
      </c>
      <c r="T2133" s="1">
        <f>IF(SUM(N2133:S2133)=6,1,0)</f>
        <v>0</v>
      </c>
      <c r="U2133">
        <f>IF(G2133+T2133=2,1,0)</f>
        <v>0</v>
      </c>
    </row>
    <row r="2134">
      <c r="A2134">
        <v>12</v>
      </c>
      <c r="B2134">
        <v>33</v>
      </c>
      <c r="C2134">
        <v>15</v>
      </c>
      <c r="D2134">
        <v>12</v>
      </c>
      <c r="E2134">
        <f>MAX(A2134:D2134)</f>
        <v>33</v>
      </c>
      <c r="F2134">
        <f>SUM(A2134:D2134)-E2134</f>
        <v>39</v>
      </c>
      <c r="G2134" s="1">
        <f>IF(E2134&lt;F2134,1,)</f>
        <v>1</v>
      </c>
      <c r="H2134">
        <f>A2134+B2134</f>
        <v>45</v>
      </c>
      <c r="I2134">
        <f>A2134+C2134</f>
        <v>27</v>
      </c>
      <c r="J2134">
        <f>A2134+D2134</f>
        <v>24</v>
      </c>
      <c r="K2134">
        <f>B2134+C2134</f>
        <v>48</v>
      </c>
      <c r="L2134">
        <f>B2134+D2134</f>
        <v>45</v>
      </c>
      <c r="M2134">
        <f>C2134+D2134</f>
        <v>27</v>
      </c>
      <c r="N2134">
        <f>COUNTIF($H2134:$M2134,H2134)</f>
        <v>2</v>
      </c>
      <c r="O2134">
        <f>COUNTIF($H2134:$M2134,I2134)</f>
        <v>2</v>
      </c>
      <c r="P2134">
        <f>COUNTIF($H2134:$M2134,J2134)</f>
        <v>1</v>
      </c>
      <c r="Q2134">
        <f>COUNTIF($H2134:$M2134,K2134)</f>
        <v>1</v>
      </c>
      <c r="R2134">
        <f>COUNTIF($H2134:$M2134,L2134)</f>
        <v>2</v>
      </c>
      <c r="S2134">
        <f>COUNTIF($H2134:$M2134,M2134)</f>
        <v>2</v>
      </c>
      <c r="T2134" s="1">
        <f>IF(SUM(N2134:S2134)=6,1,0)</f>
        <v>0</v>
      </c>
      <c r="U2134">
        <f>IF(G2134+T2134=2,1,0)</f>
        <v>0</v>
      </c>
    </row>
    <row r="2135">
      <c r="A2135">
        <v>47</v>
      </c>
      <c r="B2135">
        <v>10</v>
      </c>
      <c r="C2135">
        <v>1</v>
      </c>
      <c r="D2135">
        <v>18</v>
      </c>
      <c r="E2135">
        <f>MAX(A2135:D2135)</f>
        <v>47</v>
      </c>
      <c r="F2135">
        <f>SUM(A2135:D2135)-E2135</f>
        <v>29</v>
      </c>
      <c r="G2135" s="1">
        <f>IF(E2135&lt;F2135,1,)</f>
        <v>0</v>
      </c>
      <c r="H2135">
        <f>A2135+B2135</f>
        <v>57</v>
      </c>
      <c r="I2135">
        <f>A2135+C2135</f>
        <v>48</v>
      </c>
      <c r="J2135">
        <f>A2135+D2135</f>
        <v>65</v>
      </c>
      <c r="K2135">
        <f>B2135+C2135</f>
        <v>11</v>
      </c>
      <c r="L2135">
        <f>B2135+D2135</f>
        <v>28</v>
      </c>
      <c r="M2135">
        <f>C2135+D2135</f>
        <v>19</v>
      </c>
      <c r="N2135">
        <f>COUNTIF($H2135:$M2135,H2135)</f>
        <v>1</v>
      </c>
      <c r="O2135">
        <f>COUNTIF($H2135:$M2135,I2135)</f>
        <v>1</v>
      </c>
      <c r="P2135">
        <f>COUNTIF($H2135:$M2135,J2135)</f>
        <v>1</v>
      </c>
      <c r="Q2135">
        <f>COUNTIF($H2135:$M2135,K2135)</f>
        <v>1</v>
      </c>
      <c r="R2135">
        <f>COUNTIF($H2135:$M2135,L2135)</f>
        <v>1</v>
      </c>
      <c r="S2135">
        <f>COUNTIF($H2135:$M2135,M2135)</f>
        <v>1</v>
      </c>
      <c r="T2135" s="1">
        <f>IF(SUM(N2135:S2135)=6,1,0)</f>
        <v>1</v>
      </c>
      <c r="U2135">
        <f>IF(G2135+T2135=2,1,0)</f>
        <v>0</v>
      </c>
    </row>
    <row r="2136">
      <c r="A2136">
        <v>48</v>
      </c>
      <c r="B2136">
        <v>29</v>
      </c>
      <c r="C2136">
        <v>15</v>
      </c>
      <c r="D2136">
        <v>3</v>
      </c>
      <c r="E2136">
        <f>MAX(A2136:D2136)</f>
        <v>48</v>
      </c>
      <c r="F2136">
        <f>SUM(A2136:D2136)-E2136</f>
        <v>47</v>
      </c>
      <c r="G2136" s="1">
        <f>IF(E2136&lt;F2136,1,)</f>
        <v>0</v>
      </c>
      <c r="H2136">
        <f>A2136+B2136</f>
        <v>77</v>
      </c>
      <c r="I2136">
        <f>A2136+C2136</f>
        <v>63</v>
      </c>
      <c r="J2136">
        <f>A2136+D2136</f>
        <v>51</v>
      </c>
      <c r="K2136">
        <f>B2136+C2136</f>
        <v>44</v>
      </c>
      <c r="L2136">
        <f>B2136+D2136</f>
        <v>32</v>
      </c>
      <c r="M2136">
        <f>C2136+D2136</f>
        <v>18</v>
      </c>
      <c r="N2136">
        <f>COUNTIF($H2136:$M2136,H2136)</f>
        <v>1</v>
      </c>
      <c r="O2136">
        <f>COUNTIF($H2136:$M2136,I2136)</f>
        <v>1</v>
      </c>
      <c r="P2136">
        <f>COUNTIF($H2136:$M2136,J2136)</f>
        <v>1</v>
      </c>
      <c r="Q2136">
        <f>COUNTIF($H2136:$M2136,K2136)</f>
        <v>1</v>
      </c>
      <c r="R2136">
        <f>COUNTIF($H2136:$M2136,L2136)</f>
        <v>1</v>
      </c>
      <c r="S2136">
        <f>COUNTIF($H2136:$M2136,M2136)</f>
        <v>1</v>
      </c>
      <c r="T2136" s="1">
        <f>IF(SUM(N2136:S2136)=6,1,0)</f>
        <v>1</v>
      </c>
      <c r="U2136">
        <f>IF(G2136+T2136=2,1,0)</f>
        <v>0</v>
      </c>
    </row>
    <row r="2137">
      <c r="A2137">
        <v>22</v>
      </c>
      <c r="B2137">
        <v>44</v>
      </c>
      <c r="C2137">
        <v>19</v>
      </c>
      <c r="D2137">
        <v>15</v>
      </c>
      <c r="E2137">
        <f>MAX(A2137:D2137)</f>
        <v>44</v>
      </c>
      <c r="F2137">
        <f>SUM(A2137:D2137)-E2137</f>
        <v>56</v>
      </c>
      <c r="G2137" s="1">
        <f>IF(E2137&lt;F2137,1,)</f>
        <v>1</v>
      </c>
      <c r="H2137">
        <f>A2137+B2137</f>
        <v>66</v>
      </c>
      <c r="I2137">
        <f>A2137+C2137</f>
        <v>41</v>
      </c>
      <c r="J2137">
        <f>A2137+D2137</f>
        <v>37</v>
      </c>
      <c r="K2137">
        <f>B2137+C2137</f>
        <v>63</v>
      </c>
      <c r="L2137">
        <f>B2137+D2137</f>
        <v>59</v>
      </c>
      <c r="M2137">
        <f>C2137+D2137</f>
        <v>34</v>
      </c>
      <c r="N2137">
        <f>COUNTIF($H2137:$M2137,H2137)</f>
        <v>1</v>
      </c>
      <c r="O2137">
        <f>COUNTIF($H2137:$M2137,I2137)</f>
        <v>1</v>
      </c>
      <c r="P2137">
        <f>COUNTIF($H2137:$M2137,J2137)</f>
        <v>1</v>
      </c>
      <c r="Q2137">
        <f>COUNTIF($H2137:$M2137,K2137)</f>
        <v>1</v>
      </c>
      <c r="R2137">
        <f>COUNTIF($H2137:$M2137,L2137)</f>
        <v>1</v>
      </c>
      <c r="S2137">
        <f>COUNTIF($H2137:$M2137,M2137)</f>
        <v>1</v>
      </c>
      <c r="T2137" s="1">
        <f>IF(SUM(N2137:S2137)=6,1,0)</f>
        <v>1</v>
      </c>
      <c r="U2137">
        <f>IF(G2137+T2137=2,1,0)</f>
        <v>1</v>
      </c>
    </row>
    <row r="2138">
      <c r="A2138">
        <v>11</v>
      </c>
      <c r="B2138">
        <v>16</v>
      </c>
      <c r="C2138">
        <v>13</v>
      </c>
      <c r="D2138">
        <v>41</v>
      </c>
      <c r="E2138">
        <f>MAX(A2138:D2138)</f>
        <v>41</v>
      </c>
      <c r="F2138">
        <f>SUM(A2138:D2138)-E2138</f>
        <v>40</v>
      </c>
      <c r="G2138" s="1">
        <f>IF(E2138&lt;F2138,1,)</f>
        <v>0</v>
      </c>
      <c r="H2138">
        <f>A2138+B2138</f>
        <v>27</v>
      </c>
      <c r="I2138">
        <f>A2138+C2138</f>
        <v>24</v>
      </c>
      <c r="J2138">
        <f>A2138+D2138</f>
        <v>52</v>
      </c>
      <c r="K2138">
        <f>B2138+C2138</f>
        <v>29</v>
      </c>
      <c r="L2138">
        <f>B2138+D2138</f>
        <v>57</v>
      </c>
      <c r="M2138">
        <f>C2138+D2138</f>
        <v>54</v>
      </c>
      <c r="N2138">
        <f>COUNTIF($H2138:$M2138,H2138)</f>
        <v>1</v>
      </c>
      <c r="O2138">
        <f>COUNTIF($H2138:$M2138,I2138)</f>
        <v>1</v>
      </c>
      <c r="P2138">
        <f>COUNTIF($H2138:$M2138,J2138)</f>
        <v>1</v>
      </c>
      <c r="Q2138">
        <f>COUNTIF($H2138:$M2138,K2138)</f>
        <v>1</v>
      </c>
      <c r="R2138">
        <f>COUNTIF($H2138:$M2138,L2138)</f>
        <v>1</v>
      </c>
      <c r="S2138">
        <f>COUNTIF($H2138:$M2138,M2138)</f>
        <v>1</v>
      </c>
      <c r="T2138" s="1">
        <f>IF(SUM(N2138:S2138)=6,1,0)</f>
        <v>1</v>
      </c>
      <c r="U2138">
        <f>IF(G2138+T2138=2,1,0)</f>
        <v>0</v>
      </c>
    </row>
    <row r="2139">
      <c r="A2139">
        <v>14</v>
      </c>
      <c r="B2139">
        <v>45</v>
      </c>
      <c r="C2139">
        <v>17</v>
      </c>
      <c r="D2139">
        <v>21</v>
      </c>
      <c r="E2139">
        <f>MAX(A2139:D2139)</f>
        <v>45</v>
      </c>
      <c r="F2139">
        <f>SUM(A2139:D2139)-E2139</f>
        <v>52</v>
      </c>
      <c r="G2139" s="1">
        <f>IF(E2139&lt;F2139,1,)</f>
        <v>1</v>
      </c>
      <c r="H2139">
        <f>A2139+B2139</f>
        <v>59</v>
      </c>
      <c r="I2139">
        <f>A2139+C2139</f>
        <v>31</v>
      </c>
      <c r="J2139">
        <f>A2139+D2139</f>
        <v>35</v>
      </c>
      <c r="K2139">
        <f>B2139+C2139</f>
        <v>62</v>
      </c>
      <c r="L2139">
        <f>B2139+D2139</f>
        <v>66</v>
      </c>
      <c r="M2139">
        <f>C2139+D2139</f>
        <v>38</v>
      </c>
      <c r="N2139">
        <f>COUNTIF($H2139:$M2139,H2139)</f>
        <v>1</v>
      </c>
      <c r="O2139">
        <f>COUNTIF($H2139:$M2139,I2139)</f>
        <v>1</v>
      </c>
      <c r="P2139">
        <f>COUNTIF($H2139:$M2139,J2139)</f>
        <v>1</v>
      </c>
      <c r="Q2139">
        <f>COUNTIF($H2139:$M2139,K2139)</f>
        <v>1</v>
      </c>
      <c r="R2139">
        <f>COUNTIF($H2139:$M2139,L2139)</f>
        <v>1</v>
      </c>
      <c r="S2139">
        <f>COUNTIF($H2139:$M2139,M2139)</f>
        <v>1</v>
      </c>
      <c r="T2139" s="1">
        <f>IF(SUM(N2139:S2139)=6,1,0)</f>
        <v>1</v>
      </c>
      <c r="U2139">
        <f>IF(G2139+T2139=2,1,0)</f>
        <v>1</v>
      </c>
    </row>
    <row r="2140">
      <c r="A2140">
        <v>15</v>
      </c>
      <c r="B2140">
        <v>25</v>
      </c>
      <c r="C2140">
        <v>17</v>
      </c>
      <c r="D2140">
        <v>45</v>
      </c>
      <c r="E2140">
        <f>MAX(A2140:D2140)</f>
        <v>45</v>
      </c>
      <c r="F2140">
        <f>SUM(A2140:D2140)-E2140</f>
        <v>57</v>
      </c>
      <c r="G2140" s="1">
        <f>IF(E2140&lt;F2140,1,)</f>
        <v>1</v>
      </c>
      <c r="H2140">
        <f>A2140+B2140</f>
        <v>40</v>
      </c>
      <c r="I2140">
        <f>A2140+C2140</f>
        <v>32</v>
      </c>
      <c r="J2140">
        <f>A2140+D2140</f>
        <v>60</v>
      </c>
      <c r="K2140">
        <f>B2140+C2140</f>
        <v>42</v>
      </c>
      <c r="L2140">
        <f>B2140+D2140</f>
        <v>70</v>
      </c>
      <c r="M2140">
        <f>C2140+D2140</f>
        <v>62</v>
      </c>
      <c r="N2140">
        <f>COUNTIF($H2140:$M2140,H2140)</f>
        <v>1</v>
      </c>
      <c r="O2140">
        <f>COUNTIF($H2140:$M2140,I2140)</f>
        <v>1</v>
      </c>
      <c r="P2140">
        <f>COUNTIF($H2140:$M2140,J2140)</f>
        <v>1</v>
      </c>
      <c r="Q2140">
        <f>COUNTIF($H2140:$M2140,K2140)</f>
        <v>1</v>
      </c>
      <c r="R2140">
        <f>COUNTIF($H2140:$M2140,L2140)</f>
        <v>1</v>
      </c>
      <c r="S2140">
        <f>COUNTIF($H2140:$M2140,M2140)</f>
        <v>1</v>
      </c>
      <c r="T2140" s="1">
        <f>IF(SUM(N2140:S2140)=6,1,0)</f>
        <v>1</v>
      </c>
      <c r="U2140">
        <f>IF(G2140+T2140=2,1,0)</f>
        <v>1</v>
      </c>
    </row>
    <row r="2141">
      <c r="A2141">
        <v>25</v>
      </c>
      <c r="B2141">
        <v>41</v>
      </c>
      <c r="C2141">
        <v>8</v>
      </c>
      <c r="D2141">
        <v>14</v>
      </c>
      <c r="E2141">
        <f>MAX(A2141:D2141)</f>
        <v>41</v>
      </c>
      <c r="F2141">
        <f>SUM(A2141:D2141)-E2141</f>
        <v>47</v>
      </c>
      <c r="G2141" s="1">
        <f>IF(E2141&lt;F2141,1,)</f>
        <v>1</v>
      </c>
      <c r="H2141">
        <f>A2141+B2141</f>
        <v>66</v>
      </c>
      <c r="I2141">
        <f>A2141+C2141</f>
        <v>33</v>
      </c>
      <c r="J2141">
        <f>A2141+D2141</f>
        <v>39</v>
      </c>
      <c r="K2141">
        <f>B2141+C2141</f>
        <v>49</v>
      </c>
      <c r="L2141">
        <f>B2141+D2141</f>
        <v>55</v>
      </c>
      <c r="M2141">
        <f>C2141+D2141</f>
        <v>22</v>
      </c>
      <c r="N2141">
        <f>COUNTIF($H2141:$M2141,H2141)</f>
        <v>1</v>
      </c>
      <c r="O2141">
        <f>COUNTIF($H2141:$M2141,I2141)</f>
        <v>1</v>
      </c>
      <c r="P2141">
        <f>COUNTIF($H2141:$M2141,J2141)</f>
        <v>1</v>
      </c>
      <c r="Q2141">
        <f>COUNTIF($H2141:$M2141,K2141)</f>
        <v>1</v>
      </c>
      <c r="R2141">
        <f>COUNTIF($H2141:$M2141,L2141)</f>
        <v>1</v>
      </c>
      <c r="S2141">
        <f>COUNTIF($H2141:$M2141,M2141)</f>
        <v>1</v>
      </c>
      <c r="T2141" s="1">
        <f>IF(SUM(N2141:S2141)=6,1,0)</f>
        <v>1</v>
      </c>
      <c r="U2141">
        <f>IF(G2141+T2141=2,1,0)</f>
        <v>1</v>
      </c>
    </row>
    <row r="2142">
      <c r="A2142">
        <v>23</v>
      </c>
      <c r="B2142">
        <v>28</v>
      </c>
      <c r="C2142">
        <v>34</v>
      </c>
      <c r="D2142">
        <v>24</v>
      </c>
      <c r="E2142">
        <f>MAX(A2142:D2142)</f>
        <v>34</v>
      </c>
      <c r="F2142">
        <f>SUM(A2142:D2142)-E2142</f>
        <v>75</v>
      </c>
      <c r="G2142" s="1">
        <f>IF(E2142&lt;F2142,1,)</f>
        <v>1</v>
      </c>
      <c r="H2142">
        <f>A2142+B2142</f>
        <v>51</v>
      </c>
      <c r="I2142">
        <f>A2142+C2142</f>
        <v>57</v>
      </c>
      <c r="J2142">
        <f>A2142+D2142</f>
        <v>47</v>
      </c>
      <c r="K2142">
        <f>B2142+C2142</f>
        <v>62</v>
      </c>
      <c r="L2142">
        <f>B2142+D2142</f>
        <v>52</v>
      </c>
      <c r="M2142">
        <f>C2142+D2142</f>
        <v>58</v>
      </c>
      <c r="N2142">
        <f>COUNTIF($H2142:$M2142,H2142)</f>
        <v>1</v>
      </c>
      <c r="O2142">
        <f>COUNTIF($H2142:$M2142,I2142)</f>
        <v>1</v>
      </c>
      <c r="P2142">
        <f>COUNTIF($H2142:$M2142,J2142)</f>
        <v>1</v>
      </c>
      <c r="Q2142">
        <f>COUNTIF($H2142:$M2142,K2142)</f>
        <v>1</v>
      </c>
      <c r="R2142">
        <f>COUNTIF($H2142:$M2142,L2142)</f>
        <v>1</v>
      </c>
      <c r="S2142">
        <f>COUNTIF($H2142:$M2142,M2142)</f>
        <v>1</v>
      </c>
      <c r="T2142" s="1">
        <f>IF(SUM(N2142:S2142)=6,1,0)</f>
        <v>1</v>
      </c>
      <c r="U2142">
        <f>IF(G2142+T2142=2,1,0)</f>
        <v>1</v>
      </c>
    </row>
    <row r="2143">
      <c r="A2143">
        <v>39</v>
      </c>
      <c r="B2143">
        <v>5</v>
      </c>
      <c r="C2143">
        <v>30</v>
      </c>
      <c r="D2143">
        <v>35</v>
      </c>
      <c r="E2143">
        <f>MAX(A2143:D2143)</f>
        <v>39</v>
      </c>
      <c r="F2143">
        <f>SUM(A2143:D2143)-E2143</f>
        <v>70</v>
      </c>
      <c r="G2143" s="1">
        <f>IF(E2143&lt;F2143,1,)</f>
        <v>1</v>
      </c>
      <c r="H2143">
        <f>A2143+B2143</f>
        <v>44</v>
      </c>
      <c r="I2143">
        <f>A2143+C2143</f>
        <v>69</v>
      </c>
      <c r="J2143">
        <f>A2143+D2143</f>
        <v>74</v>
      </c>
      <c r="K2143">
        <f>B2143+C2143</f>
        <v>35</v>
      </c>
      <c r="L2143">
        <f>B2143+D2143</f>
        <v>40</v>
      </c>
      <c r="M2143">
        <f>C2143+D2143</f>
        <v>65</v>
      </c>
      <c r="N2143">
        <f>COUNTIF($H2143:$M2143,H2143)</f>
        <v>1</v>
      </c>
      <c r="O2143">
        <f>COUNTIF($H2143:$M2143,I2143)</f>
        <v>1</v>
      </c>
      <c r="P2143">
        <f>COUNTIF($H2143:$M2143,J2143)</f>
        <v>1</v>
      </c>
      <c r="Q2143">
        <f>COUNTIF($H2143:$M2143,K2143)</f>
        <v>1</v>
      </c>
      <c r="R2143">
        <f>COUNTIF($H2143:$M2143,L2143)</f>
        <v>1</v>
      </c>
      <c r="S2143">
        <f>COUNTIF($H2143:$M2143,M2143)</f>
        <v>1</v>
      </c>
      <c r="T2143" s="1">
        <f>IF(SUM(N2143:S2143)=6,1,0)</f>
        <v>1</v>
      </c>
      <c r="U2143">
        <f>IF(G2143+T2143=2,1,0)</f>
        <v>1</v>
      </c>
    </row>
    <row r="2144">
      <c r="A2144">
        <v>32</v>
      </c>
      <c r="B2144">
        <v>18</v>
      </c>
      <c r="C2144">
        <v>13</v>
      </c>
      <c r="D2144">
        <v>14</v>
      </c>
      <c r="E2144">
        <f>MAX(A2144:D2144)</f>
        <v>32</v>
      </c>
      <c r="F2144">
        <f>SUM(A2144:D2144)-E2144</f>
        <v>45</v>
      </c>
      <c r="G2144" s="1">
        <f>IF(E2144&lt;F2144,1,)</f>
        <v>1</v>
      </c>
      <c r="H2144">
        <f>A2144+B2144</f>
        <v>50</v>
      </c>
      <c r="I2144">
        <f>A2144+C2144</f>
        <v>45</v>
      </c>
      <c r="J2144">
        <f>A2144+D2144</f>
        <v>46</v>
      </c>
      <c r="K2144">
        <f>B2144+C2144</f>
        <v>31</v>
      </c>
      <c r="L2144">
        <f>B2144+D2144</f>
        <v>32</v>
      </c>
      <c r="M2144">
        <f>C2144+D2144</f>
        <v>27</v>
      </c>
      <c r="N2144">
        <f>COUNTIF($H2144:$M2144,H2144)</f>
        <v>1</v>
      </c>
      <c r="O2144">
        <f>COUNTIF($H2144:$M2144,I2144)</f>
        <v>1</v>
      </c>
      <c r="P2144">
        <f>COUNTIF($H2144:$M2144,J2144)</f>
        <v>1</v>
      </c>
      <c r="Q2144">
        <f>COUNTIF($H2144:$M2144,K2144)</f>
        <v>1</v>
      </c>
      <c r="R2144">
        <f>COUNTIF($H2144:$M2144,L2144)</f>
        <v>1</v>
      </c>
      <c r="S2144">
        <f>COUNTIF($H2144:$M2144,M2144)</f>
        <v>1</v>
      </c>
      <c r="T2144" s="1">
        <f>IF(SUM(N2144:S2144)=6,1,0)</f>
        <v>1</v>
      </c>
      <c r="U2144">
        <f>IF(G2144+T2144=2,1,0)</f>
        <v>1</v>
      </c>
    </row>
    <row r="2145">
      <c r="A2145">
        <v>50</v>
      </c>
      <c r="B2145">
        <v>10</v>
      </c>
      <c r="C2145">
        <v>18</v>
      </c>
      <c r="D2145">
        <v>38</v>
      </c>
      <c r="E2145">
        <f>MAX(A2145:D2145)</f>
        <v>50</v>
      </c>
      <c r="F2145">
        <f>SUM(A2145:D2145)-E2145</f>
        <v>66</v>
      </c>
      <c r="G2145" s="1">
        <f>IF(E2145&lt;F2145,1,)</f>
        <v>1</v>
      </c>
      <c r="H2145">
        <f>A2145+B2145</f>
        <v>60</v>
      </c>
      <c r="I2145">
        <f>A2145+C2145</f>
        <v>68</v>
      </c>
      <c r="J2145">
        <f>A2145+D2145</f>
        <v>88</v>
      </c>
      <c r="K2145">
        <f>B2145+C2145</f>
        <v>28</v>
      </c>
      <c r="L2145">
        <f>B2145+D2145</f>
        <v>48</v>
      </c>
      <c r="M2145">
        <f>C2145+D2145</f>
        <v>56</v>
      </c>
      <c r="N2145">
        <f>COUNTIF($H2145:$M2145,H2145)</f>
        <v>1</v>
      </c>
      <c r="O2145">
        <f>COUNTIF($H2145:$M2145,I2145)</f>
        <v>1</v>
      </c>
      <c r="P2145">
        <f>COUNTIF($H2145:$M2145,J2145)</f>
        <v>1</v>
      </c>
      <c r="Q2145">
        <f>COUNTIF($H2145:$M2145,K2145)</f>
        <v>1</v>
      </c>
      <c r="R2145">
        <f>COUNTIF($H2145:$M2145,L2145)</f>
        <v>1</v>
      </c>
      <c r="S2145">
        <f>COUNTIF($H2145:$M2145,M2145)</f>
        <v>1</v>
      </c>
      <c r="T2145" s="1">
        <f>IF(SUM(N2145:S2145)=6,1,0)</f>
        <v>1</v>
      </c>
      <c r="U2145">
        <f>IF(G2145+T2145=2,1,0)</f>
        <v>1</v>
      </c>
    </row>
    <row r="2146">
      <c r="A2146">
        <v>21</v>
      </c>
      <c r="B2146">
        <v>37</v>
      </c>
      <c r="C2146">
        <v>44</v>
      </c>
      <c r="D2146">
        <v>9</v>
      </c>
      <c r="E2146">
        <f>MAX(A2146:D2146)</f>
        <v>44</v>
      </c>
      <c r="F2146">
        <f>SUM(A2146:D2146)-E2146</f>
        <v>67</v>
      </c>
      <c r="G2146" s="1">
        <f>IF(E2146&lt;F2146,1,)</f>
        <v>1</v>
      </c>
      <c r="H2146">
        <f>A2146+B2146</f>
        <v>58</v>
      </c>
      <c r="I2146">
        <f>A2146+C2146</f>
        <v>65</v>
      </c>
      <c r="J2146">
        <f>A2146+D2146</f>
        <v>30</v>
      </c>
      <c r="K2146">
        <f>B2146+C2146</f>
        <v>81</v>
      </c>
      <c r="L2146">
        <f>B2146+D2146</f>
        <v>46</v>
      </c>
      <c r="M2146">
        <f>C2146+D2146</f>
        <v>53</v>
      </c>
      <c r="N2146">
        <f>COUNTIF($H2146:$M2146,H2146)</f>
        <v>1</v>
      </c>
      <c r="O2146">
        <f>COUNTIF($H2146:$M2146,I2146)</f>
        <v>1</v>
      </c>
      <c r="P2146">
        <f>COUNTIF($H2146:$M2146,J2146)</f>
        <v>1</v>
      </c>
      <c r="Q2146">
        <f>COUNTIF($H2146:$M2146,K2146)</f>
        <v>1</v>
      </c>
      <c r="R2146">
        <f>COUNTIF($H2146:$M2146,L2146)</f>
        <v>1</v>
      </c>
      <c r="S2146">
        <f>COUNTIF($H2146:$M2146,M2146)</f>
        <v>1</v>
      </c>
      <c r="T2146" s="1">
        <f>IF(SUM(N2146:S2146)=6,1,0)</f>
        <v>1</v>
      </c>
      <c r="U2146">
        <f>IF(G2146+T2146=2,1,0)</f>
        <v>1</v>
      </c>
    </row>
    <row r="2147">
      <c r="A2147">
        <v>9</v>
      </c>
      <c r="B2147">
        <v>8</v>
      </c>
      <c r="C2147">
        <v>13</v>
      </c>
      <c r="D2147">
        <v>39</v>
      </c>
      <c r="E2147">
        <f>MAX(A2147:D2147)</f>
        <v>39</v>
      </c>
      <c r="F2147">
        <f>SUM(A2147:D2147)-E2147</f>
        <v>30</v>
      </c>
      <c r="G2147" s="1">
        <f>IF(E2147&lt;F2147,1,)</f>
        <v>0</v>
      </c>
      <c r="H2147">
        <f>A2147+B2147</f>
        <v>17</v>
      </c>
      <c r="I2147">
        <f>A2147+C2147</f>
        <v>22</v>
      </c>
      <c r="J2147">
        <f>A2147+D2147</f>
        <v>48</v>
      </c>
      <c r="K2147">
        <f>B2147+C2147</f>
        <v>21</v>
      </c>
      <c r="L2147">
        <f>B2147+D2147</f>
        <v>47</v>
      </c>
      <c r="M2147">
        <f>C2147+D2147</f>
        <v>52</v>
      </c>
      <c r="N2147">
        <f>COUNTIF($H2147:$M2147,H2147)</f>
        <v>1</v>
      </c>
      <c r="O2147">
        <f>COUNTIF($H2147:$M2147,I2147)</f>
        <v>1</v>
      </c>
      <c r="P2147">
        <f>COUNTIF($H2147:$M2147,J2147)</f>
        <v>1</v>
      </c>
      <c r="Q2147">
        <f>COUNTIF($H2147:$M2147,K2147)</f>
        <v>1</v>
      </c>
      <c r="R2147">
        <f>COUNTIF($H2147:$M2147,L2147)</f>
        <v>1</v>
      </c>
      <c r="S2147">
        <f>COUNTIF($H2147:$M2147,M2147)</f>
        <v>1</v>
      </c>
      <c r="T2147" s="1">
        <f>IF(SUM(N2147:S2147)=6,1,0)</f>
        <v>1</v>
      </c>
      <c r="U2147">
        <f>IF(G2147+T2147=2,1,0)</f>
        <v>0</v>
      </c>
    </row>
    <row r="2148">
      <c r="A2148">
        <v>40</v>
      </c>
      <c r="B2148">
        <v>6</v>
      </c>
      <c r="C2148">
        <v>27</v>
      </c>
      <c r="D2148">
        <v>50</v>
      </c>
      <c r="E2148">
        <f>MAX(A2148:D2148)</f>
        <v>50</v>
      </c>
      <c r="F2148">
        <f>SUM(A2148:D2148)-E2148</f>
        <v>73</v>
      </c>
      <c r="G2148" s="1">
        <f>IF(E2148&lt;F2148,1,)</f>
        <v>1</v>
      </c>
      <c r="H2148">
        <f>A2148+B2148</f>
        <v>46</v>
      </c>
      <c r="I2148">
        <f>A2148+C2148</f>
        <v>67</v>
      </c>
      <c r="J2148">
        <f>A2148+D2148</f>
        <v>90</v>
      </c>
      <c r="K2148">
        <f>B2148+C2148</f>
        <v>33</v>
      </c>
      <c r="L2148">
        <f>B2148+D2148</f>
        <v>56</v>
      </c>
      <c r="M2148">
        <f>C2148+D2148</f>
        <v>77</v>
      </c>
      <c r="N2148">
        <f>COUNTIF($H2148:$M2148,H2148)</f>
        <v>1</v>
      </c>
      <c r="O2148">
        <f>COUNTIF($H2148:$M2148,I2148)</f>
        <v>1</v>
      </c>
      <c r="P2148">
        <f>COUNTIF($H2148:$M2148,J2148)</f>
        <v>1</v>
      </c>
      <c r="Q2148">
        <f>COUNTIF($H2148:$M2148,K2148)</f>
        <v>1</v>
      </c>
      <c r="R2148">
        <f>COUNTIF($H2148:$M2148,L2148)</f>
        <v>1</v>
      </c>
      <c r="S2148">
        <f>COUNTIF($H2148:$M2148,M2148)</f>
        <v>1</v>
      </c>
      <c r="T2148" s="1">
        <f>IF(SUM(N2148:S2148)=6,1,0)</f>
        <v>1</v>
      </c>
      <c r="U2148">
        <f>IF(G2148+T2148=2,1,0)</f>
        <v>1</v>
      </c>
    </row>
    <row r="2149">
      <c r="A2149">
        <v>49</v>
      </c>
      <c r="B2149">
        <v>12</v>
      </c>
      <c r="C2149">
        <v>2</v>
      </c>
      <c r="D2149">
        <v>48</v>
      </c>
      <c r="E2149">
        <f>MAX(A2149:D2149)</f>
        <v>49</v>
      </c>
      <c r="F2149">
        <f>SUM(A2149:D2149)-E2149</f>
        <v>62</v>
      </c>
      <c r="G2149" s="1">
        <f>IF(E2149&lt;F2149,1,)</f>
        <v>1</v>
      </c>
      <c r="H2149">
        <f>A2149+B2149</f>
        <v>61</v>
      </c>
      <c r="I2149">
        <f>A2149+C2149</f>
        <v>51</v>
      </c>
      <c r="J2149">
        <f>A2149+D2149</f>
        <v>97</v>
      </c>
      <c r="K2149">
        <f>B2149+C2149</f>
        <v>14</v>
      </c>
      <c r="L2149">
        <f>B2149+D2149</f>
        <v>60</v>
      </c>
      <c r="M2149">
        <f>C2149+D2149</f>
        <v>50</v>
      </c>
      <c r="N2149">
        <f>COUNTIF($H2149:$M2149,H2149)</f>
        <v>1</v>
      </c>
      <c r="O2149">
        <f>COUNTIF($H2149:$M2149,I2149)</f>
        <v>1</v>
      </c>
      <c r="P2149">
        <f>COUNTIF($H2149:$M2149,J2149)</f>
        <v>1</v>
      </c>
      <c r="Q2149">
        <f>COUNTIF($H2149:$M2149,K2149)</f>
        <v>1</v>
      </c>
      <c r="R2149">
        <f>COUNTIF($H2149:$M2149,L2149)</f>
        <v>1</v>
      </c>
      <c r="S2149">
        <f>COUNTIF($H2149:$M2149,M2149)</f>
        <v>1</v>
      </c>
      <c r="T2149" s="1">
        <f>IF(SUM(N2149:S2149)=6,1,0)</f>
        <v>1</v>
      </c>
      <c r="U2149">
        <f>IF(G2149+T2149=2,1,0)</f>
        <v>1</v>
      </c>
    </row>
    <row r="2150">
      <c r="A2150">
        <v>24</v>
      </c>
      <c r="B2150">
        <v>33</v>
      </c>
      <c r="C2150">
        <v>30</v>
      </c>
      <c r="D2150">
        <v>13</v>
      </c>
      <c r="E2150">
        <f>MAX(A2150:D2150)</f>
        <v>33</v>
      </c>
      <c r="F2150">
        <f>SUM(A2150:D2150)-E2150</f>
        <v>67</v>
      </c>
      <c r="G2150" s="1">
        <f>IF(E2150&lt;F2150,1,)</f>
        <v>1</v>
      </c>
      <c r="H2150">
        <f>A2150+B2150</f>
        <v>57</v>
      </c>
      <c r="I2150">
        <f>A2150+C2150</f>
        <v>54</v>
      </c>
      <c r="J2150">
        <f>A2150+D2150</f>
        <v>37</v>
      </c>
      <c r="K2150">
        <f>B2150+C2150</f>
        <v>63</v>
      </c>
      <c r="L2150">
        <f>B2150+D2150</f>
        <v>46</v>
      </c>
      <c r="M2150">
        <f>C2150+D2150</f>
        <v>43</v>
      </c>
      <c r="N2150">
        <f>COUNTIF($H2150:$M2150,H2150)</f>
        <v>1</v>
      </c>
      <c r="O2150">
        <f>COUNTIF($H2150:$M2150,I2150)</f>
        <v>1</v>
      </c>
      <c r="P2150">
        <f>COUNTIF($H2150:$M2150,J2150)</f>
        <v>1</v>
      </c>
      <c r="Q2150">
        <f>COUNTIF($H2150:$M2150,K2150)</f>
        <v>1</v>
      </c>
      <c r="R2150">
        <f>COUNTIF($H2150:$M2150,L2150)</f>
        <v>1</v>
      </c>
      <c r="S2150">
        <f>COUNTIF($H2150:$M2150,M2150)</f>
        <v>1</v>
      </c>
      <c r="T2150" s="1">
        <f>IF(SUM(N2150:S2150)=6,1,0)</f>
        <v>1</v>
      </c>
      <c r="U2150">
        <f>IF(G2150+T2150=2,1,0)</f>
        <v>1</v>
      </c>
    </row>
    <row r="2151">
      <c r="A2151">
        <v>16</v>
      </c>
      <c r="B2151">
        <v>46</v>
      </c>
      <c r="C2151">
        <v>40</v>
      </c>
      <c r="D2151">
        <v>15</v>
      </c>
      <c r="E2151">
        <f>MAX(A2151:D2151)</f>
        <v>46</v>
      </c>
      <c r="F2151">
        <f>SUM(A2151:D2151)-E2151</f>
        <v>71</v>
      </c>
      <c r="G2151" s="1">
        <f>IF(E2151&lt;F2151,1,)</f>
        <v>1</v>
      </c>
      <c r="H2151">
        <f>A2151+B2151</f>
        <v>62</v>
      </c>
      <c r="I2151">
        <f>A2151+C2151</f>
        <v>56</v>
      </c>
      <c r="J2151">
        <f>A2151+D2151</f>
        <v>31</v>
      </c>
      <c r="K2151">
        <f>B2151+C2151</f>
        <v>86</v>
      </c>
      <c r="L2151">
        <f>B2151+D2151</f>
        <v>61</v>
      </c>
      <c r="M2151">
        <f>C2151+D2151</f>
        <v>55</v>
      </c>
      <c r="N2151">
        <f>COUNTIF($H2151:$M2151,H2151)</f>
        <v>1</v>
      </c>
      <c r="O2151">
        <f>COUNTIF($H2151:$M2151,I2151)</f>
        <v>1</v>
      </c>
      <c r="P2151">
        <f>COUNTIF($H2151:$M2151,J2151)</f>
        <v>1</v>
      </c>
      <c r="Q2151">
        <f>COUNTIF($H2151:$M2151,K2151)</f>
        <v>1</v>
      </c>
      <c r="R2151">
        <f>COUNTIF($H2151:$M2151,L2151)</f>
        <v>1</v>
      </c>
      <c r="S2151">
        <f>COUNTIF($H2151:$M2151,M2151)</f>
        <v>1</v>
      </c>
      <c r="T2151" s="1">
        <f>IF(SUM(N2151:S2151)=6,1,0)</f>
        <v>1</v>
      </c>
      <c r="U2151">
        <f>IF(G2151+T2151=2,1,0)</f>
        <v>1</v>
      </c>
    </row>
    <row r="2152">
      <c r="A2152">
        <v>8</v>
      </c>
      <c r="B2152">
        <v>33</v>
      </c>
      <c r="C2152">
        <v>11</v>
      </c>
      <c r="D2152">
        <v>6</v>
      </c>
      <c r="E2152">
        <f>MAX(A2152:D2152)</f>
        <v>33</v>
      </c>
      <c r="F2152">
        <f>SUM(A2152:D2152)-E2152</f>
        <v>25</v>
      </c>
      <c r="G2152" s="1">
        <f>IF(E2152&lt;F2152,1,)</f>
        <v>0</v>
      </c>
      <c r="H2152">
        <f>A2152+B2152</f>
        <v>41</v>
      </c>
      <c r="I2152">
        <f>A2152+C2152</f>
        <v>19</v>
      </c>
      <c r="J2152">
        <f>A2152+D2152</f>
        <v>14</v>
      </c>
      <c r="K2152">
        <f>B2152+C2152</f>
        <v>44</v>
      </c>
      <c r="L2152">
        <f>B2152+D2152</f>
        <v>39</v>
      </c>
      <c r="M2152">
        <f>C2152+D2152</f>
        <v>17</v>
      </c>
      <c r="N2152">
        <f>COUNTIF($H2152:$M2152,H2152)</f>
        <v>1</v>
      </c>
      <c r="O2152">
        <f>COUNTIF($H2152:$M2152,I2152)</f>
        <v>1</v>
      </c>
      <c r="P2152">
        <f>COUNTIF($H2152:$M2152,J2152)</f>
        <v>1</v>
      </c>
      <c r="Q2152">
        <f>COUNTIF($H2152:$M2152,K2152)</f>
        <v>1</v>
      </c>
      <c r="R2152">
        <f>COUNTIF($H2152:$M2152,L2152)</f>
        <v>1</v>
      </c>
      <c r="S2152">
        <f>COUNTIF($H2152:$M2152,M2152)</f>
        <v>1</v>
      </c>
      <c r="T2152" s="1">
        <f>IF(SUM(N2152:S2152)=6,1,0)</f>
        <v>1</v>
      </c>
      <c r="U2152">
        <f>IF(G2152+T2152=2,1,0)</f>
        <v>0</v>
      </c>
    </row>
    <row r="2153">
      <c r="A2153">
        <v>42</v>
      </c>
      <c r="B2153">
        <v>34</v>
      </c>
      <c r="C2153">
        <v>28</v>
      </c>
      <c r="D2153">
        <v>23</v>
      </c>
      <c r="E2153">
        <f>MAX(A2153:D2153)</f>
        <v>42</v>
      </c>
      <c r="F2153">
        <f>SUM(A2153:D2153)-E2153</f>
        <v>85</v>
      </c>
      <c r="G2153" s="1">
        <f>IF(E2153&lt;F2153,1,)</f>
        <v>1</v>
      </c>
      <c r="H2153">
        <f>A2153+B2153</f>
        <v>76</v>
      </c>
      <c r="I2153">
        <f>A2153+C2153</f>
        <v>70</v>
      </c>
      <c r="J2153">
        <f>A2153+D2153</f>
        <v>65</v>
      </c>
      <c r="K2153">
        <f>B2153+C2153</f>
        <v>62</v>
      </c>
      <c r="L2153">
        <f>B2153+D2153</f>
        <v>57</v>
      </c>
      <c r="M2153">
        <f>C2153+D2153</f>
        <v>51</v>
      </c>
      <c r="N2153">
        <f>COUNTIF($H2153:$M2153,H2153)</f>
        <v>1</v>
      </c>
      <c r="O2153">
        <f>COUNTIF($H2153:$M2153,I2153)</f>
        <v>1</v>
      </c>
      <c r="P2153">
        <f>COUNTIF($H2153:$M2153,J2153)</f>
        <v>1</v>
      </c>
      <c r="Q2153">
        <f>COUNTIF($H2153:$M2153,K2153)</f>
        <v>1</v>
      </c>
      <c r="R2153">
        <f>COUNTIF($H2153:$M2153,L2153)</f>
        <v>1</v>
      </c>
      <c r="S2153">
        <f>COUNTIF($H2153:$M2153,M2153)</f>
        <v>1</v>
      </c>
      <c r="T2153" s="1">
        <f>IF(SUM(N2153:S2153)=6,1,0)</f>
        <v>1</v>
      </c>
      <c r="U2153">
        <f>IF(G2153+T2153=2,1,0)</f>
        <v>1</v>
      </c>
    </row>
    <row r="2154">
      <c r="A2154">
        <v>36</v>
      </c>
      <c r="B2154">
        <v>4</v>
      </c>
      <c r="C2154">
        <v>12</v>
      </c>
      <c r="D2154">
        <v>5</v>
      </c>
      <c r="E2154">
        <f>MAX(A2154:D2154)</f>
        <v>36</v>
      </c>
      <c r="F2154">
        <f>SUM(A2154:D2154)-E2154</f>
        <v>21</v>
      </c>
      <c r="G2154" s="1">
        <f>IF(E2154&lt;F2154,1,)</f>
        <v>0</v>
      </c>
      <c r="H2154">
        <f>A2154+B2154</f>
        <v>40</v>
      </c>
      <c r="I2154">
        <f>A2154+C2154</f>
        <v>48</v>
      </c>
      <c r="J2154">
        <f>A2154+D2154</f>
        <v>41</v>
      </c>
      <c r="K2154">
        <f>B2154+C2154</f>
        <v>16</v>
      </c>
      <c r="L2154">
        <f>B2154+D2154</f>
        <v>9</v>
      </c>
      <c r="M2154">
        <f>C2154+D2154</f>
        <v>17</v>
      </c>
      <c r="N2154">
        <f>COUNTIF($H2154:$M2154,H2154)</f>
        <v>1</v>
      </c>
      <c r="O2154">
        <f>COUNTIF($H2154:$M2154,I2154)</f>
        <v>1</v>
      </c>
      <c r="P2154">
        <f>COUNTIF($H2154:$M2154,J2154)</f>
        <v>1</v>
      </c>
      <c r="Q2154">
        <f>COUNTIF($H2154:$M2154,K2154)</f>
        <v>1</v>
      </c>
      <c r="R2154">
        <f>COUNTIF($H2154:$M2154,L2154)</f>
        <v>1</v>
      </c>
      <c r="S2154">
        <f>COUNTIF($H2154:$M2154,M2154)</f>
        <v>1</v>
      </c>
      <c r="T2154" s="1">
        <f>IF(SUM(N2154:S2154)=6,1,0)</f>
        <v>1</v>
      </c>
      <c r="U2154">
        <f>IF(G2154+T2154=2,1,0)</f>
        <v>0</v>
      </c>
    </row>
    <row r="2155">
      <c r="A2155">
        <v>14</v>
      </c>
      <c r="B2155">
        <v>27</v>
      </c>
      <c r="C2155">
        <v>28</v>
      </c>
      <c r="D2155">
        <v>41</v>
      </c>
      <c r="E2155">
        <f>MAX(A2155:D2155)</f>
        <v>41</v>
      </c>
      <c r="F2155">
        <f>SUM(A2155:D2155)-E2155</f>
        <v>69</v>
      </c>
      <c r="G2155" s="1">
        <f>IF(E2155&lt;F2155,1,)</f>
        <v>1</v>
      </c>
      <c r="H2155">
        <f>A2155+B2155</f>
        <v>41</v>
      </c>
      <c r="I2155">
        <f>A2155+C2155</f>
        <v>42</v>
      </c>
      <c r="J2155">
        <f>A2155+D2155</f>
        <v>55</v>
      </c>
      <c r="K2155">
        <f>B2155+C2155</f>
        <v>55</v>
      </c>
      <c r="L2155">
        <f>B2155+D2155</f>
        <v>68</v>
      </c>
      <c r="M2155">
        <f>C2155+D2155</f>
        <v>69</v>
      </c>
      <c r="N2155">
        <f>COUNTIF($H2155:$M2155,H2155)</f>
        <v>1</v>
      </c>
      <c r="O2155">
        <f>COUNTIF($H2155:$M2155,I2155)</f>
        <v>1</v>
      </c>
      <c r="P2155">
        <f>COUNTIF($H2155:$M2155,J2155)</f>
        <v>2</v>
      </c>
      <c r="Q2155">
        <f>COUNTIF($H2155:$M2155,K2155)</f>
        <v>2</v>
      </c>
      <c r="R2155">
        <f>COUNTIF($H2155:$M2155,L2155)</f>
        <v>1</v>
      </c>
      <c r="S2155">
        <f>COUNTIF($H2155:$M2155,M2155)</f>
        <v>1</v>
      </c>
      <c r="T2155" s="1">
        <f>IF(SUM(N2155:S2155)=6,1,0)</f>
        <v>0</v>
      </c>
      <c r="U2155">
        <f>IF(G2155+T2155=2,1,0)</f>
        <v>0</v>
      </c>
    </row>
    <row r="2156">
      <c r="A2156">
        <v>4</v>
      </c>
      <c r="B2156">
        <v>36</v>
      </c>
      <c r="C2156">
        <v>1</v>
      </c>
      <c r="D2156">
        <v>15</v>
      </c>
      <c r="E2156">
        <f>MAX(A2156:D2156)</f>
        <v>36</v>
      </c>
      <c r="F2156">
        <f>SUM(A2156:D2156)-E2156</f>
        <v>20</v>
      </c>
      <c r="G2156" s="1">
        <f>IF(E2156&lt;F2156,1,)</f>
        <v>0</v>
      </c>
      <c r="H2156">
        <f>A2156+B2156</f>
        <v>40</v>
      </c>
      <c r="I2156">
        <f>A2156+C2156</f>
        <v>5</v>
      </c>
      <c r="J2156">
        <f>A2156+D2156</f>
        <v>19</v>
      </c>
      <c r="K2156">
        <f>B2156+C2156</f>
        <v>37</v>
      </c>
      <c r="L2156">
        <f>B2156+D2156</f>
        <v>51</v>
      </c>
      <c r="M2156">
        <f>C2156+D2156</f>
        <v>16</v>
      </c>
      <c r="N2156">
        <f>COUNTIF($H2156:$M2156,H2156)</f>
        <v>1</v>
      </c>
      <c r="O2156">
        <f>COUNTIF($H2156:$M2156,I2156)</f>
        <v>1</v>
      </c>
      <c r="P2156">
        <f>COUNTIF($H2156:$M2156,J2156)</f>
        <v>1</v>
      </c>
      <c r="Q2156">
        <f>COUNTIF($H2156:$M2156,K2156)</f>
        <v>1</v>
      </c>
      <c r="R2156">
        <f>COUNTIF($H2156:$M2156,L2156)</f>
        <v>1</v>
      </c>
      <c r="S2156">
        <f>COUNTIF($H2156:$M2156,M2156)</f>
        <v>1</v>
      </c>
      <c r="T2156" s="1">
        <f>IF(SUM(N2156:S2156)=6,1,0)</f>
        <v>1</v>
      </c>
      <c r="U2156">
        <f>IF(G2156+T2156=2,1,0)</f>
        <v>0</v>
      </c>
    </row>
    <row r="2157">
      <c r="A2157">
        <v>50</v>
      </c>
      <c r="B2157">
        <v>9</v>
      </c>
      <c r="C2157">
        <v>46</v>
      </c>
      <c r="D2157">
        <v>4</v>
      </c>
      <c r="E2157">
        <f>MAX(A2157:D2157)</f>
        <v>50</v>
      </c>
      <c r="F2157">
        <f>SUM(A2157:D2157)-E2157</f>
        <v>59</v>
      </c>
      <c r="G2157" s="1">
        <f>IF(E2157&lt;F2157,1,)</f>
        <v>1</v>
      </c>
      <c r="H2157">
        <f>A2157+B2157</f>
        <v>59</v>
      </c>
      <c r="I2157">
        <f>A2157+C2157</f>
        <v>96</v>
      </c>
      <c r="J2157">
        <f>A2157+D2157</f>
        <v>54</v>
      </c>
      <c r="K2157">
        <f>B2157+C2157</f>
        <v>55</v>
      </c>
      <c r="L2157">
        <f>B2157+D2157</f>
        <v>13</v>
      </c>
      <c r="M2157">
        <f>C2157+D2157</f>
        <v>50</v>
      </c>
      <c r="N2157">
        <f>COUNTIF($H2157:$M2157,H2157)</f>
        <v>1</v>
      </c>
      <c r="O2157">
        <f>COUNTIF($H2157:$M2157,I2157)</f>
        <v>1</v>
      </c>
      <c r="P2157">
        <f>COUNTIF($H2157:$M2157,J2157)</f>
        <v>1</v>
      </c>
      <c r="Q2157">
        <f>COUNTIF($H2157:$M2157,K2157)</f>
        <v>1</v>
      </c>
      <c r="R2157">
        <f>COUNTIF($H2157:$M2157,L2157)</f>
        <v>1</v>
      </c>
      <c r="S2157">
        <f>COUNTIF($H2157:$M2157,M2157)</f>
        <v>1</v>
      </c>
      <c r="T2157" s="1">
        <f>IF(SUM(N2157:S2157)=6,1,0)</f>
        <v>1</v>
      </c>
      <c r="U2157">
        <f>IF(G2157+T2157=2,1,0)</f>
        <v>1</v>
      </c>
    </row>
    <row r="2158">
      <c r="A2158">
        <v>36</v>
      </c>
      <c r="B2158">
        <v>32</v>
      </c>
      <c r="C2158">
        <v>10</v>
      </c>
      <c r="D2158">
        <v>17</v>
      </c>
      <c r="E2158">
        <f>MAX(A2158:D2158)</f>
        <v>36</v>
      </c>
      <c r="F2158">
        <f>SUM(A2158:D2158)-E2158</f>
        <v>59</v>
      </c>
      <c r="G2158" s="1">
        <f>IF(E2158&lt;F2158,1,)</f>
        <v>1</v>
      </c>
      <c r="H2158">
        <f>A2158+B2158</f>
        <v>68</v>
      </c>
      <c r="I2158">
        <f>A2158+C2158</f>
        <v>46</v>
      </c>
      <c r="J2158">
        <f>A2158+D2158</f>
        <v>53</v>
      </c>
      <c r="K2158">
        <f>B2158+C2158</f>
        <v>42</v>
      </c>
      <c r="L2158">
        <f>B2158+D2158</f>
        <v>49</v>
      </c>
      <c r="M2158">
        <f>C2158+D2158</f>
        <v>27</v>
      </c>
      <c r="N2158">
        <f>COUNTIF($H2158:$M2158,H2158)</f>
        <v>1</v>
      </c>
      <c r="O2158">
        <f>COUNTIF($H2158:$M2158,I2158)</f>
        <v>1</v>
      </c>
      <c r="P2158">
        <f>COUNTIF($H2158:$M2158,J2158)</f>
        <v>1</v>
      </c>
      <c r="Q2158">
        <f>COUNTIF($H2158:$M2158,K2158)</f>
        <v>1</v>
      </c>
      <c r="R2158">
        <f>COUNTIF($H2158:$M2158,L2158)</f>
        <v>1</v>
      </c>
      <c r="S2158">
        <f>COUNTIF($H2158:$M2158,M2158)</f>
        <v>1</v>
      </c>
      <c r="T2158" s="1">
        <f>IF(SUM(N2158:S2158)=6,1,0)</f>
        <v>1</v>
      </c>
      <c r="U2158">
        <f>IF(G2158+T2158=2,1,0)</f>
        <v>1</v>
      </c>
    </row>
    <row r="2159">
      <c r="A2159">
        <v>4</v>
      </c>
      <c r="B2159">
        <v>13</v>
      </c>
      <c r="C2159">
        <v>37</v>
      </c>
      <c r="D2159">
        <v>39</v>
      </c>
      <c r="E2159">
        <f>MAX(A2159:D2159)</f>
        <v>39</v>
      </c>
      <c r="F2159">
        <f>SUM(A2159:D2159)-E2159</f>
        <v>54</v>
      </c>
      <c r="G2159" s="1">
        <f>IF(E2159&lt;F2159,1,)</f>
        <v>1</v>
      </c>
      <c r="H2159">
        <f>A2159+B2159</f>
        <v>17</v>
      </c>
      <c r="I2159">
        <f>A2159+C2159</f>
        <v>41</v>
      </c>
      <c r="J2159">
        <f>A2159+D2159</f>
        <v>43</v>
      </c>
      <c r="K2159">
        <f>B2159+C2159</f>
        <v>50</v>
      </c>
      <c r="L2159">
        <f>B2159+D2159</f>
        <v>52</v>
      </c>
      <c r="M2159">
        <f>C2159+D2159</f>
        <v>76</v>
      </c>
      <c r="N2159">
        <f>COUNTIF($H2159:$M2159,H2159)</f>
        <v>1</v>
      </c>
      <c r="O2159">
        <f>COUNTIF($H2159:$M2159,I2159)</f>
        <v>1</v>
      </c>
      <c r="P2159">
        <f>COUNTIF($H2159:$M2159,J2159)</f>
        <v>1</v>
      </c>
      <c r="Q2159">
        <f>COUNTIF($H2159:$M2159,K2159)</f>
        <v>1</v>
      </c>
      <c r="R2159">
        <f>COUNTIF($H2159:$M2159,L2159)</f>
        <v>1</v>
      </c>
      <c r="S2159">
        <f>COUNTIF($H2159:$M2159,M2159)</f>
        <v>1</v>
      </c>
      <c r="T2159" s="1">
        <f>IF(SUM(N2159:S2159)=6,1,0)</f>
        <v>1</v>
      </c>
      <c r="U2159">
        <f>IF(G2159+T2159=2,1,0)</f>
        <v>1</v>
      </c>
    </row>
    <row r="2160">
      <c r="A2160">
        <v>30</v>
      </c>
      <c r="B2160">
        <v>15</v>
      </c>
      <c r="C2160">
        <v>43</v>
      </c>
      <c r="D2160">
        <v>6</v>
      </c>
      <c r="E2160">
        <f>MAX(A2160:D2160)</f>
        <v>43</v>
      </c>
      <c r="F2160">
        <f>SUM(A2160:D2160)-E2160</f>
        <v>51</v>
      </c>
      <c r="G2160" s="1">
        <f>IF(E2160&lt;F2160,1,)</f>
        <v>1</v>
      </c>
      <c r="H2160">
        <f>A2160+B2160</f>
        <v>45</v>
      </c>
      <c r="I2160">
        <f>A2160+C2160</f>
        <v>73</v>
      </c>
      <c r="J2160">
        <f>A2160+D2160</f>
        <v>36</v>
      </c>
      <c r="K2160">
        <f>B2160+C2160</f>
        <v>58</v>
      </c>
      <c r="L2160">
        <f>B2160+D2160</f>
        <v>21</v>
      </c>
      <c r="M2160">
        <f>C2160+D2160</f>
        <v>49</v>
      </c>
      <c r="N2160">
        <f>COUNTIF($H2160:$M2160,H2160)</f>
        <v>1</v>
      </c>
      <c r="O2160">
        <f>COUNTIF($H2160:$M2160,I2160)</f>
        <v>1</v>
      </c>
      <c r="P2160">
        <f>COUNTIF($H2160:$M2160,J2160)</f>
        <v>1</v>
      </c>
      <c r="Q2160">
        <f>COUNTIF($H2160:$M2160,K2160)</f>
        <v>1</v>
      </c>
      <c r="R2160">
        <f>COUNTIF($H2160:$M2160,L2160)</f>
        <v>1</v>
      </c>
      <c r="S2160">
        <f>COUNTIF($H2160:$M2160,M2160)</f>
        <v>1</v>
      </c>
      <c r="T2160" s="1">
        <f>IF(SUM(N2160:S2160)=6,1,0)</f>
        <v>1</v>
      </c>
      <c r="U2160">
        <f>IF(G2160+T2160=2,1,0)</f>
        <v>1</v>
      </c>
    </row>
    <row r="2161">
      <c r="A2161">
        <v>4</v>
      </c>
      <c r="B2161">
        <v>31</v>
      </c>
      <c r="C2161">
        <v>5</v>
      </c>
      <c r="D2161">
        <v>45</v>
      </c>
      <c r="E2161">
        <f>MAX(A2161:D2161)</f>
        <v>45</v>
      </c>
      <c r="F2161">
        <f>SUM(A2161:D2161)-E2161</f>
        <v>40</v>
      </c>
      <c r="G2161" s="1">
        <f>IF(E2161&lt;F2161,1,)</f>
        <v>0</v>
      </c>
      <c r="H2161">
        <f>A2161+B2161</f>
        <v>35</v>
      </c>
      <c r="I2161">
        <f>A2161+C2161</f>
        <v>9</v>
      </c>
      <c r="J2161">
        <f>A2161+D2161</f>
        <v>49</v>
      </c>
      <c r="K2161">
        <f>B2161+C2161</f>
        <v>36</v>
      </c>
      <c r="L2161">
        <f>B2161+D2161</f>
        <v>76</v>
      </c>
      <c r="M2161">
        <f>C2161+D2161</f>
        <v>50</v>
      </c>
      <c r="N2161">
        <f>COUNTIF($H2161:$M2161,H2161)</f>
        <v>1</v>
      </c>
      <c r="O2161">
        <f>COUNTIF($H2161:$M2161,I2161)</f>
        <v>1</v>
      </c>
      <c r="P2161">
        <f>COUNTIF($H2161:$M2161,J2161)</f>
        <v>1</v>
      </c>
      <c r="Q2161">
        <f>COUNTIF($H2161:$M2161,K2161)</f>
        <v>1</v>
      </c>
      <c r="R2161">
        <f>COUNTIF($H2161:$M2161,L2161)</f>
        <v>1</v>
      </c>
      <c r="S2161">
        <f>COUNTIF($H2161:$M2161,M2161)</f>
        <v>1</v>
      </c>
      <c r="T2161" s="1">
        <f>IF(SUM(N2161:S2161)=6,1,0)</f>
        <v>1</v>
      </c>
      <c r="U2161">
        <f>IF(G2161+T2161=2,1,0)</f>
        <v>0</v>
      </c>
    </row>
    <row r="2162">
      <c r="A2162">
        <v>37</v>
      </c>
      <c r="B2162">
        <v>47</v>
      </c>
      <c r="C2162">
        <v>45</v>
      </c>
      <c r="D2162">
        <v>31</v>
      </c>
      <c r="E2162">
        <f>MAX(A2162:D2162)</f>
        <v>47</v>
      </c>
      <c r="F2162">
        <f>SUM(A2162:D2162)-E2162</f>
        <v>113</v>
      </c>
      <c r="G2162" s="1">
        <f>IF(E2162&lt;F2162,1,)</f>
        <v>1</v>
      </c>
      <c r="H2162">
        <f>A2162+B2162</f>
        <v>84</v>
      </c>
      <c r="I2162">
        <f>A2162+C2162</f>
        <v>82</v>
      </c>
      <c r="J2162">
        <f>A2162+D2162</f>
        <v>68</v>
      </c>
      <c r="K2162">
        <f>B2162+C2162</f>
        <v>92</v>
      </c>
      <c r="L2162">
        <f>B2162+D2162</f>
        <v>78</v>
      </c>
      <c r="M2162">
        <f>C2162+D2162</f>
        <v>76</v>
      </c>
      <c r="N2162">
        <f>COUNTIF($H2162:$M2162,H2162)</f>
        <v>1</v>
      </c>
      <c r="O2162">
        <f>COUNTIF($H2162:$M2162,I2162)</f>
        <v>1</v>
      </c>
      <c r="P2162">
        <f>COUNTIF($H2162:$M2162,J2162)</f>
        <v>1</v>
      </c>
      <c r="Q2162">
        <f>COUNTIF($H2162:$M2162,K2162)</f>
        <v>1</v>
      </c>
      <c r="R2162">
        <f>COUNTIF($H2162:$M2162,L2162)</f>
        <v>1</v>
      </c>
      <c r="S2162">
        <f>COUNTIF($H2162:$M2162,M2162)</f>
        <v>1</v>
      </c>
      <c r="T2162" s="1">
        <f>IF(SUM(N2162:S2162)=6,1,0)</f>
        <v>1</v>
      </c>
      <c r="U2162">
        <f>IF(G2162+T2162=2,1,0)</f>
        <v>1</v>
      </c>
    </row>
    <row r="2163">
      <c r="A2163">
        <v>7</v>
      </c>
      <c r="B2163">
        <v>36</v>
      </c>
      <c r="C2163">
        <v>17</v>
      </c>
      <c r="D2163">
        <v>17</v>
      </c>
      <c r="E2163">
        <f>MAX(A2163:D2163)</f>
        <v>36</v>
      </c>
      <c r="F2163">
        <f>SUM(A2163:D2163)-E2163</f>
        <v>41</v>
      </c>
      <c r="G2163" s="1">
        <f>IF(E2163&lt;F2163,1,)</f>
        <v>1</v>
      </c>
      <c r="H2163">
        <f>A2163+B2163</f>
        <v>43</v>
      </c>
      <c r="I2163">
        <f>A2163+C2163</f>
        <v>24</v>
      </c>
      <c r="J2163">
        <f>A2163+D2163</f>
        <v>24</v>
      </c>
      <c r="K2163">
        <f>B2163+C2163</f>
        <v>53</v>
      </c>
      <c r="L2163">
        <f>B2163+D2163</f>
        <v>53</v>
      </c>
      <c r="M2163">
        <f>C2163+D2163</f>
        <v>34</v>
      </c>
      <c r="N2163">
        <f>COUNTIF($H2163:$M2163,H2163)</f>
        <v>1</v>
      </c>
      <c r="O2163">
        <f>COUNTIF($H2163:$M2163,I2163)</f>
        <v>2</v>
      </c>
      <c r="P2163">
        <f>COUNTIF($H2163:$M2163,J2163)</f>
        <v>2</v>
      </c>
      <c r="Q2163">
        <f>COUNTIF($H2163:$M2163,K2163)</f>
        <v>2</v>
      </c>
      <c r="R2163">
        <f>COUNTIF($H2163:$M2163,L2163)</f>
        <v>2</v>
      </c>
      <c r="S2163">
        <f>COUNTIF($H2163:$M2163,M2163)</f>
        <v>1</v>
      </c>
      <c r="T2163" s="1">
        <f>IF(SUM(N2163:S2163)=6,1,0)</f>
        <v>0</v>
      </c>
      <c r="U2163">
        <f>IF(G2163+T2163=2,1,0)</f>
        <v>0</v>
      </c>
    </row>
    <row r="2164">
      <c r="A2164">
        <v>50</v>
      </c>
      <c r="B2164">
        <v>19</v>
      </c>
      <c r="C2164">
        <v>35</v>
      </c>
      <c r="D2164">
        <v>35</v>
      </c>
      <c r="E2164">
        <f>MAX(A2164:D2164)</f>
        <v>50</v>
      </c>
      <c r="F2164">
        <f>SUM(A2164:D2164)-E2164</f>
        <v>89</v>
      </c>
      <c r="G2164" s="1">
        <f>IF(E2164&lt;F2164,1,)</f>
        <v>1</v>
      </c>
      <c r="H2164">
        <f>A2164+B2164</f>
        <v>69</v>
      </c>
      <c r="I2164">
        <f>A2164+C2164</f>
        <v>85</v>
      </c>
      <c r="J2164">
        <f>A2164+D2164</f>
        <v>85</v>
      </c>
      <c r="K2164">
        <f>B2164+C2164</f>
        <v>54</v>
      </c>
      <c r="L2164">
        <f>B2164+D2164</f>
        <v>54</v>
      </c>
      <c r="M2164">
        <f>C2164+D2164</f>
        <v>70</v>
      </c>
      <c r="N2164">
        <f>COUNTIF($H2164:$M2164,H2164)</f>
        <v>1</v>
      </c>
      <c r="O2164">
        <f>COUNTIF($H2164:$M2164,I2164)</f>
        <v>2</v>
      </c>
      <c r="P2164">
        <f>COUNTIF($H2164:$M2164,J2164)</f>
        <v>2</v>
      </c>
      <c r="Q2164">
        <f>COUNTIF($H2164:$M2164,K2164)</f>
        <v>2</v>
      </c>
      <c r="R2164">
        <f>COUNTIF($H2164:$M2164,L2164)</f>
        <v>2</v>
      </c>
      <c r="S2164">
        <f>COUNTIF($H2164:$M2164,M2164)</f>
        <v>1</v>
      </c>
      <c r="T2164" s="1">
        <f>IF(SUM(N2164:S2164)=6,1,0)</f>
        <v>0</v>
      </c>
      <c r="U2164">
        <f>IF(G2164+T2164=2,1,0)</f>
        <v>0</v>
      </c>
    </row>
    <row r="2165">
      <c r="A2165">
        <v>9</v>
      </c>
      <c r="B2165">
        <v>3</v>
      </c>
      <c r="C2165">
        <v>50</v>
      </c>
      <c r="D2165">
        <v>38</v>
      </c>
      <c r="E2165">
        <f>MAX(A2165:D2165)</f>
        <v>50</v>
      </c>
      <c r="F2165">
        <f>SUM(A2165:D2165)-E2165</f>
        <v>50</v>
      </c>
      <c r="G2165" s="1">
        <f>IF(E2165&lt;F2165,1,)</f>
        <v>0</v>
      </c>
      <c r="H2165">
        <f>A2165+B2165</f>
        <v>12</v>
      </c>
      <c r="I2165">
        <f>A2165+C2165</f>
        <v>59</v>
      </c>
      <c r="J2165">
        <f>A2165+D2165</f>
        <v>47</v>
      </c>
      <c r="K2165">
        <f>B2165+C2165</f>
        <v>53</v>
      </c>
      <c r="L2165">
        <f>B2165+D2165</f>
        <v>41</v>
      </c>
      <c r="M2165">
        <f>C2165+D2165</f>
        <v>88</v>
      </c>
      <c r="N2165">
        <f>COUNTIF($H2165:$M2165,H2165)</f>
        <v>1</v>
      </c>
      <c r="O2165">
        <f>COUNTIF($H2165:$M2165,I2165)</f>
        <v>1</v>
      </c>
      <c r="P2165">
        <f>COUNTIF($H2165:$M2165,J2165)</f>
        <v>1</v>
      </c>
      <c r="Q2165">
        <f>COUNTIF($H2165:$M2165,K2165)</f>
        <v>1</v>
      </c>
      <c r="R2165">
        <f>COUNTIF($H2165:$M2165,L2165)</f>
        <v>1</v>
      </c>
      <c r="S2165">
        <f>COUNTIF($H2165:$M2165,M2165)</f>
        <v>1</v>
      </c>
      <c r="T2165" s="1">
        <f>IF(SUM(N2165:S2165)=6,1,0)</f>
        <v>1</v>
      </c>
      <c r="U2165">
        <f>IF(G2165+T2165=2,1,0)</f>
        <v>0</v>
      </c>
    </row>
    <row r="2166">
      <c r="A2166">
        <v>8</v>
      </c>
      <c r="B2166">
        <v>4</v>
      </c>
      <c r="C2166">
        <v>33</v>
      </c>
      <c r="D2166">
        <v>7</v>
      </c>
      <c r="E2166">
        <f>MAX(A2166:D2166)</f>
        <v>33</v>
      </c>
      <c r="F2166">
        <f>SUM(A2166:D2166)-E2166</f>
        <v>19</v>
      </c>
      <c r="G2166" s="1">
        <f>IF(E2166&lt;F2166,1,)</f>
        <v>0</v>
      </c>
      <c r="H2166">
        <f>A2166+B2166</f>
        <v>12</v>
      </c>
      <c r="I2166">
        <f>A2166+C2166</f>
        <v>41</v>
      </c>
      <c r="J2166">
        <f>A2166+D2166</f>
        <v>15</v>
      </c>
      <c r="K2166">
        <f>B2166+C2166</f>
        <v>37</v>
      </c>
      <c r="L2166">
        <f>B2166+D2166</f>
        <v>11</v>
      </c>
      <c r="M2166">
        <f>C2166+D2166</f>
        <v>40</v>
      </c>
      <c r="N2166">
        <f>COUNTIF($H2166:$M2166,H2166)</f>
        <v>1</v>
      </c>
      <c r="O2166">
        <f>COUNTIF($H2166:$M2166,I2166)</f>
        <v>1</v>
      </c>
      <c r="P2166">
        <f>COUNTIF($H2166:$M2166,J2166)</f>
        <v>1</v>
      </c>
      <c r="Q2166">
        <f>COUNTIF($H2166:$M2166,K2166)</f>
        <v>1</v>
      </c>
      <c r="R2166">
        <f>COUNTIF($H2166:$M2166,L2166)</f>
        <v>1</v>
      </c>
      <c r="S2166">
        <f>COUNTIF($H2166:$M2166,M2166)</f>
        <v>1</v>
      </c>
      <c r="T2166" s="1">
        <f>IF(SUM(N2166:S2166)=6,1,0)</f>
        <v>1</v>
      </c>
      <c r="U2166">
        <f>IF(G2166+T2166=2,1,0)</f>
        <v>0</v>
      </c>
    </row>
    <row r="2167">
      <c r="A2167">
        <v>39</v>
      </c>
      <c r="B2167">
        <v>28</v>
      </c>
      <c r="C2167">
        <v>11</v>
      </c>
      <c r="D2167">
        <v>18</v>
      </c>
      <c r="E2167">
        <f>MAX(A2167:D2167)</f>
        <v>39</v>
      </c>
      <c r="F2167">
        <f>SUM(A2167:D2167)-E2167</f>
        <v>57</v>
      </c>
      <c r="G2167" s="1">
        <f>IF(E2167&lt;F2167,1,)</f>
        <v>1</v>
      </c>
      <c r="H2167">
        <f>A2167+B2167</f>
        <v>67</v>
      </c>
      <c r="I2167">
        <f>A2167+C2167</f>
        <v>50</v>
      </c>
      <c r="J2167">
        <f>A2167+D2167</f>
        <v>57</v>
      </c>
      <c r="K2167">
        <f>B2167+C2167</f>
        <v>39</v>
      </c>
      <c r="L2167">
        <f>B2167+D2167</f>
        <v>46</v>
      </c>
      <c r="M2167">
        <f>C2167+D2167</f>
        <v>29</v>
      </c>
      <c r="N2167">
        <f>COUNTIF($H2167:$M2167,H2167)</f>
        <v>1</v>
      </c>
      <c r="O2167">
        <f>COUNTIF($H2167:$M2167,I2167)</f>
        <v>1</v>
      </c>
      <c r="P2167">
        <f>COUNTIF($H2167:$M2167,J2167)</f>
        <v>1</v>
      </c>
      <c r="Q2167">
        <f>COUNTIF($H2167:$M2167,K2167)</f>
        <v>1</v>
      </c>
      <c r="R2167">
        <f>COUNTIF($H2167:$M2167,L2167)</f>
        <v>1</v>
      </c>
      <c r="S2167">
        <f>COUNTIF($H2167:$M2167,M2167)</f>
        <v>1</v>
      </c>
      <c r="T2167" s="1">
        <f>IF(SUM(N2167:S2167)=6,1,0)</f>
        <v>1</v>
      </c>
      <c r="U2167">
        <f>IF(G2167+T2167=2,1,0)</f>
        <v>1</v>
      </c>
    </row>
    <row r="2168">
      <c r="A2168">
        <v>32</v>
      </c>
      <c r="B2168">
        <v>45</v>
      </c>
      <c r="C2168">
        <v>5</v>
      </c>
      <c r="D2168">
        <v>48</v>
      </c>
      <c r="E2168">
        <f>MAX(A2168:D2168)</f>
        <v>48</v>
      </c>
      <c r="F2168">
        <f>SUM(A2168:D2168)-E2168</f>
        <v>82</v>
      </c>
      <c r="G2168" s="1">
        <f>IF(E2168&lt;F2168,1,)</f>
        <v>1</v>
      </c>
      <c r="H2168">
        <f>A2168+B2168</f>
        <v>77</v>
      </c>
      <c r="I2168">
        <f>A2168+C2168</f>
        <v>37</v>
      </c>
      <c r="J2168">
        <f>A2168+D2168</f>
        <v>80</v>
      </c>
      <c r="K2168">
        <f>B2168+C2168</f>
        <v>50</v>
      </c>
      <c r="L2168">
        <f>B2168+D2168</f>
        <v>93</v>
      </c>
      <c r="M2168">
        <f>C2168+D2168</f>
        <v>53</v>
      </c>
      <c r="N2168">
        <f>COUNTIF($H2168:$M2168,H2168)</f>
        <v>1</v>
      </c>
      <c r="O2168">
        <f>COUNTIF($H2168:$M2168,I2168)</f>
        <v>1</v>
      </c>
      <c r="P2168">
        <f>COUNTIF($H2168:$M2168,J2168)</f>
        <v>1</v>
      </c>
      <c r="Q2168">
        <f>COUNTIF($H2168:$M2168,K2168)</f>
        <v>1</v>
      </c>
      <c r="R2168">
        <f>COUNTIF($H2168:$M2168,L2168)</f>
        <v>1</v>
      </c>
      <c r="S2168">
        <f>COUNTIF($H2168:$M2168,M2168)</f>
        <v>1</v>
      </c>
      <c r="T2168" s="1">
        <f>IF(SUM(N2168:S2168)=6,1,0)</f>
        <v>1</v>
      </c>
      <c r="U2168">
        <f>IF(G2168+T2168=2,1,0)</f>
        <v>1</v>
      </c>
    </row>
    <row r="2169">
      <c r="A2169">
        <v>6</v>
      </c>
      <c r="B2169">
        <v>43</v>
      </c>
      <c r="C2169">
        <v>16</v>
      </c>
      <c r="D2169">
        <v>2</v>
      </c>
      <c r="E2169">
        <f>MAX(A2169:D2169)</f>
        <v>43</v>
      </c>
      <c r="F2169">
        <f>SUM(A2169:D2169)-E2169</f>
        <v>24</v>
      </c>
      <c r="G2169" s="1">
        <f>IF(E2169&lt;F2169,1,)</f>
        <v>0</v>
      </c>
      <c r="H2169">
        <f>A2169+B2169</f>
        <v>49</v>
      </c>
      <c r="I2169">
        <f>A2169+C2169</f>
        <v>22</v>
      </c>
      <c r="J2169">
        <f>A2169+D2169</f>
        <v>8</v>
      </c>
      <c r="K2169">
        <f>B2169+C2169</f>
        <v>59</v>
      </c>
      <c r="L2169">
        <f>B2169+D2169</f>
        <v>45</v>
      </c>
      <c r="M2169">
        <f>C2169+D2169</f>
        <v>18</v>
      </c>
      <c r="N2169">
        <f>COUNTIF($H2169:$M2169,H2169)</f>
        <v>1</v>
      </c>
      <c r="O2169">
        <f>COUNTIF($H2169:$M2169,I2169)</f>
        <v>1</v>
      </c>
      <c r="P2169">
        <f>COUNTIF($H2169:$M2169,J2169)</f>
        <v>1</v>
      </c>
      <c r="Q2169">
        <f>COUNTIF($H2169:$M2169,K2169)</f>
        <v>1</v>
      </c>
      <c r="R2169">
        <f>COUNTIF($H2169:$M2169,L2169)</f>
        <v>1</v>
      </c>
      <c r="S2169">
        <f>COUNTIF($H2169:$M2169,M2169)</f>
        <v>1</v>
      </c>
      <c r="T2169" s="1">
        <f>IF(SUM(N2169:S2169)=6,1,0)</f>
        <v>1</v>
      </c>
      <c r="U2169">
        <f>IF(G2169+T2169=2,1,0)</f>
        <v>0</v>
      </c>
    </row>
    <row r="2170">
      <c r="A2170">
        <v>47</v>
      </c>
      <c r="B2170">
        <v>40</v>
      </c>
      <c r="C2170">
        <v>48</v>
      </c>
      <c r="D2170">
        <v>33</v>
      </c>
      <c r="E2170">
        <f>MAX(A2170:D2170)</f>
        <v>48</v>
      </c>
      <c r="F2170">
        <f>SUM(A2170:D2170)-E2170</f>
        <v>120</v>
      </c>
      <c r="G2170" s="1">
        <f>IF(E2170&lt;F2170,1,)</f>
        <v>1</v>
      </c>
      <c r="H2170">
        <f>A2170+B2170</f>
        <v>87</v>
      </c>
      <c r="I2170">
        <f>A2170+C2170</f>
        <v>95</v>
      </c>
      <c r="J2170">
        <f>A2170+D2170</f>
        <v>80</v>
      </c>
      <c r="K2170">
        <f>B2170+C2170</f>
        <v>88</v>
      </c>
      <c r="L2170">
        <f>B2170+D2170</f>
        <v>73</v>
      </c>
      <c r="M2170">
        <f>C2170+D2170</f>
        <v>81</v>
      </c>
      <c r="N2170">
        <f>COUNTIF($H2170:$M2170,H2170)</f>
        <v>1</v>
      </c>
      <c r="O2170">
        <f>COUNTIF($H2170:$M2170,I2170)</f>
        <v>1</v>
      </c>
      <c r="P2170">
        <f>COUNTIF($H2170:$M2170,J2170)</f>
        <v>1</v>
      </c>
      <c r="Q2170">
        <f>COUNTIF($H2170:$M2170,K2170)</f>
        <v>1</v>
      </c>
      <c r="R2170">
        <f>COUNTIF($H2170:$M2170,L2170)</f>
        <v>1</v>
      </c>
      <c r="S2170">
        <f>COUNTIF($H2170:$M2170,M2170)</f>
        <v>1</v>
      </c>
      <c r="T2170" s="1">
        <f>IF(SUM(N2170:S2170)=6,1,0)</f>
        <v>1</v>
      </c>
      <c r="U2170">
        <f>IF(G2170+T2170=2,1,0)</f>
        <v>1</v>
      </c>
    </row>
    <row r="2171">
      <c r="A2171">
        <v>21</v>
      </c>
      <c r="B2171">
        <v>35</v>
      </c>
      <c r="C2171">
        <v>10</v>
      </c>
      <c r="D2171">
        <v>16</v>
      </c>
      <c r="E2171">
        <f>MAX(A2171:D2171)</f>
        <v>35</v>
      </c>
      <c r="F2171">
        <f>SUM(A2171:D2171)-E2171</f>
        <v>47</v>
      </c>
      <c r="G2171" s="1">
        <f>IF(E2171&lt;F2171,1,)</f>
        <v>1</v>
      </c>
      <c r="H2171">
        <f>A2171+B2171</f>
        <v>56</v>
      </c>
      <c r="I2171">
        <f>A2171+C2171</f>
        <v>31</v>
      </c>
      <c r="J2171">
        <f>A2171+D2171</f>
        <v>37</v>
      </c>
      <c r="K2171">
        <f>B2171+C2171</f>
        <v>45</v>
      </c>
      <c r="L2171">
        <f>B2171+D2171</f>
        <v>51</v>
      </c>
      <c r="M2171">
        <f>C2171+D2171</f>
        <v>26</v>
      </c>
      <c r="N2171">
        <f>COUNTIF($H2171:$M2171,H2171)</f>
        <v>1</v>
      </c>
      <c r="O2171">
        <f>COUNTIF($H2171:$M2171,I2171)</f>
        <v>1</v>
      </c>
      <c r="P2171">
        <f>COUNTIF($H2171:$M2171,J2171)</f>
        <v>1</v>
      </c>
      <c r="Q2171">
        <f>COUNTIF($H2171:$M2171,K2171)</f>
        <v>1</v>
      </c>
      <c r="R2171">
        <f>COUNTIF($H2171:$M2171,L2171)</f>
        <v>1</v>
      </c>
      <c r="S2171">
        <f>COUNTIF($H2171:$M2171,M2171)</f>
        <v>1</v>
      </c>
      <c r="T2171" s="1">
        <f>IF(SUM(N2171:S2171)=6,1,0)</f>
        <v>1</v>
      </c>
      <c r="U2171">
        <f>IF(G2171+T2171=2,1,0)</f>
        <v>1</v>
      </c>
    </row>
    <row r="2172">
      <c r="A2172">
        <v>30</v>
      </c>
      <c r="B2172">
        <v>4</v>
      </c>
      <c r="C2172">
        <v>8</v>
      </c>
      <c r="D2172">
        <v>24</v>
      </c>
      <c r="E2172">
        <f>MAX(A2172:D2172)</f>
        <v>30</v>
      </c>
      <c r="F2172">
        <f>SUM(A2172:D2172)-E2172</f>
        <v>36</v>
      </c>
      <c r="G2172" s="1">
        <f>IF(E2172&lt;F2172,1,)</f>
        <v>1</v>
      </c>
      <c r="H2172">
        <f>A2172+B2172</f>
        <v>34</v>
      </c>
      <c r="I2172">
        <f>A2172+C2172</f>
        <v>38</v>
      </c>
      <c r="J2172">
        <f>A2172+D2172</f>
        <v>54</v>
      </c>
      <c r="K2172">
        <f>B2172+C2172</f>
        <v>12</v>
      </c>
      <c r="L2172">
        <f>B2172+D2172</f>
        <v>28</v>
      </c>
      <c r="M2172">
        <f>C2172+D2172</f>
        <v>32</v>
      </c>
      <c r="N2172">
        <f>COUNTIF($H2172:$M2172,H2172)</f>
        <v>1</v>
      </c>
      <c r="O2172">
        <f>COUNTIF($H2172:$M2172,I2172)</f>
        <v>1</v>
      </c>
      <c r="P2172">
        <f>COUNTIF($H2172:$M2172,J2172)</f>
        <v>1</v>
      </c>
      <c r="Q2172">
        <f>COUNTIF($H2172:$M2172,K2172)</f>
        <v>1</v>
      </c>
      <c r="R2172">
        <f>COUNTIF($H2172:$M2172,L2172)</f>
        <v>1</v>
      </c>
      <c r="S2172">
        <f>COUNTIF($H2172:$M2172,M2172)</f>
        <v>1</v>
      </c>
      <c r="T2172" s="1">
        <f>IF(SUM(N2172:S2172)=6,1,0)</f>
        <v>1</v>
      </c>
      <c r="U2172">
        <f>IF(G2172+T2172=2,1,0)</f>
        <v>1</v>
      </c>
    </row>
    <row r="2173">
      <c r="A2173">
        <v>6</v>
      </c>
      <c r="B2173">
        <v>50</v>
      </c>
      <c r="C2173">
        <v>16</v>
      </c>
      <c r="D2173">
        <v>47</v>
      </c>
      <c r="E2173">
        <f>MAX(A2173:D2173)</f>
        <v>50</v>
      </c>
      <c r="F2173">
        <f>SUM(A2173:D2173)-E2173</f>
        <v>69</v>
      </c>
      <c r="G2173" s="1">
        <f>IF(E2173&lt;F2173,1,)</f>
        <v>1</v>
      </c>
      <c r="H2173">
        <f>A2173+B2173</f>
        <v>56</v>
      </c>
      <c r="I2173">
        <f>A2173+C2173</f>
        <v>22</v>
      </c>
      <c r="J2173">
        <f>A2173+D2173</f>
        <v>53</v>
      </c>
      <c r="K2173">
        <f>B2173+C2173</f>
        <v>66</v>
      </c>
      <c r="L2173">
        <f>B2173+D2173</f>
        <v>97</v>
      </c>
      <c r="M2173">
        <f>C2173+D2173</f>
        <v>63</v>
      </c>
      <c r="N2173">
        <f>COUNTIF($H2173:$M2173,H2173)</f>
        <v>1</v>
      </c>
      <c r="O2173">
        <f>COUNTIF($H2173:$M2173,I2173)</f>
        <v>1</v>
      </c>
      <c r="P2173">
        <f>COUNTIF($H2173:$M2173,J2173)</f>
        <v>1</v>
      </c>
      <c r="Q2173">
        <f>COUNTIF($H2173:$M2173,K2173)</f>
        <v>1</v>
      </c>
      <c r="R2173">
        <f>COUNTIF($H2173:$M2173,L2173)</f>
        <v>1</v>
      </c>
      <c r="S2173">
        <f>COUNTIF($H2173:$M2173,M2173)</f>
        <v>1</v>
      </c>
      <c r="T2173" s="1">
        <f>IF(SUM(N2173:S2173)=6,1,0)</f>
        <v>1</v>
      </c>
      <c r="U2173">
        <f>IF(G2173+T2173=2,1,0)</f>
        <v>1</v>
      </c>
    </row>
    <row r="2174">
      <c r="A2174">
        <v>23</v>
      </c>
      <c r="B2174">
        <v>41</v>
      </c>
      <c r="C2174">
        <v>15</v>
      </c>
      <c r="D2174">
        <v>37</v>
      </c>
      <c r="E2174">
        <f>MAX(A2174:D2174)</f>
        <v>41</v>
      </c>
      <c r="F2174">
        <f>SUM(A2174:D2174)-E2174</f>
        <v>75</v>
      </c>
      <c r="G2174" s="1">
        <f>IF(E2174&lt;F2174,1,)</f>
        <v>1</v>
      </c>
      <c r="H2174">
        <f>A2174+B2174</f>
        <v>64</v>
      </c>
      <c r="I2174">
        <f>A2174+C2174</f>
        <v>38</v>
      </c>
      <c r="J2174">
        <f>A2174+D2174</f>
        <v>60</v>
      </c>
      <c r="K2174">
        <f>B2174+C2174</f>
        <v>56</v>
      </c>
      <c r="L2174">
        <f>B2174+D2174</f>
        <v>78</v>
      </c>
      <c r="M2174">
        <f>C2174+D2174</f>
        <v>52</v>
      </c>
      <c r="N2174">
        <f>COUNTIF($H2174:$M2174,H2174)</f>
        <v>1</v>
      </c>
      <c r="O2174">
        <f>COUNTIF($H2174:$M2174,I2174)</f>
        <v>1</v>
      </c>
      <c r="P2174">
        <f>COUNTIF($H2174:$M2174,J2174)</f>
        <v>1</v>
      </c>
      <c r="Q2174">
        <f>COUNTIF($H2174:$M2174,K2174)</f>
        <v>1</v>
      </c>
      <c r="R2174">
        <f>COUNTIF($H2174:$M2174,L2174)</f>
        <v>1</v>
      </c>
      <c r="S2174">
        <f>COUNTIF($H2174:$M2174,M2174)</f>
        <v>1</v>
      </c>
      <c r="T2174" s="1">
        <f>IF(SUM(N2174:S2174)=6,1,0)</f>
        <v>1</v>
      </c>
      <c r="U2174">
        <f>IF(G2174+T2174=2,1,0)</f>
        <v>1</v>
      </c>
    </row>
    <row r="2175">
      <c r="A2175">
        <v>29</v>
      </c>
      <c r="B2175">
        <v>3</v>
      </c>
      <c r="C2175">
        <v>45</v>
      </c>
      <c r="D2175">
        <v>8</v>
      </c>
      <c r="E2175">
        <f>MAX(A2175:D2175)</f>
        <v>45</v>
      </c>
      <c r="F2175">
        <f>SUM(A2175:D2175)-E2175</f>
        <v>40</v>
      </c>
      <c r="G2175" s="1">
        <f>IF(E2175&lt;F2175,1,)</f>
        <v>0</v>
      </c>
      <c r="H2175">
        <f>A2175+B2175</f>
        <v>32</v>
      </c>
      <c r="I2175">
        <f>A2175+C2175</f>
        <v>74</v>
      </c>
      <c r="J2175">
        <f>A2175+D2175</f>
        <v>37</v>
      </c>
      <c r="K2175">
        <f>B2175+C2175</f>
        <v>48</v>
      </c>
      <c r="L2175">
        <f>B2175+D2175</f>
        <v>11</v>
      </c>
      <c r="M2175">
        <f>C2175+D2175</f>
        <v>53</v>
      </c>
      <c r="N2175">
        <f>COUNTIF($H2175:$M2175,H2175)</f>
        <v>1</v>
      </c>
      <c r="O2175">
        <f>COUNTIF($H2175:$M2175,I2175)</f>
        <v>1</v>
      </c>
      <c r="P2175">
        <f>COUNTIF($H2175:$M2175,J2175)</f>
        <v>1</v>
      </c>
      <c r="Q2175">
        <f>COUNTIF($H2175:$M2175,K2175)</f>
        <v>1</v>
      </c>
      <c r="R2175">
        <f>COUNTIF($H2175:$M2175,L2175)</f>
        <v>1</v>
      </c>
      <c r="S2175">
        <f>COUNTIF($H2175:$M2175,M2175)</f>
        <v>1</v>
      </c>
      <c r="T2175" s="1">
        <f>IF(SUM(N2175:S2175)=6,1,0)</f>
        <v>1</v>
      </c>
      <c r="U2175">
        <f>IF(G2175+T2175=2,1,0)</f>
        <v>0</v>
      </c>
    </row>
    <row r="2176">
      <c r="A2176">
        <v>30</v>
      </c>
      <c r="B2176">
        <v>5</v>
      </c>
      <c r="C2176">
        <v>38</v>
      </c>
      <c r="D2176">
        <v>20</v>
      </c>
      <c r="E2176">
        <f>MAX(A2176:D2176)</f>
        <v>38</v>
      </c>
      <c r="F2176">
        <f>SUM(A2176:D2176)-E2176</f>
        <v>55</v>
      </c>
      <c r="G2176" s="1">
        <f>IF(E2176&lt;F2176,1,)</f>
        <v>1</v>
      </c>
      <c r="H2176">
        <f>A2176+B2176</f>
        <v>35</v>
      </c>
      <c r="I2176">
        <f>A2176+C2176</f>
        <v>68</v>
      </c>
      <c r="J2176">
        <f>A2176+D2176</f>
        <v>50</v>
      </c>
      <c r="K2176">
        <f>B2176+C2176</f>
        <v>43</v>
      </c>
      <c r="L2176">
        <f>B2176+D2176</f>
        <v>25</v>
      </c>
      <c r="M2176">
        <f>C2176+D2176</f>
        <v>58</v>
      </c>
      <c r="N2176">
        <f>COUNTIF($H2176:$M2176,H2176)</f>
        <v>1</v>
      </c>
      <c r="O2176">
        <f>COUNTIF($H2176:$M2176,I2176)</f>
        <v>1</v>
      </c>
      <c r="P2176">
        <f>COUNTIF($H2176:$M2176,J2176)</f>
        <v>1</v>
      </c>
      <c r="Q2176">
        <f>COUNTIF($H2176:$M2176,K2176)</f>
        <v>1</v>
      </c>
      <c r="R2176">
        <f>COUNTIF($H2176:$M2176,L2176)</f>
        <v>1</v>
      </c>
      <c r="S2176">
        <f>COUNTIF($H2176:$M2176,M2176)</f>
        <v>1</v>
      </c>
      <c r="T2176" s="1">
        <f>IF(SUM(N2176:S2176)=6,1,0)</f>
        <v>1</v>
      </c>
      <c r="U2176">
        <f>IF(G2176+T2176=2,1,0)</f>
        <v>1</v>
      </c>
    </row>
    <row r="2177">
      <c r="A2177">
        <v>12</v>
      </c>
      <c r="B2177">
        <v>3</v>
      </c>
      <c r="C2177">
        <v>49</v>
      </c>
      <c r="D2177">
        <v>14</v>
      </c>
      <c r="E2177">
        <f>MAX(A2177:D2177)</f>
        <v>49</v>
      </c>
      <c r="F2177">
        <f>SUM(A2177:D2177)-E2177</f>
        <v>29</v>
      </c>
      <c r="G2177" s="1">
        <f>IF(E2177&lt;F2177,1,)</f>
        <v>0</v>
      </c>
      <c r="H2177">
        <f>A2177+B2177</f>
        <v>15</v>
      </c>
      <c r="I2177">
        <f>A2177+C2177</f>
        <v>61</v>
      </c>
      <c r="J2177">
        <f>A2177+D2177</f>
        <v>26</v>
      </c>
      <c r="K2177">
        <f>B2177+C2177</f>
        <v>52</v>
      </c>
      <c r="L2177">
        <f>B2177+D2177</f>
        <v>17</v>
      </c>
      <c r="M2177">
        <f>C2177+D2177</f>
        <v>63</v>
      </c>
      <c r="N2177">
        <f>COUNTIF($H2177:$M2177,H2177)</f>
        <v>1</v>
      </c>
      <c r="O2177">
        <f>COUNTIF($H2177:$M2177,I2177)</f>
        <v>1</v>
      </c>
      <c r="P2177">
        <f>COUNTIF($H2177:$M2177,J2177)</f>
        <v>1</v>
      </c>
      <c r="Q2177">
        <f>COUNTIF($H2177:$M2177,K2177)</f>
        <v>1</v>
      </c>
      <c r="R2177">
        <f>COUNTIF($H2177:$M2177,L2177)</f>
        <v>1</v>
      </c>
      <c r="S2177">
        <f>COUNTIF($H2177:$M2177,M2177)</f>
        <v>1</v>
      </c>
      <c r="T2177" s="1">
        <f>IF(SUM(N2177:S2177)=6,1,0)</f>
        <v>1</v>
      </c>
      <c r="U2177">
        <f>IF(G2177+T2177=2,1,0)</f>
        <v>0</v>
      </c>
    </row>
    <row r="2178">
      <c r="A2178">
        <v>30</v>
      </c>
      <c r="B2178">
        <v>29</v>
      </c>
      <c r="C2178">
        <v>17</v>
      </c>
      <c r="D2178">
        <v>21</v>
      </c>
      <c r="E2178">
        <f>MAX(A2178:D2178)</f>
        <v>30</v>
      </c>
      <c r="F2178">
        <f>SUM(A2178:D2178)-E2178</f>
        <v>67</v>
      </c>
      <c r="G2178" s="1">
        <f>IF(E2178&lt;F2178,1,)</f>
        <v>1</v>
      </c>
      <c r="H2178">
        <f>A2178+B2178</f>
        <v>59</v>
      </c>
      <c r="I2178">
        <f>A2178+C2178</f>
        <v>47</v>
      </c>
      <c r="J2178">
        <f>A2178+D2178</f>
        <v>51</v>
      </c>
      <c r="K2178">
        <f>B2178+C2178</f>
        <v>46</v>
      </c>
      <c r="L2178">
        <f>B2178+D2178</f>
        <v>50</v>
      </c>
      <c r="M2178">
        <f>C2178+D2178</f>
        <v>38</v>
      </c>
      <c r="N2178">
        <f>COUNTIF($H2178:$M2178,H2178)</f>
        <v>1</v>
      </c>
      <c r="O2178">
        <f>COUNTIF($H2178:$M2178,I2178)</f>
        <v>1</v>
      </c>
      <c r="P2178">
        <f>COUNTIF($H2178:$M2178,J2178)</f>
        <v>1</v>
      </c>
      <c r="Q2178">
        <f>COUNTIF($H2178:$M2178,K2178)</f>
        <v>1</v>
      </c>
      <c r="R2178">
        <f>COUNTIF($H2178:$M2178,L2178)</f>
        <v>1</v>
      </c>
      <c r="S2178">
        <f>COUNTIF($H2178:$M2178,M2178)</f>
        <v>1</v>
      </c>
      <c r="T2178" s="1">
        <f>IF(SUM(N2178:S2178)=6,1,0)</f>
        <v>1</v>
      </c>
      <c r="U2178">
        <f>IF(G2178+T2178=2,1,0)</f>
        <v>1</v>
      </c>
    </row>
    <row r="2179">
      <c r="A2179">
        <v>34</v>
      </c>
      <c r="B2179">
        <v>1</v>
      </c>
      <c r="C2179">
        <v>19</v>
      </c>
      <c r="D2179">
        <v>40</v>
      </c>
      <c r="E2179">
        <f>MAX(A2179:D2179)</f>
        <v>40</v>
      </c>
      <c r="F2179">
        <f>SUM(A2179:D2179)-E2179</f>
        <v>54</v>
      </c>
      <c r="G2179" s="1">
        <f>IF(E2179&lt;F2179,1,)</f>
        <v>1</v>
      </c>
      <c r="H2179">
        <f>A2179+B2179</f>
        <v>35</v>
      </c>
      <c r="I2179">
        <f>A2179+C2179</f>
        <v>53</v>
      </c>
      <c r="J2179">
        <f>A2179+D2179</f>
        <v>74</v>
      </c>
      <c r="K2179">
        <f>B2179+C2179</f>
        <v>20</v>
      </c>
      <c r="L2179">
        <f>B2179+D2179</f>
        <v>41</v>
      </c>
      <c r="M2179">
        <f>C2179+D2179</f>
        <v>59</v>
      </c>
      <c r="N2179">
        <f>COUNTIF($H2179:$M2179,H2179)</f>
        <v>1</v>
      </c>
      <c r="O2179">
        <f>COUNTIF($H2179:$M2179,I2179)</f>
        <v>1</v>
      </c>
      <c r="P2179">
        <f>COUNTIF($H2179:$M2179,J2179)</f>
        <v>1</v>
      </c>
      <c r="Q2179">
        <f>COUNTIF($H2179:$M2179,K2179)</f>
        <v>1</v>
      </c>
      <c r="R2179">
        <f>COUNTIF($H2179:$M2179,L2179)</f>
        <v>1</v>
      </c>
      <c r="S2179">
        <f>COUNTIF($H2179:$M2179,M2179)</f>
        <v>1</v>
      </c>
      <c r="T2179" s="1">
        <f>IF(SUM(N2179:S2179)=6,1,0)</f>
        <v>1</v>
      </c>
      <c r="U2179">
        <f>IF(G2179+T2179=2,1,0)</f>
        <v>1</v>
      </c>
    </row>
    <row r="2180">
      <c r="A2180">
        <v>14</v>
      </c>
      <c r="B2180">
        <v>32</v>
      </c>
      <c r="C2180">
        <v>27</v>
      </c>
      <c r="D2180">
        <v>9</v>
      </c>
      <c r="E2180">
        <f>MAX(A2180:D2180)</f>
        <v>32</v>
      </c>
      <c r="F2180">
        <f>SUM(A2180:D2180)-E2180</f>
        <v>50</v>
      </c>
      <c r="G2180" s="1">
        <f>IF(E2180&lt;F2180,1,)</f>
        <v>1</v>
      </c>
      <c r="H2180">
        <f>A2180+B2180</f>
        <v>46</v>
      </c>
      <c r="I2180">
        <f>A2180+C2180</f>
        <v>41</v>
      </c>
      <c r="J2180">
        <f>A2180+D2180</f>
        <v>23</v>
      </c>
      <c r="K2180">
        <f>B2180+C2180</f>
        <v>59</v>
      </c>
      <c r="L2180">
        <f>B2180+D2180</f>
        <v>41</v>
      </c>
      <c r="M2180">
        <f>C2180+D2180</f>
        <v>36</v>
      </c>
      <c r="N2180">
        <f>COUNTIF($H2180:$M2180,H2180)</f>
        <v>1</v>
      </c>
      <c r="O2180">
        <f>COUNTIF($H2180:$M2180,I2180)</f>
        <v>2</v>
      </c>
      <c r="P2180">
        <f>COUNTIF($H2180:$M2180,J2180)</f>
        <v>1</v>
      </c>
      <c r="Q2180">
        <f>COUNTIF($H2180:$M2180,K2180)</f>
        <v>1</v>
      </c>
      <c r="R2180">
        <f>COUNTIF($H2180:$M2180,L2180)</f>
        <v>2</v>
      </c>
      <c r="S2180">
        <f>COUNTIF($H2180:$M2180,M2180)</f>
        <v>1</v>
      </c>
      <c r="T2180" s="1">
        <f>IF(SUM(N2180:S2180)=6,1,0)</f>
        <v>0</v>
      </c>
      <c r="U2180">
        <f>IF(G2180+T2180=2,1,0)</f>
        <v>0</v>
      </c>
    </row>
    <row r="2181">
      <c r="A2181">
        <v>50</v>
      </c>
      <c r="B2181">
        <v>1</v>
      </c>
      <c r="C2181">
        <v>42</v>
      </c>
      <c r="D2181">
        <v>34</v>
      </c>
      <c r="E2181">
        <f>MAX(A2181:D2181)</f>
        <v>50</v>
      </c>
      <c r="F2181">
        <f>SUM(A2181:D2181)-E2181</f>
        <v>77</v>
      </c>
      <c r="G2181" s="1">
        <f>IF(E2181&lt;F2181,1,)</f>
        <v>1</v>
      </c>
      <c r="H2181">
        <f>A2181+B2181</f>
        <v>51</v>
      </c>
      <c r="I2181">
        <f>A2181+C2181</f>
        <v>92</v>
      </c>
      <c r="J2181">
        <f>A2181+D2181</f>
        <v>84</v>
      </c>
      <c r="K2181">
        <f>B2181+C2181</f>
        <v>43</v>
      </c>
      <c r="L2181">
        <f>B2181+D2181</f>
        <v>35</v>
      </c>
      <c r="M2181">
        <f>C2181+D2181</f>
        <v>76</v>
      </c>
      <c r="N2181">
        <f>COUNTIF($H2181:$M2181,H2181)</f>
        <v>1</v>
      </c>
      <c r="O2181">
        <f>COUNTIF($H2181:$M2181,I2181)</f>
        <v>1</v>
      </c>
      <c r="P2181">
        <f>COUNTIF($H2181:$M2181,J2181)</f>
        <v>1</v>
      </c>
      <c r="Q2181">
        <f>COUNTIF($H2181:$M2181,K2181)</f>
        <v>1</v>
      </c>
      <c r="R2181">
        <f>COUNTIF($H2181:$M2181,L2181)</f>
        <v>1</v>
      </c>
      <c r="S2181">
        <f>COUNTIF($H2181:$M2181,M2181)</f>
        <v>1</v>
      </c>
      <c r="T2181" s="1">
        <f>IF(SUM(N2181:S2181)=6,1,0)</f>
        <v>1</v>
      </c>
      <c r="U2181">
        <f>IF(G2181+T2181=2,1,0)</f>
        <v>1</v>
      </c>
    </row>
    <row r="2182">
      <c r="A2182">
        <v>38</v>
      </c>
      <c r="B2182">
        <v>41</v>
      </c>
      <c r="C2182">
        <v>8</v>
      </c>
      <c r="D2182">
        <v>24</v>
      </c>
      <c r="E2182">
        <f>MAX(A2182:D2182)</f>
        <v>41</v>
      </c>
      <c r="F2182">
        <f>SUM(A2182:D2182)-E2182</f>
        <v>70</v>
      </c>
      <c r="G2182" s="1">
        <f>IF(E2182&lt;F2182,1,)</f>
        <v>1</v>
      </c>
      <c r="H2182">
        <f>A2182+B2182</f>
        <v>79</v>
      </c>
      <c r="I2182">
        <f>A2182+C2182</f>
        <v>46</v>
      </c>
      <c r="J2182">
        <f>A2182+D2182</f>
        <v>62</v>
      </c>
      <c r="K2182">
        <f>B2182+C2182</f>
        <v>49</v>
      </c>
      <c r="L2182">
        <f>B2182+D2182</f>
        <v>65</v>
      </c>
      <c r="M2182">
        <f>C2182+D2182</f>
        <v>32</v>
      </c>
      <c r="N2182">
        <f>COUNTIF($H2182:$M2182,H2182)</f>
        <v>1</v>
      </c>
      <c r="O2182">
        <f>COUNTIF($H2182:$M2182,I2182)</f>
        <v>1</v>
      </c>
      <c r="P2182">
        <f>COUNTIF($H2182:$M2182,J2182)</f>
        <v>1</v>
      </c>
      <c r="Q2182">
        <f>COUNTIF($H2182:$M2182,K2182)</f>
        <v>1</v>
      </c>
      <c r="R2182">
        <f>COUNTIF($H2182:$M2182,L2182)</f>
        <v>1</v>
      </c>
      <c r="S2182">
        <f>COUNTIF($H2182:$M2182,M2182)</f>
        <v>1</v>
      </c>
      <c r="T2182" s="1">
        <f>IF(SUM(N2182:S2182)=6,1,0)</f>
        <v>1</v>
      </c>
      <c r="U2182">
        <f>IF(G2182+T2182=2,1,0)</f>
        <v>1</v>
      </c>
    </row>
    <row r="2183">
      <c r="A2183">
        <v>36</v>
      </c>
      <c r="B2183">
        <v>4</v>
      </c>
      <c r="C2183">
        <v>35</v>
      </c>
      <c r="D2183">
        <v>13</v>
      </c>
      <c r="E2183">
        <f>MAX(A2183:D2183)</f>
        <v>36</v>
      </c>
      <c r="F2183">
        <f>SUM(A2183:D2183)-E2183</f>
        <v>52</v>
      </c>
      <c r="G2183" s="1">
        <f>IF(E2183&lt;F2183,1,)</f>
        <v>1</v>
      </c>
      <c r="H2183">
        <f>A2183+B2183</f>
        <v>40</v>
      </c>
      <c r="I2183">
        <f>A2183+C2183</f>
        <v>71</v>
      </c>
      <c r="J2183">
        <f>A2183+D2183</f>
        <v>49</v>
      </c>
      <c r="K2183">
        <f>B2183+C2183</f>
        <v>39</v>
      </c>
      <c r="L2183">
        <f>B2183+D2183</f>
        <v>17</v>
      </c>
      <c r="M2183">
        <f>C2183+D2183</f>
        <v>48</v>
      </c>
      <c r="N2183">
        <f>COUNTIF($H2183:$M2183,H2183)</f>
        <v>1</v>
      </c>
      <c r="O2183">
        <f>COUNTIF($H2183:$M2183,I2183)</f>
        <v>1</v>
      </c>
      <c r="P2183">
        <f>COUNTIF($H2183:$M2183,J2183)</f>
        <v>1</v>
      </c>
      <c r="Q2183">
        <f>COUNTIF($H2183:$M2183,K2183)</f>
        <v>1</v>
      </c>
      <c r="R2183">
        <f>COUNTIF($H2183:$M2183,L2183)</f>
        <v>1</v>
      </c>
      <c r="S2183">
        <f>COUNTIF($H2183:$M2183,M2183)</f>
        <v>1</v>
      </c>
      <c r="T2183" s="1">
        <f>IF(SUM(N2183:S2183)=6,1,0)</f>
        <v>1</v>
      </c>
      <c r="U2183">
        <f>IF(G2183+T2183=2,1,0)</f>
        <v>1</v>
      </c>
    </row>
    <row r="2184">
      <c r="A2184">
        <v>32</v>
      </c>
      <c r="B2184">
        <v>19</v>
      </c>
      <c r="C2184">
        <v>17</v>
      </c>
      <c r="D2184">
        <v>34</v>
      </c>
      <c r="E2184">
        <f>MAX(A2184:D2184)</f>
        <v>34</v>
      </c>
      <c r="F2184">
        <f>SUM(A2184:D2184)-E2184</f>
        <v>68</v>
      </c>
      <c r="G2184" s="1">
        <f>IF(E2184&lt;F2184,1,)</f>
        <v>1</v>
      </c>
      <c r="H2184">
        <f>A2184+B2184</f>
        <v>51</v>
      </c>
      <c r="I2184">
        <f>A2184+C2184</f>
        <v>49</v>
      </c>
      <c r="J2184">
        <f>A2184+D2184</f>
        <v>66</v>
      </c>
      <c r="K2184">
        <f>B2184+C2184</f>
        <v>36</v>
      </c>
      <c r="L2184">
        <f>B2184+D2184</f>
        <v>53</v>
      </c>
      <c r="M2184">
        <f>C2184+D2184</f>
        <v>51</v>
      </c>
      <c r="N2184">
        <f>COUNTIF($H2184:$M2184,H2184)</f>
        <v>2</v>
      </c>
      <c r="O2184">
        <f>COUNTIF($H2184:$M2184,I2184)</f>
        <v>1</v>
      </c>
      <c r="P2184">
        <f>COUNTIF($H2184:$M2184,J2184)</f>
        <v>1</v>
      </c>
      <c r="Q2184">
        <f>COUNTIF($H2184:$M2184,K2184)</f>
        <v>1</v>
      </c>
      <c r="R2184">
        <f>COUNTIF($H2184:$M2184,L2184)</f>
        <v>1</v>
      </c>
      <c r="S2184">
        <f>COUNTIF($H2184:$M2184,M2184)</f>
        <v>2</v>
      </c>
      <c r="T2184" s="1">
        <f>IF(SUM(N2184:S2184)=6,1,0)</f>
        <v>0</v>
      </c>
      <c r="U2184">
        <f>IF(G2184+T2184=2,1,0)</f>
        <v>0</v>
      </c>
    </row>
    <row r="2185">
      <c r="A2185">
        <v>14</v>
      </c>
      <c r="B2185">
        <v>4</v>
      </c>
      <c r="C2185">
        <v>22</v>
      </c>
      <c r="D2185">
        <v>49</v>
      </c>
      <c r="E2185">
        <f>MAX(A2185:D2185)</f>
        <v>49</v>
      </c>
      <c r="F2185">
        <f>SUM(A2185:D2185)-E2185</f>
        <v>40</v>
      </c>
      <c r="G2185" s="1">
        <f>IF(E2185&lt;F2185,1,)</f>
        <v>0</v>
      </c>
      <c r="H2185">
        <f>A2185+B2185</f>
        <v>18</v>
      </c>
      <c r="I2185">
        <f>A2185+C2185</f>
        <v>36</v>
      </c>
      <c r="J2185">
        <f>A2185+D2185</f>
        <v>63</v>
      </c>
      <c r="K2185">
        <f>B2185+C2185</f>
        <v>26</v>
      </c>
      <c r="L2185">
        <f>B2185+D2185</f>
        <v>53</v>
      </c>
      <c r="M2185">
        <f>C2185+D2185</f>
        <v>71</v>
      </c>
      <c r="N2185">
        <f>COUNTIF($H2185:$M2185,H2185)</f>
        <v>1</v>
      </c>
      <c r="O2185">
        <f>COUNTIF($H2185:$M2185,I2185)</f>
        <v>1</v>
      </c>
      <c r="P2185">
        <f>COUNTIF($H2185:$M2185,J2185)</f>
        <v>1</v>
      </c>
      <c r="Q2185">
        <f>COUNTIF($H2185:$M2185,K2185)</f>
        <v>1</v>
      </c>
      <c r="R2185">
        <f>COUNTIF($H2185:$M2185,L2185)</f>
        <v>1</v>
      </c>
      <c r="S2185">
        <f>COUNTIF($H2185:$M2185,M2185)</f>
        <v>1</v>
      </c>
      <c r="T2185" s="1">
        <f>IF(SUM(N2185:S2185)=6,1,0)</f>
        <v>1</v>
      </c>
      <c r="U2185">
        <f>IF(G2185+T2185=2,1,0)</f>
        <v>0</v>
      </c>
    </row>
    <row r="2186">
      <c r="A2186">
        <v>16</v>
      </c>
      <c r="B2186">
        <v>33</v>
      </c>
      <c r="C2186">
        <v>22</v>
      </c>
      <c r="D2186">
        <v>48</v>
      </c>
      <c r="E2186">
        <f>MAX(A2186:D2186)</f>
        <v>48</v>
      </c>
      <c r="F2186">
        <f>SUM(A2186:D2186)-E2186</f>
        <v>71</v>
      </c>
      <c r="G2186" s="1">
        <f>IF(E2186&lt;F2186,1,)</f>
        <v>1</v>
      </c>
      <c r="H2186">
        <f>A2186+B2186</f>
        <v>49</v>
      </c>
      <c r="I2186">
        <f>A2186+C2186</f>
        <v>38</v>
      </c>
      <c r="J2186">
        <f>A2186+D2186</f>
        <v>64</v>
      </c>
      <c r="K2186">
        <f>B2186+C2186</f>
        <v>55</v>
      </c>
      <c r="L2186">
        <f>B2186+D2186</f>
        <v>81</v>
      </c>
      <c r="M2186">
        <f>C2186+D2186</f>
        <v>70</v>
      </c>
      <c r="N2186">
        <f>COUNTIF($H2186:$M2186,H2186)</f>
        <v>1</v>
      </c>
      <c r="O2186">
        <f>COUNTIF($H2186:$M2186,I2186)</f>
        <v>1</v>
      </c>
      <c r="P2186">
        <f>COUNTIF($H2186:$M2186,J2186)</f>
        <v>1</v>
      </c>
      <c r="Q2186">
        <f>COUNTIF($H2186:$M2186,K2186)</f>
        <v>1</v>
      </c>
      <c r="R2186">
        <f>COUNTIF($H2186:$M2186,L2186)</f>
        <v>1</v>
      </c>
      <c r="S2186">
        <f>COUNTIF($H2186:$M2186,M2186)</f>
        <v>1</v>
      </c>
      <c r="T2186" s="1">
        <f>IF(SUM(N2186:S2186)=6,1,0)</f>
        <v>1</v>
      </c>
      <c r="U2186">
        <f>IF(G2186+T2186=2,1,0)</f>
        <v>1</v>
      </c>
    </row>
    <row r="2187">
      <c r="A2187">
        <v>2</v>
      </c>
      <c r="B2187">
        <v>31</v>
      </c>
      <c r="C2187">
        <v>4</v>
      </c>
      <c r="D2187">
        <v>45</v>
      </c>
      <c r="E2187">
        <f>MAX(A2187:D2187)</f>
        <v>45</v>
      </c>
      <c r="F2187">
        <f>SUM(A2187:D2187)-E2187</f>
        <v>37</v>
      </c>
      <c r="G2187" s="1">
        <f>IF(E2187&lt;F2187,1,)</f>
        <v>0</v>
      </c>
      <c r="H2187">
        <f>A2187+B2187</f>
        <v>33</v>
      </c>
      <c r="I2187">
        <f>A2187+C2187</f>
        <v>6</v>
      </c>
      <c r="J2187">
        <f>A2187+D2187</f>
        <v>47</v>
      </c>
      <c r="K2187">
        <f>B2187+C2187</f>
        <v>35</v>
      </c>
      <c r="L2187">
        <f>B2187+D2187</f>
        <v>76</v>
      </c>
      <c r="M2187">
        <f>C2187+D2187</f>
        <v>49</v>
      </c>
      <c r="N2187">
        <f>COUNTIF($H2187:$M2187,H2187)</f>
        <v>1</v>
      </c>
      <c r="O2187">
        <f>COUNTIF($H2187:$M2187,I2187)</f>
        <v>1</v>
      </c>
      <c r="P2187">
        <f>COUNTIF($H2187:$M2187,J2187)</f>
        <v>1</v>
      </c>
      <c r="Q2187">
        <f>COUNTIF($H2187:$M2187,K2187)</f>
        <v>1</v>
      </c>
      <c r="R2187">
        <f>COUNTIF($H2187:$M2187,L2187)</f>
        <v>1</v>
      </c>
      <c r="S2187">
        <f>COUNTIF($H2187:$M2187,M2187)</f>
        <v>1</v>
      </c>
      <c r="T2187" s="1">
        <f>IF(SUM(N2187:S2187)=6,1,0)</f>
        <v>1</v>
      </c>
      <c r="U2187">
        <f>IF(G2187+T2187=2,1,0)</f>
        <v>0</v>
      </c>
    </row>
    <row r="2188">
      <c r="A2188">
        <v>2</v>
      </c>
      <c r="B2188">
        <v>16</v>
      </c>
      <c r="C2188">
        <v>7</v>
      </c>
      <c r="D2188">
        <v>10</v>
      </c>
      <c r="E2188">
        <f>MAX(A2188:D2188)</f>
        <v>16</v>
      </c>
      <c r="F2188">
        <f>SUM(A2188:D2188)-E2188</f>
        <v>19</v>
      </c>
      <c r="G2188" s="1">
        <f>IF(E2188&lt;F2188,1,)</f>
        <v>1</v>
      </c>
      <c r="H2188">
        <f>A2188+B2188</f>
        <v>18</v>
      </c>
      <c r="I2188">
        <f>A2188+C2188</f>
        <v>9</v>
      </c>
      <c r="J2188">
        <f>A2188+D2188</f>
        <v>12</v>
      </c>
      <c r="K2188">
        <f>B2188+C2188</f>
        <v>23</v>
      </c>
      <c r="L2188">
        <f>B2188+D2188</f>
        <v>26</v>
      </c>
      <c r="M2188">
        <f>C2188+D2188</f>
        <v>17</v>
      </c>
      <c r="N2188">
        <f>COUNTIF($H2188:$M2188,H2188)</f>
        <v>1</v>
      </c>
      <c r="O2188">
        <f>COUNTIF($H2188:$M2188,I2188)</f>
        <v>1</v>
      </c>
      <c r="P2188">
        <f>COUNTIF($H2188:$M2188,J2188)</f>
        <v>1</v>
      </c>
      <c r="Q2188">
        <f>COUNTIF($H2188:$M2188,K2188)</f>
        <v>1</v>
      </c>
      <c r="R2188">
        <f>COUNTIF($H2188:$M2188,L2188)</f>
        <v>1</v>
      </c>
      <c r="S2188">
        <f>COUNTIF($H2188:$M2188,M2188)</f>
        <v>1</v>
      </c>
      <c r="T2188" s="1">
        <f>IF(SUM(N2188:S2188)=6,1,0)</f>
        <v>1</v>
      </c>
      <c r="U2188">
        <f>IF(G2188+T2188=2,1,0)</f>
        <v>1</v>
      </c>
    </row>
    <row r="2189">
      <c r="A2189">
        <v>34</v>
      </c>
      <c r="B2189">
        <v>14</v>
      </c>
      <c r="C2189">
        <v>6</v>
      </c>
      <c r="D2189">
        <v>40</v>
      </c>
      <c r="E2189">
        <f>MAX(A2189:D2189)</f>
        <v>40</v>
      </c>
      <c r="F2189">
        <f>SUM(A2189:D2189)-E2189</f>
        <v>54</v>
      </c>
      <c r="G2189" s="1">
        <f>IF(E2189&lt;F2189,1,)</f>
        <v>1</v>
      </c>
      <c r="H2189">
        <f>A2189+B2189</f>
        <v>48</v>
      </c>
      <c r="I2189">
        <f>A2189+C2189</f>
        <v>40</v>
      </c>
      <c r="J2189">
        <f>A2189+D2189</f>
        <v>74</v>
      </c>
      <c r="K2189">
        <f>B2189+C2189</f>
        <v>20</v>
      </c>
      <c r="L2189">
        <f>B2189+D2189</f>
        <v>54</v>
      </c>
      <c r="M2189">
        <f>C2189+D2189</f>
        <v>46</v>
      </c>
      <c r="N2189">
        <f>COUNTIF($H2189:$M2189,H2189)</f>
        <v>1</v>
      </c>
      <c r="O2189">
        <f>COUNTIF($H2189:$M2189,I2189)</f>
        <v>1</v>
      </c>
      <c r="P2189">
        <f>COUNTIF($H2189:$M2189,J2189)</f>
        <v>1</v>
      </c>
      <c r="Q2189">
        <f>COUNTIF($H2189:$M2189,K2189)</f>
        <v>1</v>
      </c>
      <c r="R2189">
        <f>COUNTIF($H2189:$M2189,L2189)</f>
        <v>1</v>
      </c>
      <c r="S2189">
        <f>COUNTIF($H2189:$M2189,M2189)</f>
        <v>1</v>
      </c>
      <c r="T2189" s="1">
        <f>IF(SUM(N2189:S2189)=6,1,0)</f>
        <v>1</v>
      </c>
      <c r="U2189">
        <f>IF(G2189+T2189=2,1,0)</f>
        <v>1</v>
      </c>
    </row>
    <row r="2190">
      <c r="A2190">
        <v>2</v>
      </c>
      <c r="B2190">
        <v>47</v>
      </c>
      <c r="C2190">
        <v>8</v>
      </c>
      <c r="D2190">
        <v>5</v>
      </c>
      <c r="E2190">
        <f>MAX(A2190:D2190)</f>
        <v>47</v>
      </c>
      <c r="F2190">
        <f>SUM(A2190:D2190)-E2190</f>
        <v>15</v>
      </c>
      <c r="G2190" s="1">
        <f>IF(E2190&lt;F2190,1,)</f>
        <v>0</v>
      </c>
      <c r="H2190">
        <f>A2190+B2190</f>
        <v>49</v>
      </c>
      <c r="I2190">
        <f>A2190+C2190</f>
        <v>10</v>
      </c>
      <c r="J2190">
        <f>A2190+D2190</f>
        <v>7</v>
      </c>
      <c r="K2190">
        <f>B2190+C2190</f>
        <v>55</v>
      </c>
      <c r="L2190">
        <f>B2190+D2190</f>
        <v>52</v>
      </c>
      <c r="M2190">
        <f>C2190+D2190</f>
        <v>13</v>
      </c>
      <c r="N2190">
        <f>COUNTIF($H2190:$M2190,H2190)</f>
        <v>1</v>
      </c>
      <c r="O2190">
        <f>COUNTIF($H2190:$M2190,I2190)</f>
        <v>1</v>
      </c>
      <c r="P2190">
        <f>COUNTIF($H2190:$M2190,J2190)</f>
        <v>1</v>
      </c>
      <c r="Q2190">
        <f>COUNTIF($H2190:$M2190,K2190)</f>
        <v>1</v>
      </c>
      <c r="R2190">
        <f>COUNTIF($H2190:$M2190,L2190)</f>
        <v>1</v>
      </c>
      <c r="S2190">
        <f>COUNTIF($H2190:$M2190,M2190)</f>
        <v>1</v>
      </c>
      <c r="T2190" s="1">
        <f>IF(SUM(N2190:S2190)=6,1,0)</f>
        <v>1</v>
      </c>
      <c r="U2190">
        <f>IF(G2190+T2190=2,1,0)</f>
        <v>0</v>
      </c>
    </row>
    <row r="2191">
      <c r="A2191">
        <v>1</v>
      </c>
      <c r="B2191">
        <v>16</v>
      </c>
      <c r="C2191">
        <v>50</v>
      </c>
      <c r="D2191">
        <v>32</v>
      </c>
      <c r="E2191">
        <f>MAX(A2191:D2191)</f>
        <v>50</v>
      </c>
      <c r="F2191">
        <f>SUM(A2191:D2191)-E2191</f>
        <v>49</v>
      </c>
      <c r="G2191" s="1">
        <f>IF(E2191&lt;F2191,1,)</f>
        <v>0</v>
      </c>
      <c r="H2191">
        <f>A2191+B2191</f>
        <v>17</v>
      </c>
      <c r="I2191">
        <f>A2191+C2191</f>
        <v>51</v>
      </c>
      <c r="J2191">
        <f>A2191+D2191</f>
        <v>33</v>
      </c>
      <c r="K2191">
        <f>B2191+C2191</f>
        <v>66</v>
      </c>
      <c r="L2191">
        <f>B2191+D2191</f>
        <v>48</v>
      </c>
      <c r="M2191">
        <f>C2191+D2191</f>
        <v>82</v>
      </c>
      <c r="N2191">
        <f>COUNTIF($H2191:$M2191,H2191)</f>
        <v>1</v>
      </c>
      <c r="O2191">
        <f>COUNTIF($H2191:$M2191,I2191)</f>
        <v>1</v>
      </c>
      <c r="P2191">
        <f>COUNTIF($H2191:$M2191,J2191)</f>
        <v>1</v>
      </c>
      <c r="Q2191">
        <f>COUNTIF($H2191:$M2191,K2191)</f>
        <v>1</v>
      </c>
      <c r="R2191">
        <f>COUNTIF($H2191:$M2191,L2191)</f>
        <v>1</v>
      </c>
      <c r="S2191">
        <f>COUNTIF($H2191:$M2191,M2191)</f>
        <v>1</v>
      </c>
      <c r="T2191" s="1">
        <f>IF(SUM(N2191:S2191)=6,1,0)</f>
        <v>1</v>
      </c>
      <c r="U2191">
        <f>IF(G2191+T2191=2,1,0)</f>
        <v>0</v>
      </c>
    </row>
    <row r="2192">
      <c r="A2192">
        <v>36</v>
      </c>
      <c r="B2192">
        <v>22</v>
      </c>
      <c r="C2192">
        <v>27</v>
      </c>
      <c r="D2192">
        <v>9</v>
      </c>
      <c r="E2192">
        <f>MAX(A2192:D2192)</f>
        <v>36</v>
      </c>
      <c r="F2192">
        <f>SUM(A2192:D2192)-E2192</f>
        <v>58</v>
      </c>
      <c r="G2192" s="1">
        <f>IF(E2192&lt;F2192,1,)</f>
        <v>1</v>
      </c>
      <c r="H2192">
        <f>A2192+B2192</f>
        <v>58</v>
      </c>
      <c r="I2192">
        <f>A2192+C2192</f>
        <v>63</v>
      </c>
      <c r="J2192">
        <f>A2192+D2192</f>
        <v>45</v>
      </c>
      <c r="K2192">
        <f>B2192+C2192</f>
        <v>49</v>
      </c>
      <c r="L2192">
        <f>B2192+D2192</f>
        <v>31</v>
      </c>
      <c r="M2192">
        <f>C2192+D2192</f>
        <v>36</v>
      </c>
      <c r="N2192">
        <f>COUNTIF($H2192:$M2192,H2192)</f>
        <v>1</v>
      </c>
      <c r="O2192">
        <f>COUNTIF($H2192:$M2192,I2192)</f>
        <v>1</v>
      </c>
      <c r="P2192">
        <f>COUNTIF($H2192:$M2192,J2192)</f>
        <v>1</v>
      </c>
      <c r="Q2192">
        <f>COUNTIF($H2192:$M2192,K2192)</f>
        <v>1</v>
      </c>
      <c r="R2192">
        <f>COUNTIF($H2192:$M2192,L2192)</f>
        <v>1</v>
      </c>
      <c r="S2192">
        <f>COUNTIF($H2192:$M2192,M2192)</f>
        <v>1</v>
      </c>
      <c r="T2192" s="1">
        <f>IF(SUM(N2192:S2192)=6,1,0)</f>
        <v>1</v>
      </c>
      <c r="U2192">
        <f>IF(G2192+T2192=2,1,0)</f>
        <v>1</v>
      </c>
    </row>
    <row r="2193">
      <c r="A2193">
        <v>25</v>
      </c>
      <c r="B2193">
        <v>32</v>
      </c>
      <c r="C2193">
        <v>39</v>
      </c>
      <c r="D2193">
        <v>10</v>
      </c>
      <c r="E2193">
        <f>MAX(A2193:D2193)</f>
        <v>39</v>
      </c>
      <c r="F2193">
        <f>SUM(A2193:D2193)-E2193</f>
        <v>67</v>
      </c>
      <c r="G2193" s="1">
        <f>IF(E2193&lt;F2193,1,)</f>
        <v>1</v>
      </c>
      <c r="H2193">
        <f>A2193+B2193</f>
        <v>57</v>
      </c>
      <c r="I2193">
        <f>A2193+C2193</f>
        <v>64</v>
      </c>
      <c r="J2193">
        <f>A2193+D2193</f>
        <v>35</v>
      </c>
      <c r="K2193">
        <f>B2193+C2193</f>
        <v>71</v>
      </c>
      <c r="L2193">
        <f>B2193+D2193</f>
        <v>42</v>
      </c>
      <c r="M2193">
        <f>C2193+D2193</f>
        <v>49</v>
      </c>
      <c r="N2193">
        <f>COUNTIF($H2193:$M2193,H2193)</f>
        <v>1</v>
      </c>
      <c r="O2193">
        <f>COUNTIF($H2193:$M2193,I2193)</f>
        <v>1</v>
      </c>
      <c r="P2193">
        <f>COUNTIF($H2193:$M2193,J2193)</f>
        <v>1</v>
      </c>
      <c r="Q2193">
        <f>COUNTIF($H2193:$M2193,K2193)</f>
        <v>1</v>
      </c>
      <c r="R2193">
        <f>COUNTIF($H2193:$M2193,L2193)</f>
        <v>1</v>
      </c>
      <c r="S2193">
        <f>COUNTIF($H2193:$M2193,M2193)</f>
        <v>1</v>
      </c>
      <c r="T2193" s="1">
        <f>IF(SUM(N2193:S2193)=6,1,0)</f>
        <v>1</v>
      </c>
      <c r="U2193">
        <f>IF(G2193+T2193=2,1,0)</f>
        <v>1</v>
      </c>
    </row>
    <row r="2194">
      <c r="A2194">
        <v>49</v>
      </c>
      <c r="B2194">
        <v>18</v>
      </c>
      <c r="C2194">
        <v>39</v>
      </c>
      <c r="D2194">
        <v>12</v>
      </c>
      <c r="E2194">
        <f>MAX(A2194:D2194)</f>
        <v>49</v>
      </c>
      <c r="F2194">
        <f>SUM(A2194:D2194)-E2194</f>
        <v>69</v>
      </c>
      <c r="G2194" s="1">
        <f>IF(E2194&lt;F2194,1,)</f>
        <v>1</v>
      </c>
      <c r="H2194">
        <f>A2194+B2194</f>
        <v>67</v>
      </c>
      <c r="I2194">
        <f>A2194+C2194</f>
        <v>88</v>
      </c>
      <c r="J2194">
        <f>A2194+D2194</f>
        <v>61</v>
      </c>
      <c r="K2194">
        <f>B2194+C2194</f>
        <v>57</v>
      </c>
      <c r="L2194">
        <f>B2194+D2194</f>
        <v>30</v>
      </c>
      <c r="M2194">
        <f>C2194+D2194</f>
        <v>51</v>
      </c>
      <c r="N2194">
        <f>COUNTIF($H2194:$M2194,H2194)</f>
        <v>1</v>
      </c>
      <c r="O2194">
        <f>COUNTIF($H2194:$M2194,I2194)</f>
        <v>1</v>
      </c>
      <c r="P2194">
        <f>COUNTIF($H2194:$M2194,J2194)</f>
        <v>1</v>
      </c>
      <c r="Q2194">
        <f>COUNTIF($H2194:$M2194,K2194)</f>
        <v>1</v>
      </c>
      <c r="R2194">
        <f>COUNTIF($H2194:$M2194,L2194)</f>
        <v>1</v>
      </c>
      <c r="S2194">
        <f>COUNTIF($H2194:$M2194,M2194)</f>
        <v>1</v>
      </c>
      <c r="T2194" s="1">
        <f>IF(SUM(N2194:S2194)=6,1,0)</f>
        <v>1</v>
      </c>
      <c r="U2194">
        <f>IF(G2194+T2194=2,1,0)</f>
        <v>1</v>
      </c>
    </row>
    <row r="2195">
      <c r="A2195">
        <v>24</v>
      </c>
      <c r="B2195">
        <v>16</v>
      </c>
      <c r="C2195">
        <v>29</v>
      </c>
      <c r="D2195">
        <v>22</v>
      </c>
      <c r="E2195">
        <f>MAX(A2195:D2195)</f>
        <v>29</v>
      </c>
      <c r="F2195">
        <f>SUM(A2195:D2195)-E2195</f>
        <v>62</v>
      </c>
      <c r="G2195" s="1">
        <f>IF(E2195&lt;F2195,1,)</f>
        <v>1</v>
      </c>
      <c r="H2195">
        <f>A2195+B2195</f>
        <v>40</v>
      </c>
      <c r="I2195">
        <f>A2195+C2195</f>
        <v>53</v>
      </c>
      <c r="J2195">
        <f>A2195+D2195</f>
        <v>46</v>
      </c>
      <c r="K2195">
        <f>B2195+C2195</f>
        <v>45</v>
      </c>
      <c r="L2195">
        <f>B2195+D2195</f>
        <v>38</v>
      </c>
      <c r="M2195">
        <f>C2195+D2195</f>
        <v>51</v>
      </c>
      <c r="N2195">
        <f>COUNTIF($H2195:$M2195,H2195)</f>
        <v>1</v>
      </c>
      <c r="O2195">
        <f>COUNTIF($H2195:$M2195,I2195)</f>
        <v>1</v>
      </c>
      <c r="P2195">
        <f>COUNTIF($H2195:$M2195,J2195)</f>
        <v>1</v>
      </c>
      <c r="Q2195">
        <f>COUNTIF($H2195:$M2195,K2195)</f>
        <v>1</v>
      </c>
      <c r="R2195">
        <f>COUNTIF($H2195:$M2195,L2195)</f>
        <v>1</v>
      </c>
      <c r="S2195">
        <f>COUNTIF($H2195:$M2195,M2195)</f>
        <v>1</v>
      </c>
      <c r="T2195" s="1">
        <f>IF(SUM(N2195:S2195)=6,1,0)</f>
        <v>1</v>
      </c>
      <c r="U2195">
        <f>IF(G2195+T2195=2,1,0)</f>
        <v>1</v>
      </c>
    </row>
    <row r="2196">
      <c r="A2196">
        <v>29</v>
      </c>
      <c r="B2196">
        <v>29</v>
      </c>
      <c r="C2196">
        <v>41</v>
      </c>
      <c r="D2196">
        <v>37</v>
      </c>
      <c r="E2196">
        <f>MAX(A2196:D2196)</f>
        <v>41</v>
      </c>
      <c r="F2196">
        <f>SUM(A2196:D2196)-E2196</f>
        <v>95</v>
      </c>
      <c r="G2196" s="1">
        <f>IF(E2196&lt;F2196,1,)</f>
        <v>1</v>
      </c>
      <c r="H2196">
        <f>A2196+B2196</f>
        <v>58</v>
      </c>
      <c r="I2196">
        <f>A2196+C2196</f>
        <v>70</v>
      </c>
      <c r="J2196">
        <f>A2196+D2196</f>
        <v>66</v>
      </c>
      <c r="K2196">
        <f>B2196+C2196</f>
        <v>70</v>
      </c>
      <c r="L2196">
        <f>B2196+D2196</f>
        <v>66</v>
      </c>
      <c r="M2196">
        <f>C2196+D2196</f>
        <v>78</v>
      </c>
      <c r="N2196">
        <f>COUNTIF($H2196:$M2196,H2196)</f>
        <v>1</v>
      </c>
      <c r="O2196">
        <f>COUNTIF($H2196:$M2196,I2196)</f>
        <v>2</v>
      </c>
      <c r="P2196">
        <f>COUNTIF($H2196:$M2196,J2196)</f>
        <v>2</v>
      </c>
      <c r="Q2196">
        <f>COUNTIF($H2196:$M2196,K2196)</f>
        <v>2</v>
      </c>
      <c r="R2196">
        <f>COUNTIF($H2196:$M2196,L2196)</f>
        <v>2</v>
      </c>
      <c r="S2196">
        <f>COUNTIF($H2196:$M2196,M2196)</f>
        <v>1</v>
      </c>
      <c r="T2196" s="1">
        <f>IF(SUM(N2196:S2196)=6,1,0)</f>
        <v>0</v>
      </c>
      <c r="U2196">
        <f>IF(G2196+T2196=2,1,0)</f>
        <v>0</v>
      </c>
    </row>
    <row r="2197">
      <c r="A2197">
        <v>16</v>
      </c>
      <c r="B2197">
        <v>7</v>
      </c>
      <c r="C2197">
        <v>47</v>
      </c>
      <c r="D2197">
        <v>31</v>
      </c>
      <c r="E2197">
        <f>MAX(A2197:D2197)</f>
        <v>47</v>
      </c>
      <c r="F2197">
        <f>SUM(A2197:D2197)-E2197</f>
        <v>54</v>
      </c>
      <c r="G2197" s="1">
        <f>IF(E2197&lt;F2197,1,)</f>
        <v>1</v>
      </c>
      <c r="H2197">
        <f>A2197+B2197</f>
        <v>23</v>
      </c>
      <c r="I2197">
        <f>A2197+C2197</f>
        <v>63</v>
      </c>
      <c r="J2197">
        <f>A2197+D2197</f>
        <v>47</v>
      </c>
      <c r="K2197">
        <f>B2197+C2197</f>
        <v>54</v>
      </c>
      <c r="L2197">
        <f>B2197+D2197</f>
        <v>38</v>
      </c>
      <c r="M2197">
        <f>C2197+D2197</f>
        <v>78</v>
      </c>
      <c r="N2197">
        <f>COUNTIF($H2197:$M2197,H2197)</f>
        <v>1</v>
      </c>
      <c r="O2197">
        <f>COUNTIF($H2197:$M2197,I2197)</f>
        <v>1</v>
      </c>
      <c r="P2197">
        <f>COUNTIF($H2197:$M2197,J2197)</f>
        <v>1</v>
      </c>
      <c r="Q2197">
        <f>COUNTIF($H2197:$M2197,K2197)</f>
        <v>1</v>
      </c>
      <c r="R2197">
        <f>COUNTIF($H2197:$M2197,L2197)</f>
        <v>1</v>
      </c>
      <c r="S2197">
        <f>COUNTIF($H2197:$M2197,M2197)</f>
        <v>1</v>
      </c>
      <c r="T2197" s="1">
        <f>IF(SUM(N2197:S2197)=6,1,0)</f>
        <v>1</v>
      </c>
      <c r="U2197">
        <f>IF(G2197+T2197=2,1,0)</f>
        <v>1</v>
      </c>
    </row>
    <row r="2198">
      <c r="A2198">
        <v>10</v>
      </c>
      <c r="B2198">
        <v>28</v>
      </c>
      <c r="C2198">
        <v>19</v>
      </c>
      <c r="D2198">
        <v>12</v>
      </c>
      <c r="E2198">
        <f>MAX(A2198:D2198)</f>
        <v>28</v>
      </c>
      <c r="F2198">
        <f>SUM(A2198:D2198)-E2198</f>
        <v>41</v>
      </c>
      <c r="G2198" s="1">
        <f>IF(E2198&lt;F2198,1,)</f>
        <v>1</v>
      </c>
      <c r="H2198">
        <f>A2198+B2198</f>
        <v>38</v>
      </c>
      <c r="I2198">
        <f>A2198+C2198</f>
        <v>29</v>
      </c>
      <c r="J2198">
        <f>A2198+D2198</f>
        <v>22</v>
      </c>
      <c r="K2198">
        <f>B2198+C2198</f>
        <v>47</v>
      </c>
      <c r="L2198">
        <f>B2198+D2198</f>
        <v>40</v>
      </c>
      <c r="M2198">
        <f>C2198+D2198</f>
        <v>31</v>
      </c>
      <c r="N2198">
        <f>COUNTIF($H2198:$M2198,H2198)</f>
        <v>1</v>
      </c>
      <c r="O2198">
        <f>COUNTIF($H2198:$M2198,I2198)</f>
        <v>1</v>
      </c>
      <c r="P2198">
        <f>COUNTIF($H2198:$M2198,J2198)</f>
        <v>1</v>
      </c>
      <c r="Q2198">
        <f>COUNTIF($H2198:$M2198,K2198)</f>
        <v>1</v>
      </c>
      <c r="R2198">
        <f>COUNTIF($H2198:$M2198,L2198)</f>
        <v>1</v>
      </c>
      <c r="S2198">
        <f>COUNTIF($H2198:$M2198,M2198)</f>
        <v>1</v>
      </c>
      <c r="T2198" s="1">
        <f>IF(SUM(N2198:S2198)=6,1,0)</f>
        <v>1</v>
      </c>
      <c r="U2198">
        <f>IF(G2198+T2198=2,1,0)</f>
        <v>1</v>
      </c>
    </row>
    <row r="2199">
      <c r="A2199">
        <v>29</v>
      </c>
      <c r="B2199">
        <v>23</v>
      </c>
      <c r="C2199">
        <v>45</v>
      </c>
      <c r="D2199">
        <v>11</v>
      </c>
      <c r="E2199">
        <f>MAX(A2199:D2199)</f>
        <v>45</v>
      </c>
      <c r="F2199">
        <f>SUM(A2199:D2199)-E2199</f>
        <v>63</v>
      </c>
      <c r="G2199" s="1">
        <f>IF(E2199&lt;F2199,1,)</f>
        <v>1</v>
      </c>
      <c r="H2199">
        <f>A2199+B2199</f>
        <v>52</v>
      </c>
      <c r="I2199">
        <f>A2199+C2199</f>
        <v>74</v>
      </c>
      <c r="J2199">
        <f>A2199+D2199</f>
        <v>40</v>
      </c>
      <c r="K2199">
        <f>B2199+C2199</f>
        <v>68</v>
      </c>
      <c r="L2199">
        <f>B2199+D2199</f>
        <v>34</v>
      </c>
      <c r="M2199">
        <f>C2199+D2199</f>
        <v>56</v>
      </c>
      <c r="N2199">
        <f>COUNTIF($H2199:$M2199,H2199)</f>
        <v>1</v>
      </c>
      <c r="O2199">
        <f>COUNTIF($H2199:$M2199,I2199)</f>
        <v>1</v>
      </c>
      <c r="P2199">
        <f>COUNTIF($H2199:$M2199,J2199)</f>
        <v>1</v>
      </c>
      <c r="Q2199">
        <f>COUNTIF($H2199:$M2199,K2199)</f>
        <v>1</v>
      </c>
      <c r="R2199">
        <f>COUNTIF($H2199:$M2199,L2199)</f>
        <v>1</v>
      </c>
      <c r="S2199">
        <f>COUNTIF($H2199:$M2199,M2199)</f>
        <v>1</v>
      </c>
      <c r="T2199" s="1">
        <f>IF(SUM(N2199:S2199)=6,1,0)</f>
        <v>1</v>
      </c>
      <c r="U2199">
        <f>IF(G2199+T2199=2,1,0)</f>
        <v>1</v>
      </c>
    </row>
    <row r="2200">
      <c r="A2200">
        <v>11</v>
      </c>
      <c r="B2200">
        <v>38</v>
      </c>
      <c r="C2200">
        <v>36</v>
      </c>
      <c r="D2200">
        <v>2</v>
      </c>
      <c r="E2200">
        <f>MAX(A2200:D2200)</f>
        <v>38</v>
      </c>
      <c r="F2200">
        <f>SUM(A2200:D2200)-E2200</f>
        <v>49</v>
      </c>
      <c r="G2200" s="1">
        <f>IF(E2200&lt;F2200,1,)</f>
        <v>1</v>
      </c>
      <c r="H2200">
        <f>A2200+B2200</f>
        <v>49</v>
      </c>
      <c r="I2200">
        <f>A2200+C2200</f>
        <v>47</v>
      </c>
      <c r="J2200">
        <f>A2200+D2200</f>
        <v>13</v>
      </c>
      <c r="K2200">
        <f>B2200+C2200</f>
        <v>74</v>
      </c>
      <c r="L2200">
        <f>B2200+D2200</f>
        <v>40</v>
      </c>
      <c r="M2200">
        <f>C2200+D2200</f>
        <v>38</v>
      </c>
      <c r="N2200">
        <f>COUNTIF($H2200:$M2200,H2200)</f>
        <v>1</v>
      </c>
      <c r="O2200">
        <f>COUNTIF($H2200:$M2200,I2200)</f>
        <v>1</v>
      </c>
      <c r="P2200">
        <f>COUNTIF($H2200:$M2200,J2200)</f>
        <v>1</v>
      </c>
      <c r="Q2200">
        <f>COUNTIF($H2200:$M2200,K2200)</f>
        <v>1</v>
      </c>
      <c r="R2200">
        <f>COUNTIF($H2200:$M2200,L2200)</f>
        <v>1</v>
      </c>
      <c r="S2200">
        <f>COUNTIF($H2200:$M2200,M2200)</f>
        <v>1</v>
      </c>
      <c r="T2200" s="1">
        <f>IF(SUM(N2200:S2200)=6,1,0)</f>
        <v>1</v>
      </c>
      <c r="U2200">
        <f>IF(G2200+T2200=2,1,0)</f>
        <v>1</v>
      </c>
    </row>
    <row r="2201">
      <c r="A2201">
        <v>15</v>
      </c>
      <c r="B2201">
        <v>29</v>
      </c>
      <c r="C2201">
        <v>35</v>
      </c>
      <c r="D2201">
        <v>38</v>
      </c>
      <c r="E2201">
        <f>MAX(A2201:D2201)</f>
        <v>38</v>
      </c>
      <c r="F2201">
        <f>SUM(A2201:D2201)-E2201</f>
        <v>79</v>
      </c>
      <c r="G2201" s="1">
        <f>IF(E2201&lt;F2201,1,)</f>
        <v>1</v>
      </c>
      <c r="H2201">
        <f>A2201+B2201</f>
        <v>44</v>
      </c>
      <c r="I2201">
        <f>A2201+C2201</f>
        <v>50</v>
      </c>
      <c r="J2201">
        <f>A2201+D2201</f>
        <v>53</v>
      </c>
      <c r="K2201">
        <f>B2201+C2201</f>
        <v>64</v>
      </c>
      <c r="L2201">
        <f>B2201+D2201</f>
        <v>67</v>
      </c>
      <c r="M2201">
        <f>C2201+D2201</f>
        <v>73</v>
      </c>
      <c r="N2201">
        <f>COUNTIF($H2201:$M2201,H2201)</f>
        <v>1</v>
      </c>
      <c r="O2201">
        <f>COUNTIF($H2201:$M2201,I2201)</f>
        <v>1</v>
      </c>
      <c r="P2201">
        <f>COUNTIF($H2201:$M2201,J2201)</f>
        <v>1</v>
      </c>
      <c r="Q2201">
        <f>COUNTIF($H2201:$M2201,K2201)</f>
        <v>1</v>
      </c>
      <c r="R2201">
        <f>COUNTIF($H2201:$M2201,L2201)</f>
        <v>1</v>
      </c>
      <c r="S2201">
        <f>COUNTIF($H2201:$M2201,M2201)</f>
        <v>1</v>
      </c>
      <c r="T2201" s="1">
        <f>IF(SUM(N2201:S2201)=6,1,0)</f>
        <v>1</v>
      </c>
      <c r="U2201">
        <f>IF(G2201+T2201=2,1,0)</f>
        <v>1</v>
      </c>
    </row>
    <row r="2202">
      <c r="A2202">
        <v>30</v>
      </c>
      <c r="B2202">
        <v>40</v>
      </c>
      <c r="C2202">
        <v>46</v>
      </c>
      <c r="D2202">
        <v>31</v>
      </c>
      <c r="E2202">
        <f>MAX(A2202:D2202)</f>
        <v>46</v>
      </c>
      <c r="F2202">
        <f>SUM(A2202:D2202)-E2202</f>
        <v>101</v>
      </c>
      <c r="G2202" s="1">
        <f>IF(E2202&lt;F2202,1,)</f>
        <v>1</v>
      </c>
      <c r="H2202">
        <f>A2202+B2202</f>
        <v>70</v>
      </c>
      <c r="I2202">
        <f>A2202+C2202</f>
        <v>76</v>
      </c>
      <c r="J2202">
        <f>A2202+D2202</f>
        <v>61</v>
      </c>
      <c r="K2202">
        <f>B2202+C2202</f>
        <v>86</v>
      </c>
      <c r="L2202">
        <f>B2202+D2202</f>
        <v>71</v>
      </c>
      <c r="M2202">
        <f>C2202+D2202</f>
        <v>77</v>
      </c>
      <c r="N2202">
        <f>COUNTIF($H2202:$M2202,H2202)</f>
        <v>1</v>
      </c>
      <c r="O2202">
        <f>COUNTIF($H2202:$M2202,I2202)</f>
        <v>1</v>
      </c>
      <c r="P2202">
        <f>COUNTIF($H2202:$M2202,J2202)</f>
        <v>1</v>
      </c>
      <c r="Q2202">
        <f>COUNTIF($H2202:$M2202,K2202)</f>
        <v>1</v>
      </c>
      <c r="R2202">
        <f>COUNTIF($H2202:$M2202,L2202)</f>
        <v>1</v>
      </c>
      <c r="S2202">
        <f>COUNTIF($H2202:$M2202,M2202)</f>
        <v>1</v>
      </c>
      <c r="T2202" s="1">
        <f>IF(SUM(N2202:S2202)=6,1,0)</f>
        <v>1</v>
      </c>
      <c r="U2202">
        <f>IF(G2202+T2202=2,1,0)</f>
        <v>1</v>
      </c>
    </row>
    <row r="2203">
      <c r="A2203">
        <v>38</v>
      </c>
      <c r="B2203">
        <v>26</v>
      </c>
      <c r="C2203">
        <v>21</v>
      </c>
      <c r="D2203">
        <v>36</v>
      </c>
      <c r="E2203">
        <f>MAX(A2203:D2203)</f>
        <v>38</v>
      </c>
      <c r="F2203">
        <f>SUM(A2203:D2203)-E2203</f>
        <v>83</v>
      </c>
      <c r="G2203" s="1">
        <f>IF(E2203&lt;F2203,1,)</f>
        <v>1</v>
      </c>
      <c r="H2203">
        <f>A2203+B2203</f>
        <v>64</v>
      </c>
      <c r="I2203">
        <f>A2203+C2203</f>
        <v>59</v>
      </c>
      <c r="J2203">
        <f>A2203+D2203</f>
        <v>74</v>
      </c>
      <c r="K2203">
        <f>B2203+C2203</f>
        <v>47</v>
      </c>
      <c r="L2203">
        <f>B2203+D2203</f>
        <v>62</v>
      </c>
      <c r="M2203">
        <f>C2203+D2203</f>
        <v>57</v>
      </c>
      <c r="N2203">
        <f>COUNTIF($H2203:$M2203,H2203)</f>
        <v>1</v>
      </c>
      <c r="O2203">
        <f>COUNTIF($H2203:$M2203,I2203)</f>
        <v>1</v>
      </c>
      <c r="P2203">
        <f>COUNTIF($H2203:$M2203,J2203)</f>
        <v>1</v>
      </c>
      <c r="Q2203">
        <f>COUNTIF($H2203:$M2203,K2203)</f>
        <v>1</v>
      </c>
      <c r="R2203">
        <f>COUNTIF($H2203:$M2203,L2203)</f>
        <v>1</v>
      </c>
      <c r="S2203">
        <f>COUNTIF($H2203:$M2203,M2203)</f>
        <v>1</v>
      </c>
      <c r="T2203" s="1">
        <f>IF(SUM(N2203:S2203)=6,1,0)</f>
        <v>1</v>
      </c>
      <c r="U2203">
        <f>IF(G2203+T2203=2,1,0)</f>
        <v>1</v>
      </c>
    </row>
    <row r="2204">
      <c r="A2204">
        <v>10</v>
      </c>
      <c r="B2204">
        <v>27</v>
      </c>
      <c r="C2204">
        <v>37</v>
      </c>
      <c r="D2204">
        <v>45</v>
      </c>
      <c r="E2204">
        <f>MAX(A2204:D2204)</f>
        <v>45</v>
      </c>
      <c r="F2204">
        <f>SUM(A2204:D2204)-E2204</f>
        <v>74</v>
      </c>
      <c r="G2204" s="1">
        <f>IF(E2204&lt;F2204,1,)</f>
        <v>1</v>
      </c>
      <c r="H2204">
        <f>A2204+B2204</f>
        <v>37</v>
      </c>
      <c r="I2204">
        <f>A2204+C2204</f>
        <v>47</v>
      </c>
      <c r="J2204">
        <f>A2204+D2204</f>
        <v>55</v>
      </c>
      <c r="K2204">
        <f>B2204+C2204</f>
        <v>64</v>
      </c>
      <c r="L2204">
        <f>B2204+D2204</f>
        <v>72</v>
      </c>
      <c r="M2204">
        <f>C2204+D2204</f>
        <v>82</v>
      </c>
      <c r="N2204">
        <f>COUNTIF($H2204:$M2204,H2204)</f>
        <v>1</v>
      </c>
      <c r="O2204">
        <f>COUNTIF($H2204:$M2204,I2204)</f>
        <v>1</v>
      </c>
      <c r="P2204">
        <f>COUNTIF($H2204:$M2204,J2204)</f>
        <v>1</v>
      </c>
      <c r="Q2204">
        <f>COUNTIF($H2204:$M2204,K2204)</f>
        <v>1</v>
      </c>
      <c r="R2204">
        <f>COUNTIF($H2204:$M2204,L2204)</f>
        <v>1</v>
      </c>
      <c r="S2204">
        <f>COUNTIF($H2204:$M2204,M2204)</f>
        <v>1</v>
      </c>
      <c r="T2204" s="1">
        <f>IF(SUM(N2204:S2204)=6,1,0)</f>
        <v>1</v>
      </c>
      <c r="U2204">
        <f>IF(G2204+T2204=2,1,0)</f>
        <v>1</v>
      </c>
    </row>
    <row r="2205">
      <c r="A2205">
        <v>42</v>
      </c>
      <c r="B2205">
        <v>33</v>
      </c>
      <c r="C2205">
        <v>1</v>
      </c>
      <c r="D2205">
        <v>27</v>
      </c>
      <c r="E2205">
        <f>MAX(A2205:D2205)</f>
        <v>42</v>
      </c>
      <c r="F2205">
        <f>SUM(A2205:D2205)-E2205</f>
        <v>61</v>
      </c>
      <c r="G2205" s="1">
        <f>IF(E2205&lt;F2205,1,)</f>
        <v>1</v>
      </c>
      <c r="H2205">
        <f>A2205+B2205</f>
        <v>75</v>
      </c>
      <c r="I2205">
        <f>A2205+C2205</f>
        <v>43</v>
      </c>
      <c r="J2205">
        <f>A2205+D2205</f>
        <v>69</v>
      </c>
      <c r="K2205">
        <f>B2205+C2205</f>
        <v>34</v>
      </c>
      <c r="L2205">
        <f>B2205+D2205</f>
        <v>60</v>
      </c>
      <c r="M2205">
        <f>C2205+D2205</f>
        <v>28</v>
      </c>
      <c r="N2205">
        <f>COUNTIF($H2205:$M2205,H2205)</f>
        <v>1</v>
      </c>
      <c r="O2205">
        <f>COUNTIF($H2205:$M2205,I2205)</f>
        <v>1</v>
      </c>
      <c r="P2205">
        <f>COUNTIF($H2205:$M2205,J2205)</f>
        <v>1</v>
      </c>
      <c r="Q2205">
        <f>COUNTIF($H2205:$M2205,K2205)</f>
        <v>1</v>
      </c>
      <c r="R2205">
        <f>COUNTIF($H2205:$M2205,L2205)</f>
        <v>1</v>
      </c>
      <c r="S2205">
        <f>COUNTIF($H2205:$M2205,M2205)</f>
        <v>1</v>
      </c>
      <c r="T2205" s="1">
        <f>IF(SUM(N2205:S2205)=6,1,0)</f>
        <v>1</v>
      </c>
      <c r="U2205">
        <f>IF(G2205+T2205=2,1,0)</f>
        <v>1</v>
      </c>
    </row>
    <row r="2206">
      <c r="A2206">
        <v>47</v>
      </c>
      <c r="B2206">
        <v>5</v>
      </c>
      <c r="C2206">
        <v>28</v>
      </c>
      <c r="D2206">
        <v>48</v>
      </c>
      <c r="E2206">
        <f>MAX(A2206:D2206)</f>
        <v>48</v>
      </c>
      <c r="F2206">
        <f>SUM(A2206:D2206)-E2206</f>
        <v>80</v>
      </c>
      <c r="G2206" s="1">
        <f>IF(E2206&lt;F2206,1,)</f>
        <v>1</v>
      </c>
      <c r="H2206">
        <f>A2206+B2206</f>
        <v>52</v>
      </c>
      <c r="I2206">
        <f>A2206+C2206</f>
        <v>75</v>
      </c>
      <c r="J2206">
        <f>A2206+D2206</f>
        <v>95</v>
      </c>
      <c r="K2206">
        <f>B2206+C2206</f>
        <v>33</v>
      </c>
      <c r="L2206">
        <f>B2206+D2206</f>
        <v>53</v>
      </c>
      <c r="M2206">
        <f>C2206+D2206</f>
        <v>76</v>
      </c>
      <c r="N2206">
        <f>COUNTIF($H2206:$M2206,H2206)</f>
        <v>1</v>
      </c>
      <c r="O2206">
        <f>COUNTIF($H2206:$M2206,I2206)</f>
        <v>1</v>
      </c>
      <c r="P2206">
        <f>COUNTIF($H2206:$M2206,J2206)</f>
        <v>1</v>
      </c>
      <c r="Q2206">
        <f>COUNTIF($H2206:$M2206,K2206)</f>
        <v>1</v>
      </c>
      <c r="R2206">
        <f>COUNTIF($H2206:$M2206,L2206)</f>
        <v>1</v>
      </c>
      <c r="S2206">
        <f>COUNTIF($H2206:$M2206,M2206)</f>
        <v>1</v>
      </c>
      <c r="T2206" s="1">
        <f>IF(SUM(N2206:S2206)=6,1,0)</f>
        <v>1</v>
      </c>
      <c r="U2206">
        <f>IF(G2206+T2206=2,1,0)</f>
        <v>1</v>
      </c>
    </row>
    <row r="2207">
      <c r="A2207">
        <v>17</v>
      </c>
      <c r="B2207">
        <v>41</v>
      </c>
      <c r="C2207">
        <v>40</v>
      </c>
      <c r="D2207">
        <v>35</v>
      </c>
      <c r="E2207">
        <f>MAX(A2207:D2207)</f>
        <v>41</v>
      </c>
      <c r="F2207">
        <f>SUM(A2207:D2207)-E2207</f>
        <v>92</v>
      </c>
      <c r="G2207" s="1">
        <f>IF(E2207&lt;F2207,1,)</f>
        <v>1</v>
      </c>
      <c r="H2207">
        <f>A2207+B2207</f>
        <v>58</v>
      </c>
      <c r="I2207">
        <f>A2207+C2207</f>
        <v>57</v>
      </c>
      <c r="J2207">
        <f>A2207+D2207</f>
        <v>52</v>
      </c>
      <c r="K2207">
        <f>B2207+C2207</f>
        <v>81</v>
      </c>
      <c r="L2207">
        <f>B2207+D2207</f>
        <v>76</v>
      </c>
      <c r="M2207">
        <f>C2207+D2207</f>
        <v>75</v>
      </c>
      <c r="N2207">
        <f>COUNTIF($H2207:$M2207,H2207)</f>
        <v>1</v>
      </c>
      <c r="O2207">
        <f>COUNTIF($H2207:$M2207,I2207)</f>
        <v>1</v>
      </c>
      <c r="P2207">
        <f>COUNTIF($H2207:$M2207,J2207)</f>
        <v>1</v>
      </c>
      <c r="Q2207">
        <f>COUNTIF($H2207:$M2207,K2207)</f>
        <v>1</v>
      </c>
      <c r="R2207">
        <f>COUNTIF($H2207:$M2207,L2207)</f>
        <v>1</v>
      </c>
      <c r="S2207">
        <f>COUNTIF($H2207:$M2207,M2207)</f>
        <v>1</v>
      </c>
      <c r="T2207" s="1">
        <f>IF(SUM(N2207:S2207)=6,1,0)</f>
        <v>1</v>
      </c>
      <c r="U2207">
        <f>IF(G2207+T2207=2,1,0)</f>
        <v>1</v>
      </c>
    </row>
    <row r="2208">
      <c r="A2208">
        <v>43</v>
      </c>
      <c r="B2208">
        <v>31</v>
      </c>
      <c r="C2208">
        <v>27</v>
      </c>
      <c r="D2208">
        <v>9</v>
      </c>
      <c r="E2208">
        <f>MAX(A2208:D2208)</f>
        <v>43</v>
      </c>
      <c r="F2208">
        <f>SUM(A2208:D2208)-E2208</f>
        <v>67</v>
      </c>
      <c r="G2208" s="1">
        <f>IF(E2208&lt;F2208,1,)</f>
        <v>1</v>
      </c>
      <c r="H2208">
        <f>A2208+B2208</f>
        <v>74</v>
      </c>
      <c r="I2208">
        <f>A2208+C2208</f>
        <v>70</v>
      </c>
      <c r="J2208">
        <f>A2208+D2208</f>
        <v>52</v>
      </c>
      <c r="K2208">
        <f>B2208+C2208</f>
        <v>58</v>
      </c>
      <c r="L2208">
        <f>B2208+D2208</f>
        <v>40</v>
      </c>
      <c r="M2208">
        <f>C2208+D2208</f>
        <v>36</v>
      </c>
      <c r="N2208">
        <f>COUNTIF($H2208:$M2208,H2208)</f>
        <v>1</v>
      </c>
      <c r="O2208">
        <f>COUNTIF($H2208:$M2208,I2208)</f>
        <v>1</v>
      </c>
      <c r="P2208">
        <f>COUNTIF($H2208:$M2208,J2208)</f>
        <v>1</v>
      </c>
      <c r="Q2208">
        <f>COUNTIF($H2208:$M2208,K2208)</f>
        <v>1</v>
      </c>
      <c r="R2208">
        <f>COUNTIF($H2208:$M2208,L2208)</f>
        <v>1</v>
      </c>
      <c r="S2208">
        <f>COUNTIF($H2208:$M2208,M2208)</f>
        <v>1</v>
      </c>
      <c r="T2208" s="1">
        <f>IF(SUM(N2208:S2208)=6,1,0)</f>
        <v>1</v>
      </c>
      <c r="U2208">
        <f>IF(G2208+T2208=2,1,0)</f>
        <v>1</v>
      </c>
    </row>
    <row r="2209">
      <c r="A2209">
        <v>3</v>
      </c>
      <c r="B2209">
        <v>34</v>
      </c>
      <c r="C2209">
        <v>34</v>
      </c>
      <c r="D2209">
        <v>24</v>
      </c>
      <c r="E2209">
        <f>MAX(A2209:D2209)</f>
        <v>34</v>
      </c>
      <c r="F2209">
        <f>SUM(A2209:D2209)-E2209</f>
        <v>61</v>
      </c>
      <c r="G2209" s="1">
        <f>IF(E2209&lt;F2209,1,)</f>
        <v>1</v>
      </c>
      <c r="H2209">
        <f>A2209+B2209</f>
        <v>37</v>
      </c>
      <c r="I2209">
        <f>A2209+C2209</f>
        <v>37</v>
      </c>
      <c r="J2209">
        <f>A2209+D2209</f>
        <v>27</v>
      </c>
      <c r="K2209">
        <f>B2209+C2209</f>
        <v>68</v>
      </c>
      <c r="L2209">
        <f>B2209+D2209</f>
        <v>58</v>
      </c>
      <c r="M2209">
        <f>C2209+D2209</f>
        <v>58</v>
      </c>
      <c r="N2209">
        <f>COUNTIF($H2209:$M2209,H2209)</f>
        <v>2</v>
      </c>
      <c r="O2209">
        <f>COUNTIF($H2209:$M2209,I2209)</f>
        <v>2</v>
      </c>
      <c r="P2209">
        <f>COUNTIF($H2209:$M2209,J2209)</f>
        <v>1</v>
      </c>
      <c r="Q2209">
        <f>COUNTIF($H2209:$M2209,K2209)</f>
        <v>1</v>
      </c>
      <c r="R2209">
        <f>COUNTIF($H2209:$M2209,L2209)</f>
        <v>2</v>
      </c>
      <c r="S2209">
        <f>COUNTIF($H2209:$M2209,M2209)</f>
        <v>2</v>
      </c>
      <c r="T2209" s="1">
        <f>IF(SUM(N2209:S2209)=6,1,0)</f>
        <v>0</v>
      </c>
      <c r="U2209">
        <f>IF(G2209+T2209=2,1,0)</f>
        <v>0</v>
      </c>
    </row>
    <row r="2210">
      <c r="A2210">
        <v>46</v>
      </c>
      <c r="B2210">
        <v>17</v>
      </c>
      <c r="C2210">
        <v>15</v>
      </c>
      <c r="D2210">
        <v>35</v>
      </c>
      <c r="E2210">
        <f>MAX(A2210:D2210)</f>
        <v>46</v>
      </c>
      <c r="F2210">
        <f>SUM(A2210:D2210)-E2210</f>
        <v>67</v>
      </c>
      <c r="G2210" s="1">
        <f>IF(E2210&lt;F2210,1,)</f>
        <v>1</v>
      </c>
      <c r="H2210">
        <f>A2210+B2210</f>
        <v>63</v>
      </c>
      <c r="I2210">
        <f>A2210+C2210</f>
        <v>61</v>
      </c>
      <c r="J2210">
        <f>A2210+D2210</f>
        <v>81</v>
      </c>
      <c r="K2210">
        <f>B2210+C2210</f>
        <v>32</v>
      </c>
      <c r="L2210">
        <f>B2210+D2210</f>
        <v>52</v>
      </c>
      <c r="M2210">
        <f>C2210+D2210</f>
        <v>50</v>
      </c>
      <c r="N2210">
        <f>COUNTIF($H2210:$M2210,H2210)</f>
        <v>1</v>
      </c>
      <c r="O2210">
        <f>COUNTIF($H2210:$M2210,I2210)</f>
        <v>1</v>
      </c>
      <c r="P2210">
        <f>COUNTIF($H2210:$M2210,J2210)</f>
        <v>1</v>
      </c>
      <c r="Q2210">
        <f>COUNTIF($H2210:$M2210,K2210)</f>
        <v>1</v>
      </c>
      <c r="R2210">
        <f>COUNTIF($H2210:$M2210,L2210)</f>
        <v>1</v>
      </c>
      <c r="S2210">
        <f>COUNTIF($H2210:$M2210,M2210)</f>
        <v>1</v>
      </c>
      <c r="T2210" s="1">
        <f>IF(SUM(N2210:S2210)=6,1,0)</f>
        <v>1</v>
      </c>
      <c r="U2210">
        <f>IF(G2210+T2210=2,1,0)</f>
        <v>1</v>
      </c>
    </row>
    <row r="2211">
      <c r="A2211">
        <v>36</v>
      </c>
      <c r="B2211">
        <v>30</v>
      </c>
      <c r="C2211">
        <v>15</v>
      </c>
      <c r="D2211">
        <v>33</v>
      </c>
      <c r="E2211">
        <f>MAX(A2211:D2211)</f>
        <v>36</v>
      </c>
      <c r="F2211">
        <f>SUM(A2211:D2211)-E2211</f>
        <v>78</v>
      </c>
      <c r="G2211" s="1">
        <f>IF(E2211&lt;F2211,1,)</f>
        <v>1</v>
      </c>
      <c r="H2211">
        <f>A2211+B2211</f>
        <v>66</v>
      </c>
      <c r="I2211">
        <f>A2211+C2211</f>
        <v>51</v>
      </c>
      <c r="J2211">
        <f>A2211+D2211</f>
        <v>69</v>
      </c>
      <c r="K2211">
        <f>B2211+C2211</f>
        <v>45</v>
      </c>
      <c r="L2211">
        <f>B2211+D2211</f>
        <v>63</v>
      </c>
      <c r="M2211">
        <f>C2211+D2211</f>
        <v>48</v>
      </c>
      <c r="N2211">
        <f>COUNTIF($H2211:$M2211,H2211)</f>
        <v>1</v>
      </c>
      <c r="O2211">
        <f>COUNTIF($H2211:$M2211,I2211)</f>
        <v>1</v>
      </c>
      <c r="P2211">
        <f>COUNTIF($H2211:$M2211,J2211)</f>
        <v>1</v>
      </c>
      <c r="Q2211">
        <f>COUNTIF($H2211:$M2211,K2211)</f>
        <v>1</v>
      </c>
      <c r="R2211">
        <f>COUNTIF($H2211:$M2211,L2211)</f>
        <v>1</v>
      </c>
      <c r="S2211">
        <f>COUNTIF($H2211:$M2211,M2211)</f>
        <v>1</v>
      </c>
      <c r="T2211" s="1">
        <f>IF(SUM(N2211:S2211)=6,1,0)</f>
        <v>1</v>
      </c>
      <c r="U2211">
        <f>IF(G2211+T2211=2,1,0)</f>
        <v>1</v>
      </c>
    </row>
    <row r="2212">
      <c r="A2212">
        <v>29</v>
      </c>
      <c r="B2212">
        <v>23</v>
      </c>
      <c r="C2212">
        <v>24</v>
      </c>
      <c r="D2212">
        <v>17</v>
      </c>
      <c r="E2212">
        <f>MAX(A2212:D2212)</f>
        <v>29</v>
      </c>
      <c r="F2212">
        <f>SUM(A2212:D2212)-E2212</f>
        <v>64</v>
      </c>
      <c r="G2212" s="1">
        <f>IF(E2212&lt;F2212,1,)</f>
        <v>1</v>
      </c>
      <c r="H2212">
        <f>A2212+B2212</f>
        <v>52</v>
      </c>
      <c r="I2212">
        <f>A2212+C2212</f>
        <v>53</v>
      </c>
      <c r="J2212">
        <f>A2212+D2212</f>
        <v>46</v>
      </c>
      <c r="K2212">
        <f>B2212+C2212</f>
        <v>47</v>
      </c>
      <c r="L2212">
        <f>B2212+D2212</f>
        <v>40</v>
      </c>
      <c r="M2212">
        <f>C2212+D2212</f>
        <v>41</v>
      </c>
      <c r="N2212">
        <f>COUNTIF($H2212:$M2212,H2212)</f>
        <v>1</v>
      </c>
      <c r="O2212">
        <f>COUNTIF($H2212:$M2212,I2212)</f>
        <v>1</v>
      </c>
      <c r="P2212">
        <f>COUNTIF($H2212:$M2212,J2212)</f>
        <v>1</v>
      </c>
      <c r="Q2212">
        <f>COUNTIF($H2212:$M2212,K2212)</f>
        <v>1</v>
      </c>
      <c r="R2212">
        <f>COUNTIF($H2212:$M2212,L2212)</f>
        <v>1</v>
      </c>
      <c r="S2212">
        <f>COUNTIF($H2212:$M2212,M2212)</f>
        <v>1</v>
      </c>
      <c r="T2212" s="1">
        <f>IF(SUM(N2212:S2212)=6,1,0)</f>
        <v>1</v>
      </c>
      <c r="U2212">
        <f>IF(G2212+T2212=2,1,0)</f>
        <v>1</v>
      </c>
    </row>
    <row r="2213">
      <c r="A2213">
        <v>41</v>
      </c>
      <c r="B2213">
        <v>49</v>
      </c>
      <c r="C2213">
        <v>8</v>
      </c>
      <c r="D2213">
        <v>1</v>
      </c>
      <c r="E2213">
        <f>MAX(A2213:D2213)</f>
        <v>49</v>
      </c>
      <c r="F2213">
        <f>SUM(A2213:D2213)-E2213</f>
        <v>50</v>
      </c>
      <c r="G2213" s="1">
        <f>IF(E2213&lt;F2213,1,)</f>
        <v>1</v>
      </c>
      <c r="H2213">
        <f>A2213+B2213</f>
        <v>90</v>
      </c>
      <c r="I2213">
        <f>A2213+C2213</f>
        <v>49</v>
      </c>
      <c r="J2213">
        <f>A2213+D2213</f>
        <v>42</v>
      </c>
      <c r="K2213">
        <f>B2213+C2213</f>
        <v>57</v>
      </c>
      <c r="L2213">
        <f>B2213+D2213</f>
        <v>50</v>
      </c>
      <c r="M2213">
        <f>C2213+D2213</f>
        <v>9</v>
      </c>
      <c r="N2213">
        <f>COUNTIF($H2213:$M2213,H2213)</f>
        <v>1</v>
      </c>
      <c r="O2213">
        <f>COUNTIF($H2213:$M2213,I2213)</f>
        <v>1</v>
      </c>
      <c r="P2213">
        <f>COUNTIF($H2213:$M2213,J2213)</f>
        <v>1</v>
      </c>
      <c r="Q2213">
        <f>COUNTIF($H2213:$M2213,K2213)</f>
        <v>1</v>
      </c>
      <c r="R2213">
        <f>COUNTIF($H2213:$M2213,L2213)</f>
        <v>1</v>
      </c>
      <c r="S2213">
        <f>COUNTIF($H2213:$M2213,M2213)</f>
        <v>1</v>
      </c>
      <c r="T2213" s="1">
        <f>IF(SUM(N2213:S2213)=6,1,0)</f>
        <v>1</v>
      </c>
      <c r="U2213">
        <f>IF(G2213+T2213=2,1,0)</f>
        <v>1</v>
      </c>
    </row>
    <row r="2214">
      <c r="A2214">
        <v>41</v>
      </c>
      <c r="B2214">
        <v>12</v>
      </c>
      <c r="C2214">
        <v>3</v>
      </c>
      <c r="D2214">
        <v>35</v>
      </c>
      <c r="E2214">
        <f>MAX(A2214:D2214)</f>
        <v>41</v>
      </c>
      <c r="F2214">
        <f>SUM(A2214:D2214)-E2214</f>
        <v>50</v>
      </c>
      <c r="G2214" s="1">
        <f>IF(E2214&lt;F2214,1,)</f>
        <v>1</v>
      </c>
      <c r="H2214">
        <f>A2214+B2214</f>
        <v>53</v>
      </c>
      <c r="I2214">
        <f>A2214+C2214</f>
        <v>44</v>
      </c>
      <c r="J2214">
        <f>A2214+D2214</f>
        <v>76</v>
      </c>
      <c r="K2214">
        <f>B2214+C2214</f>
        <v>15</v>
      </c>
      <c r="L2214">
        <f>B2214+D2214</f>
        <v>47</v>
      </c>
      <c r="M2214">
        <f>C2214+D2214</f>
        <v>38</v>
      </c>
      <c r="N2214">
        <f>COUNTIF($H2214:$M2214,H2214)</f>
        <v>1</v>
      </c>
      <c r="O2214">
        <f>COUNTIF($H2214:$M2214,I2214)</f>
        <v>1</v>
      </c>
      <c r="P2214">
        <f>COUNTIF($H2214:$M2214,J2214)</f>
        <v>1</v>
      </c>
      <c r="Q2214">
        <f>COUNTIF($H2214:$M2214,K2214)</f>
        <v>1</v>
      </c>
      <c r="R2214">
        <f>COUNTIF($H2214:$M2214,L2214)</f>
        <v>1</v>
      </c>
      <c r="S2214">
        <f>COUNTIF($H2214:$M2214,M2214)</f>
        <v>1</v>
      </c>
      <c r="T2214" s="1">
        <f>IF(SUM(N2214:S2214)=6,1,0)</f>
        <v>1</v>
      </c>
      <c r="U2214">
        <f>IF(G2214+T2214=2,1,0)</f>
        <v>1</v>
      </c>
    </row>
    <row r="2215">
      <c r="A2215">
        <v>33</v>
      </c>
      <c r="B2215">
        <v>5</v>
      </c>
      <c r="C2215">
        <v>20</v>
      </c>
      <c r="D2215">
        <v>40</v>
      </c>
      <c r="E2215">
        <f>MAX(A2215:D2215)</f>
        <v>40</v>
      </c>
      <c r="F2215">
        <f>SUM(A2215:D2215)-E2215</f>
        <v>58</v>
      </c>
      <c r="G2215" s="1">
        <f>IF(E2215&lt;F2215,1,)</f>
        <v>1</v>
      </c>
      <c r="H2215">
        <f>A2215+B2215</f>
        <v>38</v>
      </c>
      <c r="I2215">
        <f>A2215+C2215</f>
        <v>53</v>
      </c>
      <c r="J2215">
        <f>A2215+D2215</f>
        <v>73</v>
      </c>
      <c r="K2215">
        <f>B2215+C2215</f>
        <v>25</v>
      </c>
      <c r="L2215">
        <f>B2215+D2215</f>
        <v>45</v>
      </c>
      <c r="M2215">
        <f>C2215+D2215</f>
        <v>60</v>
      </c>
      <c r="N2215">
        <f>COUNTIF($H2215:$M2215,H2215)</f>
        <v>1</v>
      </c>
      <c r="O2215">
        <f>COUNTIF($H2215:$M2215,I2215)</f>
        <v>1</v>
      </c>
      <c r="P2215">
        <f>COUNTIF($H2215:$M2215,J2215)</f>
        <v>1</v>
      </c>
      <c r="Q2215">
        <f>COUNTIF($H2215:$M2215,K2215)</f>
        <v>1</v>
      </c>
      <c r="R2215">
        <f>COUNTIF($H2215:$M2215,L2215)</f>
        <v>1</v>
      </c>
      <c r="S2215">
        <f>COUNTIF($H2215:$M2215,M2215)</f>
        <v>1</v>
      </c>
      <c r="T2215" s="1">
        <f>IF(SUM(N2215:S2215)=6,1,0)</f>
        <v>1</v>
      </c>
      <c r="U2215">
        <f>IF(G2215+T2215=2,1,0)</f>
        <v>1</v>
      </c>
    </row>
    <row r="2216">
      <c r="A2216">
        <v>5</v>
      </c>
      <c r="B2216">
        <v>12</v>
      </c>
      <c r="C2216">
        <v>14</v>
      </c>
      <c r="D2216">
        <v>2</v>
      </c>
      <c r="E2216">
        <f>MAX(A2216:D2216)</f>
        <v>14</v>
      </c>
      <c r="F2216">
        <f>SUM(A2216:D2216)-E2216</f>
        <v>19</v>
      </c>
      <c r="G2216" s="1">
        <f>IF(E2216&lt;F2216,1,)</f>
        <v>1</v>
      </c>
      <c r="H2216">
        <f>A2216+B2216</f>
        <v>17</v>
      </c>
      <c r="I2216">
        <f>A2216+C2216</f>
        <v>19</v>
      </c>
      <c r="J2216">
        <f>A2216+D2216</f>
        <v>7</v>
      </c>
      <c r="K2216">
        <f>B2216+C2216</f>
        <v>26</v>
      </c>
      <c r="L2216">
        <f>B2216+D2216</f>
        <v>14</v>
      </c>
      <c r="M2216">
        <f>C2216+D2216</f>
        <v>16</v>
      </c>
      <c r="N2216">
        <f>COUNTIF($H2216:$M2216,H2216)</f>
        <v>1</v>
      </c>
      <c r="O2216">
        <f>COUNTIF($H2216:$M2216,I2216)</f>
        <v>1</v>
      </c>
      <c r="P2216">
        <f>COUNTIF($H2216:$M2216,J2216)</f>
        <v>1</v>
      </c>
      <c r="Q2216">
        <f>COUNTIF($H2216:$M2216,K2216)</f>
        <v>1</v>
      </c>
      <c r="R2216">
        <f>COUNTIF($H2216:$M2216,L2216)</f>
        <v>1</v>
      </c>
      <c r="S2216">
        <f>COUNTIF($H2216:$M2216,M2216)</f>
        <v>1</v>
      </c>
      <c r="T2216" s="1">
        <f>IF(SUM(N2216:S2216)=6,1,0)</f>
        <v>1</v>
      </c>
      <c r="U2216">
        <f>IF(G2216+T2216=2,1,0)</f>
        <v>1</v>
      </c>
    </row>
    <row r="2217">
      <c r="A2217">
        <v>45</v>
      </c>
      <c r="B2217">
        <v>23</v>
      </c>
      <c r="C2217">
        <v>49</v>
      </c>
      <c r="D2217">
        <v>44</v>
      </c>
      <c r="E2217">
        <f>MAX(A2217:D2217)</f>
        <v>49</v>
      </c>
      <c r="F2217">
        <f>SUM(A2217:D2217)-E2217</f>
        <v>112</v>
      </c>
      <c r="G2217" s="1">
        <f>IF(E2217&lt;F2217,1,)</f>
        <v>1</v>
      </c>
      <c r="H2217">
        <f>A2217+B2217</f>
        <v>68</v>
      </c>
      <c r="I2217">
        <f>A2217+C2217</f>
        <v>94</v>
      </c>
      <c r="J2217">
        <f>A2217+D2217</f>
        <v>89</v>
      </c>
      <c r="K2217">
        <f>B2217+C2217</f>
        <v>72</v>
      </c>
      <c r="L2217">
        <f>B2217+D2217</f>
        <v>67</v>
      </c>
      <c r="M2217">
        <f>C2217+D2217</f>
        <v>93</v>
      </c>
      <c r="N2217">
        <f>COUNTIF($H2217:$M2217,H2217)</f>
        <v>1</v>
      </c>
      <c r="O2217">
        <f>COUNTIF($H2217:$M2217,I2217)</f>
        <v>1</v>
      </c>
      <c r="P2217">
        <f>COUNTIF($H2217:$M2217,J2217)</f>
        <v>1</v>
      </c>
      <c r="Q2217">
        <f>COUNTIF($H2217:$M2217,K2217)</f>
        <v>1</v>
      </c>
      <c r="R2217">
        <f>COUNTIF($H2217:$M2217,L2217)</f>
        <v>1</v>
      </c>
      <c r="S2217">
        <f>COUNTIF($H2217:$M2217,M2217)</f>
        <v>1</v>
      </c>
      <c r="T2217" s="1">
        <f>IF(SUM(N2217:S2217)=6,1,0)</f>
        <v>1</v>
      </c>
      <c r="U2217">
        <f>IF(G2217+T2217=2,1,0)</f>
        <v>1</v>
      </c>
    </row>
    <row r="2218">
      <c r="A2218">
        <v>21</v>
      </c>
      <c r="B2218">
        <v>22</v>
      </c>
      <c r="C2218">
        <v>38</v>
      </c>
      <c r="D2218">
        <v>16</v>
      </c>
      <c r="E2218">
        <f>MAX(A2218:D2218)</f>
        <v>38</v>
      </c>
      <c r="F2218">
        <f>SUM(A2218:D2218)-E2218</f>
        <v>59</v>
      </c>
      <c r="G2218" s="1">
        <f>IF(E2218&lt;F2218,1,)</f>
        <v>1</v>
      </c>
      <c r="H2218">
        <f>A2218+B2218</f>
        <v>43</v>
      </c>
      <c r="I2218">
        <f>A2218+C2218</f>
        <v>59</v>
      </c>
      <c r="J2218">
        <f>A2218+D2218</f>
        <v>37</v>
      </c>
      <c r="K2218">
        <f>B2218+C2218</f>
        <v>60</v>
      </c>
      <c r="L2218">
        <f>B2218+D2218</f>
        <v>38</v>
      </c>
      <c r="M2218">
        <f>C2218+D2218</f>
        <v>54</v>
      </c>
      <c r="N2218">
        <f>COUNTIF($H2218:$M2218,H2218)</f>
        <v>1</v>
      </c>
      <c r="O2218">
        <f>COUNTIF($H2218:$M2218,I2218)</f>
        <v>1</v>
      </c>
      <c r="P2218">
        <f>COUNTIF($H2218:$M2218,J2218)</f>
        <v>1</v>
      </c>
      <c r="Q2218">
        <f>COUNTIF($H2218:$M2218,K2218)</f>
        <v>1</v>
      </c>
      <c r="R2218">
        <f>COUNTIF($H2218:$M2218,L2218)</f>
        <v>1</v>
      </c>
      <c r="S2218">
        <f>COUNTIF($H2218:$M2218,M2218)</f>
        <v>1</v>
      </c>
      <c r="T2218" s="1">
        <f>IF(SUM(N2218:S2218)=6,1,0)</f>
        <v>1</v>
      </c>
      <c r="U2218">
        <f>IF(G2218+T2218=2,1,0)</f>
        <v>1</v>
      </c>
    </row>
    <row r="2219">
      <c r="A2219">
        <v>29</v>
      </c>
      <c r="B2219">
        <v>24</v>
      </c>
      <c r="C2219">
        <v>33</v>
      </c>
      <c r="D2219">
        <v>20</v>
      </c>
      <c r="E2219">
        <f>MAX(A2219:D2219)</f>
        <v>33</v>
      </c>
      <c r="F2219">
        <f>SUM(A2219:D2219)-E2219</f>
        <v>73</v>
      </c>
      <c r="G2219" s="1">
        <f>IF(E2219&lt;F2219,1,)</f>
        <v>1</v>
      </c>
      <c r="H2219">
        <f>A2219+B2219</f>
        <v>53</v>
      </c>
      <c r="I2219">
        <f>A2219+C2219</f>
        <v>62</v>
      </c>
      <c r="J2219">
        <f>A2219+D2219</f>
        <v>49</v>
      </c>
      <c r="K2219">
        <f>B2219+C2219</f>
        <v>57</v>
      </c>
      <c r="L2219">
        <f>B2219+D2219</f>
        <v>44</v>
      </c>
      <c r="M2219">
        <f>C2219+D2219</f>
        <v>53</v>
      </c>
      <c r="N2219">
        <f>COUNTIF($H2219:$M2219,H2219)</f>
        <v>2</v>
      </c>
      <c r="O2219">
        <f>COUNTIF($H2219:$M2219,I2219)</f>
        <v>1</v>
      </c>
      <c r="P2219">
        <f>COUNTIF($H2219:$M2219,J2219)</f>
        <v>1</v>
      </c>
      <c r="Q2219">
        <f>COUNTIF($H2219:$M2219,K2219)</f>
        <v>1</v>
      </c>
      <c r="R2219">
        <f>COUNTIF($H2219:$M2219,L2219)</f>
        <v>1</v>
      </c>
      <c r="S2219">
        <f>COUNTIF($H2219:$M2219,M2219)</f>
        <v>2</v>
      </c>
      <c r="T2219" s="1">
        <f>IF(SUM(N2219:S2219)=6,1,0)</f>
        <v>0</v>
      </c>
      <c r="U2219">
        <f>IF(G2219+T2219=2,1,0)</f>
        <v>0</v>
      </c>
    </row>
    <row r="2220">
      <c r="A2220">
        <v>1</v>
      </c>
      <c r="B2220">
        <v>8</v>
      </c>
      <c r="C2220">
        <v>27</v>
      </c>
      <c r="D2220">
        <v>42</v>
      </c>
      <c r="E2220">
        <f>MAX(A2220:D2220)</f>
        <v>42</v>
      </c>
      <c r="F2220">
        <f>SUM(A2220:D2220)-E2220</f>
        <v>36</v>
      </c>
      <c r="G2220" s="1">
        <f>IF(E2220&lt;F2220,1,)</f>
        <v>0</v>
      </c>
      <c r="H2220">
        <f>A2220+B2220</f>
        <v>9</v>
      </c>
      <c r="I2220">
        <f>A2220+C2220</f>
        <v>28</v>
      </c>
      <c r="J2220">
        <f>A2220+D2220</f>
        <v>43</v>
      </c>
      <c r="K2220">
        <f>B2220+C2220</f>
        <v>35</v>
      </c>
      <c r="L2220">
        <f>B2220+D2220</f>
        <v>50</v>
      </c>
      <c r="M2220">
        <f>C2220+D2220</f>
        <v>69</v>
      </c>
      <c r="N2220">
        <f>COUNTIF($H2220:$M2220,H2220)</f>
        <v>1</v>
      </c>
      <c r="O2220">
        <f>COUNTIF($H2220:$M2220,I2220)</f>
        <v>1</v>
      </c>
      <c r="P2220">
        <f>COUNTIF($H2220:$M2220,J2220)</f>
        <v>1</v>
      </c>
      <c r="Q2220">
        <f>COUNTIF($H2220:$M2220,K2220)</f>
        <v>1</v>
      </c>
      <c r="R2220">
        <f>COUNTIF($H2220:$M2220,L2220)</f>
        <v>1</v>
      </c>
      <c r="S2220">
        <f>COUNTIF($H2220:$M2220,M2220)</f>
        <v>1</v>
      </c>
      <c r="T2220" s="1">
        <f>IF(SUM(N2220:S2220)=6,1,0)</f>
        <v>1</v>
      </c>
      <c r="U2220">
        <f>IF(G2220+T2220=2,1,0)</f>
        <v>0</v>
      </c>
    </row>
    <row r="2221">
      <c r="A2221">
        <v>13</v>
      </c>
      <c r="B2221">
        <v>18</v>
      </c>
      <c r="C2221">
        <v>50</v>
      </c>
      <c r="D2221">
        <v>49</v>
      </c>
      <c r="E2221">
        <f>MAX(A2221:D2221)</f>
        <v>50</v>
      </c>
      <c r="F2221">
        <f>SUM(A2221:D2221)-E2221</f>
        <v>80</v>
      </c>
      <c r="G2221" s="1">
        <f>IF(E2221&lt;F2221,1,)</f>
        <v>1</v>
      </c>
      <c r="H2221">
        <f>A2221+B2221</f>
        <v>31</v>
      </c>
      <c r="I2221">
        <f>A2221+C2221</f>
        <v>63</v>
      </c>
      <c r="J2221">
        <f>A2221+D2221</f>
        <v>62</v>
      </c>
      <c r="K2221">
        <f>B2221+C2221</f>
        <v>68</v>
      </c>
      <c r="L2221">
        <f>B2221+D2221</f>
        <v>67</v>
      </c>
      <c r="M2221">
        <f>C2221+D2221</f>
        <v>99</v>
      </c>
      <c r="N2221">
        <f>COUNTIF($H2221:$M2221,H2221)</f>
        <v>1</v>
      </c>
      <c r="O2221">
        <f>COUNTIF($H2221:$M2221,I2221)</f>
        <v>1</v>
      </c>
      <c r="P2221">
        <f>COUNTIF($H2221:$M2221,J2221)</f>
        <v>1</v>
      </c>
      <c r="Q2221">
        <f>COUNTIF($H2221:$M2221,K2221)</f>
        <v>1</v>
      </c>
      <c r="R2221">
        <f>COUNTIF($H2221:$M2221,L2221)</f>
        <v>1</v>
      </c>
      <c r="S2221">
        <f>COUNTIF($H2221:$M2221,M2221)</f>
        <v>1</v>
      </c>
      <c r="T2221" s="1">
        <f>IF(SUM(N2221:S2221)=6,1,0)</f>
        <v>1</v>
      </c>
      <c r="U2221">
        <f>IF(G2221+T2221=2,1,0)</f>
        <v>1</v>
      </c>
    </row>
    <row r="2222">
      <c r="A2222">
        <v>9</v>
      </c>
      <c r="B2222">
        <v>33</v>
      </c>
      <c r="C2222">
        <v>33</v>
      </c>
      <c r="D2222">
        <v>24</v>
      </c>
      <c r="E2222">
        <f>MAX(A2222:D2222)</f>
        <v>33</v>
      </c>
      <c r="F2222">
        <f>SUM(A2222:D2222)-E2222</f>
        <v>66</v>
      </c>
      <c r="G2222" s="1">
        <f>IF(E2222&lt;F2222,1,)</f>
        <v>1</v>
      </c>
      <c r="H2222">
        <f>A2222+B2222</f>
        <v>42</v>
      </c>
      <c r="I2222">
        <f>A2222+C2222</f>
        <v>42</v>
      </c>
      <c r="J2222">
        <f>A2222+D2222</f>
        <v>33</v>
      </c>
      <c r="K2222">
        <f>B2222+C2222</f>
        <v>66</v>
      </c>
      <c r="L2222">
        <f>B2222+D2222</f>
        <v>57</v>
      </c>
      <c r="M2222">
        <f>C2222+D2222</f>
        <v>57</v>
      </c>
      <c r="N2222">
        <f>COUNTIF($H2222:$M2222,H2222)</f>
        <v>2</v>
      </c>
      <c r="O2222">
        <f>COUNTIF($H2222:$M2222,I2222)</f>
        <v>2</v>
      </c>
      <c r="P2222">
        <f>COUNTIF($H2222:$M2222,J2222)</f>
        <v>1</v>
      </c>
      <c r="Q2222">
        <f>COUNTIF($H2222:$M2222,K2222)</f>
        <v>1</v>
      </c>
      <c r="R2222">
        <f>COUNTIF($H2222:$M2222,L2222)</f>
        <v>2</v>
      </c>
      <c r="S2222">
        <f>COUNTIF($H2222:$M2222,M2222)</f>
        <v>2</v>
      </c>
      <c r="T2222" s="1">
        <f>IF(SUM(N2222:S2222)=6,1,0)</f>
        <v>0</v>
      </c>
      <c r="U2222">
        <f>IF(G2222+T2222=2,1,0)</f>
        <v>0</v>
      </c>
    </row>
    <row r="2223">
      <c r="A2223">
        <v>37</v>
      </c>
      <c r="B2223">
        <v>35</v>
      </c>
      <c r="C2223">
        <v>44</v>
      </c>
      <c r="D2223">
        <v>18</v>
      </c>
      <c r="E2223">
        <f>MAX(A2223:D2223)</f>
        <v>44</v>
      </c>
      <c r="F2223">
        <f>SUM(A2223:D2223)-E2223</f>
        <v>90</v>
      </c>
      <c r="G2223" s="1">
        <f>IF(E2223&lt;F2223,1,)</f>
        <v>1</v>
      </c>
      <c r="H2223">
        <f>A2223+B2223</f>
        <v>72</v>
      </c>
      <c r="I2223">
        <f>A2223+C2223</f>
        <v>81</v>
      </c>
      <c r="J2223">
        <f>A2223+D2223</f>
        <v>55</v>
      </c>
      <c r="K2223">
        <f>B2223+C2223</f>
        <v>79</v>
      </c>
      <c r="L2223">
        <f>B2223+D2223</f>
        <v>53</v>
      </c>
      <c r="M2223">
        <f>C2223+D2223</f>
        <v>62</v>
      </c>
      <c r="N2223">
        <f>COUNTIF($H2223:$M2223,H2223)</f>
        <v>1</v>
      </c>
      <c r="O2223">
        <f>COUNTIF($H2223:$M2223,I2223)</f>
        <v>1</v>
      </c>
      <c r="P2223">
        <f>COUNTIF($H2223:$M2223,J2223)</f>
        <v>1</v>
      </c>
      <c r="Q2223">
        <f>COUNTIF($H2223:$M2223,K2223)</f>
        <v>1</v>
      </c>
      <c r="R2223">
        <f>COUNTIF($H2223:$M2223,L2223)</f>
        <v>1</v>
      </c>
      <c r="S2223">
        <f>COUNTIF($H2223:$M2223,M2223)</f>
        <v>1</v>
      </c>
      <c r="T2223" s="1">
        <f>IF(SUM(N2223:S2223)=6,1,0)</f>
        <v>1</v>
      </c>
      <c r="U2223">
        <f>IF(G2223+T2223=2,1,0)</f>
        <v>1</v>
      </c>
    </row>
    <row r="2224">
      <c r="A2224">
        <v>46</v>
      </c>
      <c r="B2224">
        <v>5</v>
      </c>
      <c r="C2224">
        <v>32</v>
      </c>
      <c r="D2224">
        <v>6</v>
      </c>
      <c r="E2224">
        <f>MAX(A2224:D2224)</f>
        <v>46</v>
      </c>
      <c r="F2224">
        <f>SUM(A2224:D2224)-E2224</f>
        <v>43</v>
      </c>
      <c r="G2224" s="1">
        <f>IF(E2224&lt;F2224,1,)</f>
        <v>0</v>
      </c>
      <c r="H2224">
        <f>A2224+B2224</f>
        <v>51</v>
      </c>
      <c r="I2224">
        <f>A2224+C2224</f>
        <v>78</v>
      </c>
      <c r="J2224">
        <f>A2224+D2224</f>
        <v>52</v>
      </c>
      <c r="K2224">
        <f>B2224+C2224</f>
        <v>37</v>
      </c>
      <c r="L2224">
        <f>B2224+D2224</f>
        <v>11</v>
      </c>
      <c r="M2224">
        <f>C2224+D2224</f>
        <v>38</v>
      </c>
      <c r="N2224">
        <f>COUNTIF($H2224:$M2224,H2224)</f>
        <v>1</v>
      </c>
      <c r="O2224">
        <f>COUNTIF($H2224:$M2224,I2224)</f>
        <v>1</v>
      </c>
      <c r="P2224">
        <f>COUNTIF($H2224:$M2224,J2224)</f>
        <v>1</v>
      </c>
      <c r="Q2224">
        <f>COUNTIF($H2224:$M2224,K2224)</f>
        <v>1</v>
      </c>
      <c r="R2224">
        <f>COUNTIF($H2224:$M2224,L2224)</f>
        <v>1</v>
      </c>
      <c r="S2224">
        <f>COUNTIF($H2224:$M2224,M2224)</f>
        <v>1</v>
      </c>
      <c r="T2224" s="1">
        <f>IF(SUM(N2224:S2224)=6,1,0)</f>
        <v>1</v>
      </c>
      <c r="U2224">
        <f>IF(G2224+T2224=2,1,0)</f>
        <v>0</v>
      </c>
    </row>
    <row r="2225">
      <c r="A2225">
        <v>37</v>
      </c>
      <c r="B2225">
        <v>14</v>
      </c>
      <c r="C2225">
        <v>4</v>
      </c>
      <c r="D2225">
        <v>43</v>
      </c>
      <c r="E2225">
        <f>MAX(A2225:D2225)</f>
        <v>43</v>
      </c>
      <c r="F2225">
        <f>SUM(A2225:D2225)-E2225</f>
        <v>55</v>
      </c>
      <c r="G2225" s="1">
        <f>IF(E2225&lt;F2225,1,)</f>
        <v>1</v>
      </c>
      <c r="H2225">
        <f>A2225+B2225</f>
        <v>51</v>
      </c>
      <c r="I2225">
        <f>A2225+C2225</f>
        <v>41</v>
      </c>
      <c r="J2225">
        <f>A2225+D2225</f>
        <v>80</v>
      </c>
      <c r="K2225">
        <f>B2225+C2225</f>
        <v>18</v>
      </c>
      <c r="L2225">
        <f>B2225+D2225</f>
        <v>57</v>
      </c>
      <c r="M2225">
        <f>C2225+D2225</f>
        <v>47</v>
      </c>
      <c r="N2225">
        <f>COUNTIF($H2225:$M2225,H2225)</f>
        <v>1</v>
      </c>
      <c r="O2225">
        <f>COUNTIF($H2225:$M2225,I2225)</f>
        <v>1</v>
      </c>
      <c r="P2225">
        <f>COUNTIF($H2225:$M2225,J2225)</f>
        <v>1</v>
      </c>
      <c r="Q2225">
        <f>COUNTIF($H2225:$M2225,K2225)</f>
        <v>1</v>
      </c>
      <c r="R2225">
        <f>COUNTIF($H2225:$M2225,L2225)</f>
        <v>1</v>
      </c>
      <c r="S2225">
        <f>COUNTIF($H2225:$M2225,M2225)</f>
        <v>1</v>
      </c>
      <c r="T2225" s="1">
        <f>IF(SUM(N2225:S2225)=6,1,0)</f>
        <v>1</v>
      </c>
      <c r="U2225">
        <f>IF(G2225+T2225=2,1,0)</f>
        <v>1</v>
      </c>
    </row>
    <row r="2226">
      <c r="A2226">
        <v>11</v>
      </c>
      <c r="B2226">
        <v>50</v>
      </c>
      <c r="C2226">
        <v>36</v>
      </c>
      <c r="D2226">
        <v>50</v>
      </c>
      <c r="E2226">
        <f>MAX(A2226:D2226)</f>
        <v>50</v>
      </c>
      <c r="F2226">
        <f>SUM(A2226:D2226)-E2226</f>
        <v>97</v>
      </c>
      <c r="G2226" s="1">
        <f>IF(E2226&lt;F2226,1,)</f>
        <v>1</v>
      </c>
      <c r="H2226">
        <f>A2226+B2226</f>
        <v>61</v>
      </c>
      <c r="I2226">
        <f>A2226+C2226</f>
        <v>47</v>
      </c>
      <c r="J2226">
        <f>A2226+D2226</f>
        <v>61</v>
      </c>
      <c r="K2226">
        <f>B2226+C2226</f>
        <v>86</v>
      </c>
      <c r="L2226">
        <f>B2226+D2226</f>
        <v>100</v>
      </c>
      <c r="M2226">
        <f>C2226+D2226</f>
        <v>86</v>
      </c>
      <c r="N2226">
        <f>COUNTIF($H2226:$M2226,H2226)</f>
        <v>2</v>
      </c>
      <c r="O2226">
        <f>COUNTIF($H2226:$M2226,I2226)</f>
        <v>1</v>
      </c>
      <c r="P2226">
        <f>COUNTIF($H2226:$M2226,J2226)</f>
        <v>2</v>
      </c>
      <c r="Q2226">
        <f>COUNTIF($H2226:$M2226,K2226)</f>
        <v>2</v>
      </c>
      <c r="R2226">
        <f>COUNTIF($H2226:$M2226,L2226)</f>
        <v>1</v>
      </c>
      <c r="S2226">
        <f>COUNTIF($H2226:$M2226,M2226)</f>
        <v>2</v>
      </c>
      <c r="T2226" s="1">
        <f>IF(SUM(N2226:S2226)=6,1,0)</f>
        <v>0</v>
      </c>
      <c r="U2226">
        <f>IF(G2226+T2226=2,1,0)</f>
        <v>0</v>
      </c>
    </row>
    <row r="2227">
      <c r="A2227">
        <v>3</v>
      </c>
      <c r="B2227">
        <v>14</v>
      </c>
      <c r="C2227">
        <v>33</v>
      </c>
      <c r="D2227">
        <v>8</v>
      </c>
      <c r="E2227">
        <f>MAX(A2227:D2227)</f>
        <v>33</v>
      </c>
      <c r="F2227">
        <f>SUM(A2227:D2227)-E2227</f>
        <v>25</v>
      </c>
      <c r="G2227" s="1">
        <f>IF(E2227&lt;F2227,1,)</f>
        <v>0</v>
      </c>
      <c r="H2227">
        <f>A2227+B2227</f>
        <v>17</v>
      </c>
      <c r="I2227">
        <f>A2227+C2227</f>
        <v>36</v>
      </c>
      <c r="J2227">
        <f>A2227+D2227</f>
        <v>11</v>
      </c>
      <c r="K2227">
        <f>B2227+C2227</f>
        <v>47</v>
      </c>
      <c r="L2227">
        <f>B2227+D2227</f>
        <v>22</v>
      </c>
      <c r="M2227">
        <f>C2227+D2227</f>
        <v>41</v>
      </c>
      <c r="N2227">
        <f>COUNTIF($H2227:$M2227,H2227)</f>
        <v>1</v>
      </c>
      <c r="O2227">
        <f>COUNTIF($H2227:$M2227,I2227)</f>
        <v>1</v>
      </c>
      <c r="P2227">
        <f>COUNTIF($H2227:$M2227,J2227)</f>
        <v>1</v>
      </c>
      <c r="Q2227">
        <f>COUNTIF($H2227:$M2227,K2227)</f>
        <v>1</v>
      </c>
      <c r="R2227">
        <f>COUNTIF($H2227:$M2227,L2227)</f>
        <v>1</v>
      </c>
      <c r="S2227">
        <f>COUNTIF($H2227:$M2227,M2227)</f>
        <v>1</v>
      </c>
      <c r="T2227" s="1">
        <f>IF(SUM(N2227:S2227)=6,1,0)</f>
        <v>1</v>
      </c>
      <c r="U2227">
        <f>IF(G2227+T2227=2,1,0)</f>
        <v>0</v>
      </c>
    </row>
    <row r="2228">
      <c r="A2228">
        <v>13</v>
      </c>
      <c r="B2228">
        <v>41</v>
      </c>
      <c r="C2228">
        <v>31</v>
      </c>
      <c r="D2228">
        <v>3</v>
      </c>
      <c r="E2228">
        <f>MAX(A2228:D2228)</f>
        <v>41</v>
      </c>
      <c r="F2228">
        <f>SUM(A2228:D2228)-E2228</f>
        <v>47</v>
      </c>
      <c r="G2228" s="1">
        <f>IF(E2228&lt;F2228,1,)</f>
        <v>1</v>
      </c>
      <c r="H2228">
        <f>A2228+B2228</f>
        <v>54</v>
      </c>
      <c r="I2228">
        <f>A2228+C2228</f>
        <v>44</v>
      </c>
      <c r="J2228">
        <f>A2228+D2228</f>
        <v>16</v>
      </c>
      <c r="K2228">
        <f>B2228+C2228</f>
        <v>72</v>
      </c>
      <c r="L2228">
        <f>B2228+D2228</f>
        <v>44</v>
      </c>
      <c r="M2228">
        <f>C2228+D2228</f>
        <v>34</v>
      </c>
      <c r="N2228">
        <f>COUNTIF($H2228:$M2228,H2228)</f>
        <v>1</v>
      </c>
      <c r="O2228">
        <f>COUNTIF($H2228:$M2228,I2228)</f>
        <v>2</v>
      </c>
      <c r="P2228">
        <f>COUNTIF($H2228:$M2228,J2228)</f>
        <v>1</v>
      </c>
      <c r="Q2228">
        <f>COUNTIF($H2228:$M2228,K2228)</f>
        <v>1</v>
      </c>
      <c r="R2228">
        <f>COUNTIF($H2228:$M2228,L2228)</f>
        <v>2</v>
      </c>
      <c r="S2228">
        <f>COUNTIF($H2228:$M2228,M2228)</f>
        <v>1</v>
      </c>
      <c r="T2228" s="1">
        <f>IF(SUM(N2228:S2228)=6,1,0)</f>
        <v>0</v>
      </c>
      <c r="U2228">
        <f>IF(G2228+T2228=2,1,0)</f>
        <v>0</v>
      </c>
    </row>
    <row r="2229">
      <c r="A2229">
        <v>42</v>
      </c>
      <c r="B2229">
        <v>2</v>
      </c>
      <c r="C2229">
        <v>14</v>
      </c>
      <c r="D2229">
        <v>19</v>
      </c>
      <c r="E2229">
        <f>MAX(A2229:D2229)</f>
        <v>42</v>
      </c>
      <c r="F2229">
        <f>SUM(A2229:D2229)-E2229</f>
        <v>35</v>
      </c>
      <c r="G2229" s="1">
        <f>IF(E2229&lt;F2229,1,)</f>
        <v>0</v>
      </c>
      <c r="H2229">
        <f>A2229+B2229</f>
        <v>44</v>
      </c>
      <c r="I2229">
        <f>A2229+C2229</f>
        <v>56</v>
      </c>
      <c r="J2229">
        <f>A2229+D2229</f>
        <v>61</v>
      </c>
      <c r="K2229">
        <f>B2229+C2229</f>
        <v>16</v>
      </c>
      <c r="L2229">
        <f>B2229+D2229</f>
        <v>21</v>
      </c>
      <c r="M2229">
        <f>C2229+D2229</f>
        <v>33</v>
      </c>
      <c r="N2229">
        <f>COUNTIF($H2229:$M2229,H2229)</f>
        <v>1</v>
      </c>
      <c r="O2229">
        <f>COUNTIF($H2229:$M2229,I2229)</f>
        <v>1</v>
      </c>
      <c r="P2229">
        <f>COUNTIF($H2229:$M2229,J2229)</f>
        <v>1</v>
      </c>
      <c r="Q2229">
        <f>COUNTIF($H2229:$M2229,K2229)</f>
        <v>1</v>
      </c>
      <c r="R2229">
        <f>COUNTIF($H2229:$M2229,L2229)</f>
        <v>1</v>
      </c>
      <c r="S2229">
        <f>COUNTIF($H2229:$M2229,M2229)</f>
        <v>1</v>
      </c>
      <c r="T2229" s="1">
        <f>IF(SUM(N2229:S2229)=6,1,0)</f>
        <v>1</v>
      </c>
      <c r="U2229">
        <f>IF(G2229+T2229=2,1,0)</f>
        <v>0</v>
      </c>
    </row>
    <row r="2230">
      <c r="A2230">
        <v>14</v>
      </c>
      <c r="B2230">
        <v>50</v>
      </c>
      <c r="C2230">
        <v>36</v>
      </c>
      <c r="D2230">
        <v>32</v>
      </c>
      <c r="E2230">
        <f>MAX(A2230:D2230)</f>
        <v>50</v>
      </c>
      <c r="F2230">
        <f>SUM(A2230:D2230)-E2230</f>
        <v>82</v>
      </c>
      <c r="G2230" s="1">
        <f>IF(E2230&lt;F2230,1,)</f>
        <v>1</v>
      </c>
      <c r="H2230">
        <f>A2230+B2230</f>
        <v>64</v>
      </c>
      <c r="I2230">
        <f>A2230+C2230</f>
        <v>50</v>
      </c>
      <c r="J2230">
        <f>A2230+D2230</f>
        <v>46</v>
      </c>
      <c r="K2230">
        <f>B2230+C2230</f>
        <v>86</v>
      </c>
      <c r="L2230">
        <f>B2230+D2230</f>
        <v>82</v>
      </c>
      <c r="M2230">
        <f>C2230+D2230</f>
        <v>68</v>
      </c>
      <c r="N2230">
        <f>COUNTIF($H2230:$M2230,H2230)</f>
        <v>1</v>
      </c>
      <c r="O2230">
        <f>COUNTIF($H2230:$M2230,I2230)</f>
        <v>1</v>
      </c>
      <c r="P2230">
        <f>COUNTIF($H2230:$M2230,J2230)</f>
        <v>1</v>
      </c>
      <c r="Q2230">
        <f>COUNTIF($H2230:$M2230,K2230)</f>
        <v>1</v>
      </c>
      <c r="R2230">
        <f>COUNTIF($H2230:$M2230,L2230)</f>
        <v>1</v>
      </c>
      <c r="S2230">
        <f>COUNTIF($H2230:$M2230,M2230)</f>
        <v>1</v>
      </c>
      <c r="T2230" s="1">
        <f>IF(SUM(N2230:S2230)=6,1,0)</f>
        <v>1</v>
      </c>
      <c r="U2230">
        <f>IF(G2230+T2230=2,1,0)</f>
        <v>1</v>
      </c>
    </row>
    <row r="2231">
      <c r="A2231">
        <v>42</v>
      </c>
      <c r="B2231">
        <v>28</v>
      </c>
      <c r="C2231">
        <v>15</v>
      </c>
      <c r="D2231">
        <v>3</v>
      </c>
      <c r="E2231">
        <f>MAX(A2231:D2231)</f>
        <v>42</v>
      </c>
      <c r="F2231">
        <f>SUM(A2231:D2231)-E2231</f>
        <v>46</v>
      </c>
      <c r="G2231" s="1">
        <f>IF(E2231&lt;F2231,1,)</f>
        <v>1</v>
      </c>
      <c r="H2231">
        <f>A2231+B2231</f>
        <v>70</v>
      </c>
      <c r="I2231">
        <f>A2231+C2231</f>
        <v>57</v>
      </c>
      <c r="J2231">
        <f>A2231+D2231</f>
        <v>45</v>
      </c>
      <c r="K2231">
        <f>B2231+C2231</f>
        <v>43</v>
      </c>
      <c r="L2231">
        <f>B2231+D2231</f>
        <v>31</v>
      </c>
      <c r="M2231">
        <f>C2231+D2231</f>
        <v>18</v>
      </c>
      <c r="N2231">
        <f>COUNTIF($H2231:$M2231,H2231)</f>
        <v>1</v>
      </c>
      <c r="O2231">
        <f>COUNTIF($H2231:$M2231,I2231)</f>
        <v>1</v>
      </c>
      <c r="P2231">
        <f>COUNTIF($H2231:$M2231,J2231)</f>
        <v>1</v>
      </c>
      <c r="Q2231">
        <f>COUNTIF($H2231:$M2231,K2231)</f>
        <v>1</v>
      </c>
      <c r="R2231">
        <f>COUNTIF($H2231:$M2231,L2231)</f>
        <v>1</v>
      </c>
      <c r="S2231">
        <f>COUNTIF($H2231:$M2231,M2231)</f>
        <v>1</v>
      </c>
      <c r="T2231" s="1">
        <f>IF(SUM(N2231:S2231)=6,1,0)</f>
        <v>1</v>
      </c>
      <c r="U2231">
        <f>IF(G2231+T2231=2,1,0)</f>
        <v>1</v>
      </c>
    </row>
    <row r="2232">
      <c r="A2232">
        <v>12</v>
      </c>
      <c r="B2232">
        <v>31</v>
      </c>
      <c r="C2232">
        <v>45</v>
      </c>
      <c r="D2232">
        <v>35</v>
      </c>
      <c r="E2232">
        <f>MAX(A2232:D2232)</f>
        <v>45</v>
      </c>
      <c r="F2232">
        <f>SUM(A2232:D2232)-E2232</f>
        <v>78</v>
      </c>
      <c r="G2232" s="1">
        <f>IF(E2232&lt;F2232,1,)</f>
        <v>1</v>
      </c>
      <c r="H2232">
        <f>A2232+B2232</f>
        <v>43</v>
      </c>
      <c r="I2232">
        <f>A2232+C2232</f>
        <v>57</v>
      </c>
      <c r="J2232">
        <f>A2232+D2232</f>
        <v>47</v>
      </c>
      <c r="K2232">
        <f>B2232+C2232</f>
        <v>76</v>
      </c>
      <c r="L2232">
        <f>B2232+D2232</f>
        <v>66</v>
      </c>
      <c r="M2232">
        <f>C2232+D2232</f>
        <v>80</v>
      </c>
      <c r="N2232">
        <f>COUNTIF($H2232:$M2232,H2232)</f>
        <v>1</v>
      </c>
      <c r="O2232">
        <f>COUNTIF($H2232:$M2232,I2232)</f>
        <v>1</v>
      </c>
      <c r="P2232">
        <f>COUNTIF($H2232:$M2232,J2232)</f>
        <v>1</v>
      </c>
      <c r="Q2232">
        <f>COUNTIF($H2232:$M2232,K2232)</f>
        <v>1</v>
      </c>
      <c r="R2232">
        <f>COUNTIF($H2232:$M2232,L2232)</f>
        <v>1</v>
      </c>
      <c r="S2232">
        <f>COUNTIF($H2232:$M2232,M2232)</f>
        <v>1</v>
      </c>
      <c r="T2232" s="1">
        <f>IF(SUM(N2232:S2232)=6,1,0)</f>
        <v>1</v>
      </c>
      <c r="U2232">
        <f>IF(G2232+T2232=2,1,0)</f>
        <v>1</v>
      </c>
    </row>
    <row r="2233">
      <c r="A2233">
        <v>41</v>
      </c>
      <c r="B2233">
        <v>11</v>
      </c>
      <c r="C2233">
        <v>27</v>
      </c>
      <c r="D2233">
        <v>41</v>
      </c>
      <c r="E2233">
        <f>MAX(A2233:D2233)</f>
        <v>41</v>
      </c>
      <c r="F2233">
        <f>SUM(A2233:D2233)-E2233</f>
        <v>79</v>
      </c>
      <c r="G2233" s="1">
        <f>IF(E2233&lt;F2233,1,)</f>
        <v>1</v>
      </c>
      <c r="H2233">
        <f>A2233+B2233</f>
        <v>52</v>
      </c>
      <c r="I2233">
        <f>A2233+C2233</f>
        <v>68</v>
      </c>
      <c r="J2233">
        <f>A2233+D2233</f>
        <v>82</v>
      </c>
      <c r="K2233">
        <f>B2233+C2233</f>
        <v>38</v>
      </c>
      <c r="L2233">
        <f>B2233+D2233</f>
        <v>52</v>
      </c>
      <c r="M2233">
        <f>C2233+D2233</f>
        <v>68</v>
      </c>
      <c r="N2233">
        <f>COUNTIF($H2233:$M2233,H2233)</f>
        <v>2</v>
      </c>
      <c r="O2233">
        <f>COUNTIF($H2233:$M2233,I2233)</f>
        <v>2</v>
      </c>
      <c r="P2233">
        <f>COUNTIF($H2233:$M2233,J2233)</f>
        <v>1</v>
      </c>
      <c r="Q2233">
        <f>COUNTIF($H2233:$M2233,K2233)</f>
        <v>1</v>
      </c>
      <c r="R2233">
        <f>COUNTIF($H2233:$M2233,L2233)</f>
        <v>2</v>
      </c>
      <c r="S2233">
        <f>COUNTIF($H2233:$M2233,M2233)</f>
        <v>2</v>
      </c>
      <c r="T2233" s="1">
        <f>IF(SUM(N2233:S2233)=6,1,0)</f>
        <v>0</v>
      </c>
      <c r="U2233">
        <f>IF(G2233+T2233=2,1,0)</f>
        <v>0</v>
      </c>
    </row>
    <row r="2234">
      <c r="A2234">
        <v>7</v>
      </c>
      <c r="B2234">
        <v>48</v>
      </c>
      <c r="C2234">
        <v>33</v>
      </c>
      <c r="D2234">
        <v>18</v>
      </c>
      <c r="E2234">
        <f>MAX(A2234:D2234)</f>
        <v>48</v>
      </c>
      <c r="F2234">
        <f>SUM(A2234:D2234)-E2234</f>
        <v>58</v>
      </c>
      <c r="G2234" s="1">
        <f>IF(E2234&lt;F2234,1,)</f>
        <v>1</v>
      </c>
      <c r="H2234">
        <f>A2234+B2234</f>
        <v>55</v>
      </c>
      <c r="I2234">
        <f>A2234+C2234</f>
        <v>40</v>
      </c>
      <c r="J2234">
        <f>A2234+D2234</f>
        <v>25</v>
      </c>
      <c r="K2234">
        <f>B2234+C2234</f>
        <v>81</v>
      </c>
      <c r="L2234">
        <f>B2234+D2234</f>
        <v>66</v>
      </c>
      <c r="M2234">
        <f>C2234+D2234</f>
        <v>51</v>
      </c>
      <c r="N2234">
        <f>COUNTIF($H2234:$M2234,H2234)</f>
        <v>1</v>
      </c>
      <c r="O2234">
        <f>COUNTIF($H2234:$M2234,I2234)</f>
        <v>1</v>
      </c>
      <c r="P2234">
        <f>COUNTIF($H2234:$M2234,J2234)</f>
        <v>1</v>
      </c>
      <c r="Q2234">
        <f>COUNTIF($H2234:$M2234,K2234)</f>
        <v>1</v>
      </c>
      <c r="R2234">
        <f>COUNTIF($H2234:$M2234,L2234)</f>
        <v>1</v>
      </c>
      <c r="S2234">
        <f>COUNTIF($H2234:$M2234,M2234)</f>
        <v>1</v>
      </c>
      <c r="T2234" s="1">
        <f>IF(SUM(N2234:S2234)=6,1,0)</f>
        <v>1</v>
      </c>
      <c r="U2234">
        <f>IF(G2234+T2234=2,1,0)</f>
        <v>1</v>
      </c>
    </row>
    <row r="2235">
      <c r="A2235">
        <v>7</v>
      </c>
      <c r="B2235">
        <v>47</v>
      </c>
      <c r="C2235">
        <v>30</v>
      </c>
      <c r="D2235">
        <v>42</v>
      </c>
      <c r="E2235">
        <f>MAX(A2235:D2235)</f>
        <v>47</v>
      </c>
      <c r="F2235">
        <f>SUM(A2235:D2235)-E2235</f>
        <v>79</v>
      </c>
      <c r="G2235" s="1">
        <f>IF(E2235&lt;F2235,1,)</f>
        <v>1</v>
      </c>
      <c r="H2235">
        <f>A2235+B2235</f>
        <v>54</v>
      </c>
      <c r="I2235">
        <f>A2235+C2235</f>
        <v>37</v>
      </c>
      <c r="J2235">
        <f>A2235+D2235</f>
        <v>49</v>
      </c>
      <c r="K2235">
        <f>B2235+C2235</f>
        <v>77</v>
      </c>
      <c r="L2235">
        <f>B2235+D2235</f>
        <v>89</v>
      </c>
      <c r="M2235">
        <f>C2235+D2235</f>
        <v>72</v>
      </c>
      <c r="N2235">
        <f>COUNTIF($H2235:$M2235,H2235)</f>
        <v>1</v>
      </c>
      <c r="O2235">
        <f>COUNTIF($H2235:$M2235,I2235)</f>
        <v>1</v>
      </c>
      <c r="P2235">
        <f>COUNTIF($H2235:$M2235,J2235)</f>
        <v>1</v>
      </c>
      <c r="Q2235">
        <f>COUNTIF($H2235:$M2235,K2235)</f>
        <v>1</v>
      </c>
      <c r="R2235">
        <f>COUNTIF($H2235:$M2235,L2235)</f>
        <v>1</v>
      </c>
      <c r="S2235">
        <f>COUNTIF($H2235:$M2235,M2235)</f>
        <v>1</v>
      </c>
      <c r="T2235" s="1">
        <f>IF(SUM(N2235:S2235)=6,1,0)</f>
        <v>1</v>
      </c>
      <c r="U2235">
        <f>IF(G2235+T2235=2,1,0)</f>
        <v>1</v>
      </c>
    </row>
    <row r="2236">
      <c r="A2236">
        <v>17</v>
      </c>
      <c r="B2236">
        <v>42</v>
      </c>
      <c r="C2236">
        <v>10</v>
      </c>
      <c r="D2236">
        <v>7</v>
      </c>
      <c r="E2236">
        <f>MAX(A2236:D2236)</f>
        <v>42</v>
      </c>
      <c r="F2236">
        <f>SUM(A2236:D2236)-E2236</f>
        <v>34</v>
      </c>
      <c r="G2236" s="1">
        <f>IF(E2236&lt;F2236,1,)</f>
        <v>0</v>
      </c>
      <c r="H2236">
        <f>A2236+B2236</f>
        <v>59</v>
      </c>
      <c r="I2236">
        <f>A2236+C2236</f>
        <v>27</v>
      </c>
      <c r="J2236">
        <f>A2236+D2236</f>
        <v>24</v>
      </c>
      <c r="K2236">
        <f>B2236+C2236</f>
        <v>52</v>
      </c>
      <c r="L2236">
        <f>B2236+D2236</f>
        <v>49</v>
      </c>
      <c r="M2236">
        <f>C2236+D2236</f>
        <v>17</v>
      </c>
      <c r="N2236">
        <f>COUNTIF($H2236:$M2236,H2236)</f>
        <v>1</v>
      </c>
      <c r="O2236">
        <f>COUNTIF($H2236:$M2236,I2236)</f>
        <v>1</v>
      </c>
      <c r="P2236">
        <f>COUNTIF($H2236:$M2236,J2236)</f>
        <v>1</v>
      </c>
      <c r="Q2236">
        <f>COUNTIF($H2236:$M2236,K2236)</f>
        <v>1</v>
      </c>
      <c r="R2236">
        <f>COUNTIF($H2236:$M2236,L2236)</f>
        <v>1</v>
      </c>
      <c r="S2236">
        <f>COUNTIF($H2236:$M2236,M2236)</f>
        <v>1</v>
      </c>
      <c r="T2236" s="1">
        <f>IF(SUM(N2236:S2236)=6,1,0)</f>
        <v>1</v>
      </c>
      <c r="U2236">
        <f>IF(G2236+T2236=2,1,0)</f>
        <v>0</v>
      </c>
    </row>
    <row r="2237">
      <c r="A2237">
        <v>25</v>
      </c>
      <c r="B2237">
        <v>24</v>
      </c>
      <c r="C2237">
        <v>24</v>
      </c>
      <c r="D2237">
        <v>43</v>
      </c>
      <c r="E2237">
        <f>MAX(A2237:D2237)</f>
        <v>43</v>
      </c>
      <c r="F2237">
        <f>SUM(A2237:D2237)-E2237</f>
        <v>73</v>
      </c>
      <c r="G2237" s="1">
        <f>IF(E2237&lt;F2237,1,)</f>
        <v>1</v>
      </c>
      <c r="H2237">
        <f>A2237+B2237</f>
        <v>49</v>
      </c>
      <c r="I2237">
        <f>A2237+C2237</f>
        <v>49</v>
      </c>
      <c r="J2237">
        <f>A2237+D2237</f>
        <v>68</v>
      </c>
      <c r="K2237">
        <f>B2237+C2237</f>
        <v>48</v>
      </c>
      <c r="L2237">
        <f>B2237+D2237</f>
        <v>67</v>
      </c>
      <c r="M2237">
        <f>C2237+D2237</f>
        <v>67</v>
      </c>
      <c r="N2237">
        <f>COUNTIF($H2237:$M2237,H2237)</f>
        <v>2</v>
      </c>
      <c r="O2237">
        <f>COUNTIF($H2237:$M2237,I2237)</f>
        <v>2</v>
      </c>
      <c r="P2237">
        <f>COUNTIF($H2237:$M2237,J2237)</f>
        <v>1</v>
      </c>
      <c r="Q2237">
        <f>COUNTIF($H2237:$M2237,K2237)</f>
        <v>1</v>
      </c>
      <c r="R2237">
        <f>COUNTIF($H2237:$M2237,L2237)</f>
        <v>2</v>
      </c>
      <c r="S2237">
        <f>COUNTIF($H2237:$M2237,M2237)</f>
        <v>2</v>
      </c>
      <c r="T2237" s="1">
        <f>IF(SUM(N2237:S2237)=6,1,0)</f>
        <v>0</v>
      </c>
      <c r="U2237">
        <f>IF(G2237+T2237=2,1,0)</f>
        <v>0</v>
      </c>
    </row>
    <row r="2238">
      <c r="A2238">
        <v>4</v>
      </c>
      <c r="B2238">
        <v>4</v>
      </c>
      <c r="C2238">
        <v>28</v>
      </c>
      <c r="D2238">
        <v>35</v>
      </c>
      <c r="E2238">
        <f>MAX(A2238:D2238)</f>
        <v>35</v>
      </c>
      <c r="F2238">
        <f>SUM(A2238:D2238)-E2238</f>
        <v>36</v>
      </c>
      <c r="G2238" s="1">
        <f>IF(E2238&lt;F2238,1,)</f>
        <v>1</v>
      </c>
      <c r="H2238">
        <f>A2238+B2238</f>
        <v>8</v>
      </c>
      <c r="I2238">
        <f>A2238+C2238</f>
        <v>32</v>
      </c>
      <c r="J2238">
        <f>A2238+D2238</f>
        <v>39</v>
      </c>
      <c r="K2238">
        <f>B2238+C2238</f>
        <v>32</v>
      </c>
      <c r="L2238">
        <f>B2238+D2238</f>
        <v>39</v>
      </c>
      <c r="M2238">
        <f>C2238+D2238</f>
        <v>63</v>
      </c>
      <c r="N2238">
        <f>COUNTIF($H2238:$M2238,H2238)</f>
        <v>1</v>
      </c>
      <c r="O2238">
        <f>COUNTIF($H2238:$M2238,I2238)</f>
        <v>2</v>
      </c>
      <c r="P2238">
        <f>COUNTIF($H2238:$M2238,J2238)</f>
        <v>2</v>
      </c>
      <c r="Q2238">
        <f>COUNTIF($H2238:$M2238,K2238)</f>
        <v>2</v>
      </c>
      <c r="R2238">
        <f>COUNTIF($H2238:$M2238,L2238)</f>
        <v>2</v>
      </c>
      <c r="S2238">
        <f>COUNTIF($H2238:$M2238,M2238)</f>
        <v>1</v>
      </c>
      <c r="T2238" s="1">
        <f>IF(SUM(N2238:S2238)=6,1,0)</f>
        <v>0</v>
      </c>
      <c r="U2238">
        <f>IF(G2238+T2238=2,1,0)</f>
        <v>0</v>
      </c>
    </row>
    <row r="2239">
      <c r="A2239">
        <v>42</v>
      </c>
      <c r="B2239">
        <v>30</v>
      </c>
      <c r="C2239">
        <v>42</v>
      </c>
      <c r="D2239">
        <v>42</v>
      </c>
      <c r="E2239">
        <f>MAX(A2239:D2239)</f>
        <v>42</v>
      </c>
      <c r="F2239">
        <f>SUM(A2239:D2239)-E2239</f>
        <v>114</v>
      </c>
      <c r="G2239" s="1">
        <f>IF(E2239&lt;F2239,1,)</f>
        <v>1</v>
      </c>
      <c r="H2239">
        <f>A2239+B2239</f>
        <v>72</v>
      </c>
      <c r="I2239">
        <f>A2239+C2239</f>
        <v>84</v>
      </c>
      <c r="J2239">
        <f>A2239+D2239</f>
        <v>84</v>
      </c>
      <c r="K2239">
        <f>B2239+C2239</f>
        <v>72</v>
      </c>
      <c r="L2239">
        <f>B2239+D2239</f>
        <v>72</v>
      </c>
      <c r="M2239">
        <f>C2239+D2239</f>
        <v>84</v>
      </c>
      <c r="N2239">
        <f>COUNTIF($H2239:$M2239,H2239)</f>
        <v>3</v>
      </c>
      <c r="O2239">
        <f>COUNTIF($H2239:$M2239,I2239)</f>
        <v>3</v>
      </c>
      <c r="P2239">
        <f>COUNTIF($H2239:$M2239,J2239)</f>
        <v>3</v>
      </c>
      <c r="Q2239">
        <f>COUNTIF($H2239:$M2239,K2239)</f>
        <v>3</v>
      </c>
      <c r="R2239">
        <f>COUNTIF($H2239:$M2239,L2239)</f>
        <v>3</v>
      </c>
      <c r="S2239">
        <f>COUNTIF($H2239:$M2239,M2239)</f>
        <v>3</v>
      </c>
      <c r="T2239" s="1">
        <f>IF(SUM(N2239:S2239)=6,1,0)</f>
        <v>0</v>
      </c>
      <c r="U2239">
        <f>IF(G2239+T2239=2,1,0)</f>
        <v>0</v>
      </c>
    </row>
    <row r="2240">
      <c r="A2240">
        <v>47</v>
      </c>
      <c r="B2240">
        <v>12</v>
      </c>
      <c r="C2240">
        <v>18</v>
      </c>
      <c r="D2240">
        <v>3</v>
      </c>
      <c r="E2240">
        <f>MAX(A2240:D2240)</f>
        <v>47</v>
      </c>
      <c r="F2240">
        <f>SUM(A2240:D2240)-E2240</f>
        <v>33</v>
      </c>
      <c r="G2240" s="1">
        <f>IF(E2240&lt;F2240,1,)</f>
        <v>0</v>
      </c>
      <c r="H2240">
        <f>A2240+B2240</f>
        <v>59</v>
      </c>
      <c r="I2240">
        <f>A2240+C2240</f>
        <v>65</v>
      </c>
      <c r="J2240">
        <f>A2240+D2240</f>
        <v>50</v>
      </c>
      <c r="K2240">
        <f>B2240+C2240</f>
        <v>30</v>
      </c>
      <c r="L2240">
        <f>B2240+D2240</f>
        <v>15</v>
      </c>
      <c r="M2240">
        <f>C2240+D2240</f>
        <v>21</v>
      </c>
      <c r="N2240">
        <f>COUNTIF($H2240:$M2240,H2240)</f>
        <v>1</v>
      </c>
      <c r="O2240">
        <f>COUNTIF($H2240:$M2240,I2240)</f>
        <v>1</v>
      </c>
      <c r="P2240">
        <f>COUNTIF($H2240:$M2240,J2240)</f>
        <v>1</v>
      </c>
      <c r="Q2240">
        <f>COUNTIF($H2240:$M2240,K2240)</f>
        <v>1</v>
      </c>
      <c r="R2240">
        <f>COUNTIF($H2240:$M2240,L2240)</f>
        <v>1</v>
      </c>
      <c r="S2240">
        <f>COUNTIF($H2240:$M2240,M2240)</f>
        <v>1</v>
      </c>
      <c r="T2240" s="1">
        <f>IF(SUM(N2240:S2240)=6,1,0)</f>
        <v>1</v>
      </c>
      <c r="U2240">
        <f>IF(G2240+T2240=2,1,0)</f>
        <v>0</v>
      </c>
    </row>
    <row r="2241">
      <c r="A2241">
        <v>45</v>
      </c>
      <c r="B2241">
        <v>5</v>
      </c>
      <c r="C2241">
        <v>30</v>
      </c>
      <c r="D2241">
        <v>42</v>
      </c>
      <c r="E2241">
        <f>MAX(A2241:D2241)</f>
        <v>45</v>
      </c>
      <c r="F2241">
        <f>SUM(A2241:D2241)-E2241</f>
        <v>77</v>
      </c>
      <c r="G2241" s="1">
        <f>IF(E2241&lt;F2241,1,)</f>
        <v>1</v>
      </c>
      <c r="H2241">
        <f>A2241+B2241</f>
        <v>50</v>
      </c>
      <c r="I2241">
        <f>A2241+C2241</f>
        <v>75</v>
      </c>
      <c r="J2241">
        <f>A2241+D2241</f>
        <v>87</v>
      </c>
      <c r="K2241">
        <f>B2241+C2241</f>
        <v>35</v>
      </c>
      <c r="L2241">
        <f>B2241+D2241</f>
        <v>47</v>
      </c>
      <c r="M2241">
        <f>C2241+D2241</f>
        <v>72</v>
      </c>
      <c r="N2241">
        <f>COUNTIF($H2241:$M2241,H2241)</f>
        <v>1</v>
      </c>
      <c r="O2241">
        <f>COUNTIF($H2241:$M2241,I2241)</f>
        <v>1</v>
      </c>
      <c r="P2241">
        <f>COUNTIF($H2241:$M2241,J2241)</f>
        <v>1</v>
      </c>
      <c r="Q2241">
        <f>COUNTIF($H2241:$M2241,K2241)</f>
        <v>1</v>
      </c>
      <c r="R2241">
        <f>COUNTIF($H2241:$M2241,L2241)</f>
        <v>1</v>
      </c>
      <c r="S2241">
        <f>COUNTIF($H2241:$M2241,M2241)</f>
        <v>1</v>
      </c>
      <c r="T2241" s="1">
        <f>IF(SUM(N2241:S2241)=6,1,0)</f>
        <v>1</v>
      </c>
      <c r="U2241">
        <f>IF(G2241+T2241=2,1,0)</f>
        <v>1</v>
      </c>
    </row>
    <row r="2242">
      <c r="A2242">
        <v>25</v>
      </c>
      <c r="B2242">
        <v>30</v>
      </c>
      <c r="C2242">
        <v>7</v>
      </c>
      <c r="D2242">
        <v>49</v>
      </c>
      <c r="E2242">
        <f>MAX(A2242:D2242)</f>
        <v>49</v>
      </c>
      <c r="F2242">
        <f>SUM(A2242:D2242)-E2242</f>
        <v>62</v>
      </c>
      <c r="G2242" s="1">
        <f>IF(E2242&lt;F2242,1,)</f>
        <v>1</v>
      </c>
      <c r="H2242">
        <f>A2242+B2242</f>
        <v>55</v>
      </c>
      <c r="I2242">
        <f>A2242+C2242</f>
        <v>32</v>
      </c>
      <c r="J2242">
        <f>A2242+D2242</f>
        <v>74</v>
      </c>
      <c r="K2242">
        <f>B2242+C2242</f>
        <v>37</v>
      </c>
      <c r="L2242">
        <f>B2242+D2242</f>
        <v>79</v>
      </c>
      <c r="M2242">
        <f>C2242+D2242</f>
        <v>56</v>
      </c>
      <c r="N2242">
        <f>COUNTIF($H2242:$M2242,H2242)</f>
        <v>1</v>
      </c>
      <c r="O2242">
        <f>COUNTIF($H2242:$M2242,I2242)</f>
        <v>1</v>
      </c>
      <c r="P2242">
        <f>COUNTIF($H2242:$M2242,J2242)</f>
        <v>1</v>
      </c>
      <c r="Q2242">
        <f>COUNTIF($H2242:$M2242,K2242)</f>
        <v>1</v>
      </c>
      <c r="R2242">
        <f>COUNTIF($H2242:$M2242,L2242)</f>
        <v>1</v>
      </c>
      <c r="S2242">
        <f>COUNTIF($H2242:$M2242,M2242)</f>
        <v>1</v>
      </c>
      <c r="T2242" s="1">
        <f>IF(SUM(N2242:S2242)=6,1,0)</f>
        <v>1</v>
      </c>
      <c r="U2242">
        <f>IF(G2242+T2242=2,1,0)</f>
        <v>1</v>
      </c>
    </row>
    <row r="2243">
      <c r="A2243">
        <v>27</v>
      </c>
      <c r="B2243">
        <v>2</v>
      </c>
      <c r="C2243">
        <v>40</v>
      </c>
      <c r="D2243">
        <v>41</v>
      </c>
      <c r="E2243">
        <f>MAX(A2243:D2243)</f>
        <v>41</v>
      </c>
      <c r="F2243">
        <f>SUM(A2243:D2243)-E2243</f>
        <v>69</v>
      </c>
      <c r="G2243" s="1">
        <f>IF(E2243&lt;F2243,1,)</f>
        <v>1</v>
      </c>
      <c r="H2243">
        <f>A2243+B2243</f>
        <v>29</v>
      </c>
      <c r="I2243">
        <f>A2243+C2243</f>
        <v>67</v>
      </c>
      <c r="J2243">
        <f>A2243+D2243</f>
        <v>68</v>
      </c>
      <c r="K2243">
        <f>B2243+C2243</f>
        <v>42</v>
      </c>
      <c r="L2243">
        <f>B2243+D2243</f>
        <v>43</v>
      </c>
      <c r="M2243">
        <f>C2243+D2243</f>
        <v>81</v>
      </c>
      <c r="N2243">
        <f>COUNTIF($H2243:$M2243,H2243)</f>
        <v>1</v>
      </c>
      <c r="O2243">
        <f>COUNTIF($H2243:$M2243,I2243)</f>
        <v>1</v>
      </c>
      <c r="P2243">
        <f>COUNTIF($H2243:$M2243,J2243)</f>
        <v>1</v>
      </c>
      <c r="Q2243">
        <f>COUNTIF($H2243:$M2243,K2243)</f>
        <v>1</v>
      </c>
      <c r="R2243">
        <f>COUNTIF($H2243:$M2243,L2243)</f>
        <v>1</v>
      </c>
      <c r="S2243">
        <f>COUNTIF($H2243:$M2243,M2243)</f>
        <v>1</v>
      </c>
      <c r="T2243" s="1">
        <f>IF(SUM(N2243:S2243)=6,1,0)</f>
        <v>1</v>
      </c>
      <c r="U2243">
        <f>IF(G2243+T2243=2,1,0)</f>
        <v>1</v>
      </c>
    </row>
    <row r="2244">
      <c r="A2244">
        <v>19</v>
      </c>
      <c r="B2244">
        <v>42</v>
      </c>
      <c r="C2244">
        <v>23</v>
      </c>
      <c r="D2244">
        <v>24</v>
      </c>
      <c r="E2244">
        <f>MAX(A2244:D2244)</f>
        <v>42</v>
      </c>
      <c r="F2244">
        <f>SUM(A2244:D2244)-E2244</f>
        <v>66</v>
      </c>
      <c r="G2244" s="1">
        <f>IF(E2244&lt;F2244,1,)</f>
        <v>1</v>
      </c>
      <c r="H2244">
        <f>A2244+B2244</f>
        <v>61</v>
      </c>
      <c r="I2244">
        <f>A2244+C2244</f>
        <v>42</v>
      </c>
      <c r="J2244">
        <f>A2244+D2244</f>
        <v>43</v>
      </c>
      <c r="K2244">
        <f>B2244+C2244</f>
        <v>65</v>
      </c>
      <c r="L2244">
        <f>B2244+D2244</f>
        <v>66</v>
      </c>
      <c r="M2244">
        <f>C2244+D2244</f>
        <v>47</v>
      </c>
      <c r="N2244">
        <f>COUNTIF($H2244:$M2244,H2244)</f>
        <v>1</v>
      </c>
      <c r="O2244">
        <f>COUNTIF($H2244:$M2244,I2244)</f>
        <v>1</v>
      </c>
      <c r="P2244">
        <f>COUNTIF($H2244:$M2244,J2244)</f>
        <v>1</v>
      </c>
      <c r="Q2244">
        <f>COUNTIF($H2244:$M2244,K2244)</f>
        <v>1</v>
      </c>
      <c r="R2244">
        <f>COUNTIF($H2244:$M2244,L2244)</f>
        <v>1</v>
      </c>
      <c r="S2244">
        <f>COUNTIF($H2244:$M2244,M2244)</f>
        <v>1</v>
      </c>
      <c r="T2244" s="1">
        <f>IF(SUM(N2244:S2244)=6,1,0)</f>
        <v>1</v>
      </c>
      <c r="U2244">
        <f>IF(G2244+T2244=2,1,0)</f>
        <v>1</v>
      </c>
    </row>
    <row r="2245">
      <c r="A2245">
        <v>25</v>
      </c>
      <c r="B2245">
        <v>43</v>
      </c>
      <c r="C2245">
        <v>9</v>
      </c>
      <c r="D2245">
        <v>35</v>
      </c>
      <c r="E2245">
        <f>MAX(A2245:D2245)</f>
        <v>43</v>
      </c>
      <c r="F2245">
        <f>SUM(A2245:D2245)-E2245</f>
        <v>69</v>
      </c>
      <c r="G2245" s="1">
        <f>IF(E2245&lt;F2245,1,)</f>
        <v>1</v>
      </c>
      <c r="H2245">
        <f>A2245+B2245</f>
        <v>68</v>
      </c>
      <c r="I2245">
        <f>A2245+C2245</f>
        <v>34</v>
      </c>
      <c r="J2245">
        <f>A2245+D2245</f>
        <v>60</v>
      </c>
      <c r="K2245">
        <f>B2245+C2245</f>
        <v>52</v>
      </c>
      <c r="L2245">
        <f>B2245+D2245</f>
        <v>78</v>
      </c>
      <c r="M2245">
        <f>C2245+D2245</f>
        <v>44</v>
      </c>
      <c r="N2245">
        <f>COUNTIF($H2245:$M2245,H2245)</f>
        <v>1</v>
      </c>
      <c r="O2245">
        <f>COUNTIF($H2245:$M2245,I2245)</f>
        <v>1</v>
      </c>
      <c r="P2245">
        <f>COUNTIF($H2245:$M2245,J2245)</f>
        <v>1</v>
      </c>
      <c r="Q2245">
        <f>COUNTIF($H2245:$M2245,K2245)</f>
        <v>1</v>
      </c>
      <c r="R2245">
        <f>COUNTIF($H2245:$M2245,L2245)</f>
        <v>1</v>
      </c>
      <c r="S2245">
        <f>COUNTIF($H2245:$M2245,M2245)</f>
        <v>1</v>
      </c>
      <c r="T2245" s="1">
        <f>IF(SUM(N2245:S2245)=6,1,0)</f>
        <v>1</v>
      </c>
      <c r="U2245">
        <f>IF(G2245+T2245=2,1,0)</f>
        <v>1</v>
      </c>
    </row>
    <row r="2246">
      <c r="A2246">
        <v>48</v>
      </c>
      <c r="B2246">
        <v>2</v>
      </c>
      <c r="C2246">
        <v>25</v>
      </c>
      <c r="D2246">
        <v>43</v>
      </c>
      <c r="E2246">
        <f>MAX(A2246:D2246)</f>
        <v>48</v>
      </c>
      <c r="F2246">
        <f>SUM(A2246:D2246)-E2246</f>
        <v>70</v>
      </c>
      <c r="G2246" s="1">
        <f>IF(E2246&lt;F2246,1,)</f>
        <v>1</v>
      </c>
      <c r="H2246">
        <f>A2246+B2246</f>
        <v>50</v>
      </c>
      <c r="I2246">
        <f>A2246+C2246</f>
        <v>73</v>
      </c>
      <c r="J2246">
        <f>A2246+D2246</f>
        <v>91</v>
      </c>
      <c r="K2246">
        <f>B2246+C2246</f>
        <v>27</v>
      </c>
      <c r="L2246">
        <f>B2246+D2246</f>
        <v>45</v>
      </c>
      <c r="M2246">
        <f>C2246+D2246</f>
        <v>68</v>
      </c>
      <c r="N2246">
        <f>COUNTIF($H2246:$M2246,H2246)</f>
        <v>1</v>
      </c>
      <c r="O2246">
        <f>COUNTIF($H2246:$M2246,I2246)</f>
        <v>1</v>
      </c>
      <c r="P2246">
        <f>COUNTIF($H2246:$M2246,J2246)</f>
        <v>1</v>
      </c>
      <c r="Q2246">
        <f>COUNTIF($H2246:$M2246,K2246)</f>
        <v>1</v>
      </c>
      <c r="R2246">
        <f>COUNTIF($H2246:$M2246,L2246)</f>
        <v>1</v>
      </c>
      <c r="S2246">
        <f>COUNTIF($H2246:$M2246,M2246)</f>
        <v>1</v>
      </c>
      <c r="T2246" s="1">
        <f>IF(SUM(N2246:S2246)=6,1,0)</f>
        <v>1</v>
      </c>
      <c r="U2246">
        <f>IF(G2246+T2246=2,1,0)</f>
        <v>1</v>
      </c>
    </row>
    <row r="2247">
      <c r="A2247">
        <v>24</v>
      </c>
      <c r="B2247">
        <v>11</v>
      </c>
      <c r="C2247">
        <v>34</v>
      </c>
      <c r="D2247">
        <v>14</v>
      </c>
      <c r="E2247">
        <f>MAX(A2247:D2247)</f>
        <v>34</v>
      </c>
      <c r="F2247">
        <f>SUM(A2247:D2247)-E2247</f>
        <v>49</v>
      </c>
      <c r="G2247" s="1">
        <f>IF(E2247&lt;F2247,1,)</f>
        <v>1</v>
      </c>
      <c r="H2247">
        <f>A2247+B2247</f>
        <v>35</v>
      </c>
      <c r="I2247">
        <f>A2247+C2247</f>
        <v>58</v>
      </c>
      <c r="J2247">
        <f>A2247+D2247</f>
        <v>38</v>
      </c>
      <c r="K2247">
        <f>B2247+C2247</f>
        <v>45</v>
      </c>
      <c r="L2247">
        <f>B2247+D2247</f>
        <v>25</v>
      </c>
      <c r="M2247">
        <f>C2247+D2247</f>
        <v>48</v>
      </c>
      <c r="N2247">
        <f>COUNTIF($H2247:$M2247,H2247)</f>
        <v>1</v>
      </c>
      <c r="O2247">
        <f>COUNTIF($H2247:$M2247,I2247)</f>
        <v>1</v>
      </c>
      <c r="P2247">
        <f>COUNTIF($H2247:$M2247,J2247)</f>
        <v>1</v>
      </c>
      <c r="Q2247">
        <f>COUNTIF($H2247:$M2247,K2247)</f>
        <v>1</v>
      </c>
      <c r="R2247">
        <f>COUNTIF($H2247:$M2247,L2247)</f>
        <v>1</v>
      </c>
      <c r="S2247">
        <f>COUNTIF($H2247:$M2247,M2247)</f>
        <v>1</v>
      </c>
      <c r="T2247" s="1">
        <f>IF(SUM(N2247:S2247)=6,1,0)</f>
        <v>1</v>
      </c>
      <c r="U2247">
        <f>IF(G2247+T2247=2,1,0)</f>
        <v>1</v>
      </c>
    </row>
    <row r="2248">
      <c r="A2248">
        <v>30</v>
      </c>
      <c r="B2248">
        <v>4</v>
      </c>
      <c r="C2248">
        <v>24</v>
      </c>
      <c r="D2248">
        <v>39</v>
      </c>
      <c r="E2248">
        <f>MAX(A2248:D2248)</f>
        <v>39</v>
      </c>
      <c r="F2248">
        <f>SUM(A2248:D2248)-E2248</f>
        <v>58</v>
      </c>
      <c r="G2248" s="1">
        <f>IF(E2248&lt;F2248,1,)</f>
        <v>1</v>
      </c>
      <c r="H2248">
        <f>A2248+B2248</f>
        <v>34</v>
      </c>
      <c r="I2248">
        <f>A2248+C2248</f>
        <v>54</v>
      </c>
      <c r="J2248">
        <f>A2248+D2248</f>
        <v>69</v>
      </c>
      <c r="K2248">
        <f>B2248+C2248</f>
        <v>28</v>
      </c>
      <c r="L2248">
        <f>B2248+D2248</f>
        <v>43</v>
      </c>
      <c r="M2248">
        <f>C2248+D2248</f>
        <v>63</v>
      </c>
      <c r="N2248">
        <f>COUNTIF($H2248:$M2248,H2248)</f>
        <v>1</v>
      </c>
      <c r="O2248">
        <f>COUNTIF($H2248:$M2248,I2248)</f>
        <v>1</v>
      </c>
      <c r="P2248">
        <f>COUNTIF($H2248:$M2248,J2248)</f>
        <v>1</v>
      </c>
      <c r="Q2248">
        <f>COUNTIF($H2248:$M2248,K2248)</f>
        <v>1</v>
      </c>
      <c r="R2248">
        <f>COUNTIF($H2248:$M2248,L2248)</f>
        <v>1</v>
      </c>
      <c r="S2248">
        <f>COUNTIF($H2248:$M2248,M2248)</f>
        <v>1</v>
      </c>
      <c r="T2248" s="1">
        <f>IF(SUM(N2248:S2248)=6,1,0)</f>
        <v>1</v>
      </c>
      <c r="U2248">
        <f>IF(G2248+T2248=2,1,0)</f>
        <v>1</v>
      </c>
    </row>
    <row r="2249">
      <c r="A2249">
        <v>34</v>
      </c>
      <c r="B2249">
        <v>49</v>
      </c>
      <c r="C2249">
        <v>19</v>
      </c>
      <c r="D2249">
        <v>28</v>
      </c>
      <c r="E2249">
        <f>MAX(A2249:D2249)</f>
        <v>49</v>
      </c>
      <c r="F2249">
        <f>SUM(A2249:D2249)-E2249</f>
        <v>81</v>
      </c>
      <c r="G2249" s="1">
        <f>IF(E2249&lt;F2249,1,)</f>
        <v>1</v>
      </c>
      <c r="H2249">
        <f>A2249+B2249</f>
        <v>83</v>
      </c>
      <c r="I2249">
        <f>A2249+C2249</f>
        <v>53</v>
      </c>
      <c r="J2249">
        <f>A2249+D2249</f>
        <v>62</v>
      </c>
      <c r="K2249">
        <f>B2249+C2249</f>
        <v>68</v>
      </c>
      <c r="L2249">
        <f>B2249+D2249</f>
        <v>77</v>
      </c>
      <c r="M2249">
        <f>C2249+D2249</f>
        <v>47</v>
      </c>
      <c r="N2249">
        <f>COUNTIF($H2249:$M2249,H2249)</f>
        <v>1</v>
      </c>
      <c r="O2249">
        <f>COUNTIF($H2249:$M2249,I2249)</f>
        <v>1</v>
      </c>
      <c r="P2249">
        <f>COUNTIF($H2249:$M2249,J2249)</f>
        <v>1</v>
      </c>
      <c r="Q2249">
        <f>COUNTIF($H2249:$M2249,K2249)</f>
        <v>1</v>
      </c>
      <c r="R2249">
        <f>COUNTIF($H2249:$M2249,L2249)</f>
        <v>1</v>
      </c>
      <c r="S2249">
        <f>COUNTIF($H2249:$M2249,M2249)</f>
        <v>1</v>
      </c>
      <c r="T2249" s="1">
        <f>IF(SUM(N2249:S2249)=6,1,0)</f>
        <v>1</v>
      </c>
      <c r="U2249">
        <f>IF(G2249+T2249=2,1,0)</f>
        <v>1</v>
      </c>
    </row>
    <row r="2250">
      <c r="A2250">
        <v>26</v>
      </c>
      <c r="B2250">
        <v>8</v>
      </c>
      <c r="C2250">
        <v>1</v>
      </c>
      <c r="D2250">
        <v>45</v>
      </c>
      <c r="E2250">
        <f>MAX(A2250:D2250)</f>
        <v>45</v>
      </c>
      <c r="F2250">
        <f>SUM(A2250:D2250)-E2250</f>
        <v>35</v>
      </c>
      <c r="G2250" s="1">
        <f>IF(E2250&lt;F2250,1,)</f>
        <v>0</v>
      </c>
      <c r="H2250">
        <f>A2250+B2250</f>
        <v>34</v>
      </c>
      <c r="I2250">
        <f>A2250+C2250</f>
        <v>27</v>
      </c>
      <c r="J2250">
        <f>A2250+D2250</f>
        <v>71</v>
      </c>
      <c r="K2250">
        <f>B2250+C2250</f>
        <v>9</v>
      </c>
      <c r="L2250">
        <f>B2250+D2250</f>
        <v>53</v>
      </c>
      <c r="M2250">
        <f>C2250+D2250</f>
        <v>46</v>
      </c>
      <c r="N2250">
        <f>COUNTIF($H2250:$M2250,H2250)</f>
        <v>1</v>
      </c>
      <c r="O2250">
        <f>COUNTIF($H2250:$M2250,I2250)</f>
        <v>1</v>
      </c>
      <c r="P2250">
        <f>COUNTIF($H2250:$M2250,J2250)</f>
        <v>1</v>
      </c>
      <c r="Q2250">
        <f>COUNTIF($H2250:$M2250,K2250)</f>
        <v>1</v>
      </c>
      <c r="R2250">
        <f>COUNTIF($H2250:$M2250,L2250)</f>
        <v>1</v>
      </c>
      <c r="S2250">
        <f>COUNTIF($H2250:$M2250,M2250)</f>
        <v>1</v>
      </c>
      <c r="T2250" s="1">
        <f>IF(SUM(N2250:S2250)=6,1,0)</f>
        <v>1</v>
      </c>
      <c r="U2250">
        <f>IF(G2250+T2250=2,1,0)</f>
        <v>0</v>
      </c>
    </row>
    <row r="2251">
      <c r="A2251">
        <v>21</v>
      </c>
      <c r="B2251">
        <v>13</v>
      </c>
      <c r="C2251">
        <v>36</v>
      </c>
      <c r="D2251">
        <v>24</v>
      </c>
      <c r="E2251">
        <f>MAX(A2251:D2251)</f>
        <v>36</v>
      </c>
      <c r="F2251">
        <f>SUM(A2251:D2251)-E2251</f>
        <v>58</v>
      </c>
      <c r="G2251" s="1">
        <f>IF(E2251&lt;F2251,1,)</f>
        <v>1</v>
      </c>
      <c r="H2251">
        <f>A2251+B2251</f>
        <v>34</v>
      </c>
      <c r="I2251">
        <f>A2251+C2251</f>
        <v>57</v>
      </c>
      <c r="J2251">
        <f>A2251+D2251</f>
        <v>45</v>
      </c>
      <c r="K2251">
        <f>B2251+C2251</f>
        <v>49</v>
      </c>
      <c r="L2251">
        <f>B2251+D2251</f>
        <v>37</v>
      </c>
      <c r="M2251">
        <f>C2251+D2251</f>
        <v>60</v>
      </c>
      <c r="N2251">
        <f>COUNTIF($H2251:$M2251,H2251)</f>
        <v>1</v>
      </c>
      <c r="O2251">
        <f>COUNTIF($H2251:$M2251,I2251)</f>
        <v>1</v>
      </c>
      <c r="P2251">
        <f>COUNTIF($H2251:$M2251,J2251)</f>
        <v>1</v>
      </c>
      <c r="Q2251">
        <f>COUNTIF($H2251:$M2251,K2251)</f>
        <v>1</v>
      </c>
      <c r="R2251">
        <f>COUNTIF($H2251:$M2251,L2251)</f>
        <v>1</v>
      </c>
      <c r="S2251">
        <f>COUNTIF($H2251:$M2251,M2251)</f>
        <v>1</v>
      </c>
      <c r="T2251" s="1">
        <f>IF(SUM(N2251:S2251)=6,1,0)</f>
        <v>1</v>
      </c>
      <c r="U2251">
        <f>IF(G2251+T2251=2,1,0)</f>
        <v>1</v>
      </c>
    </row>
    <row r="2252">
      <c r="A2252">
        <v>46</v>
      </c>
      <c r="B2252">
        <v>11</v>
      </c>
      <c r="C2252">
        <v>3</v>
      </c>
      <c r="D2252">
        <v>33</v>
      </c>
      <c r="E2252">
        <f>MAX(A2252:D2252)</f>
        <v>46</v>
      </c>
      <c r="F2252">
        <f>SUM(A2252:D2252)-E2252</f>
        <v>47</v>
      </c>
      <c r="G2252" s="1">
        <f>IF(E2252&lt;F2252,1,)</f>
        <v>1</v>
      </c>
      <c r="H2252">
        <f>A2252+B2252</f>
        <v>57</v>
      </c>
      <c r="I2252">
        <f>A2252+C2252</f>
        <v>49</v>
      </c>
      <c r="J2252">
        <f>A2252+D2252</f>
        <v>79</v>
      </c>
      <c r="K2252">
        <f>B2252+C2252</f>
        <v>14</v>
      </c>
      <c r="L2252">
        <f>B2252+D2252</f>
        <v>44</v>
      </c>
      <c r="M2252">
        <f>C2252+D2252</f>
        <v>36</v>
      </c>
      <c r="N2252">
        <f>COUNTIF($H2252:$M2252,H2252)</f>
        <v>1</v>
      </c>
      <c r="O2252">
        <f>COUNTIF($H2252:$M2252,I2252)</f>
        <v>1</v>
      </c>
      <c r="P2252">
        <f>COUNTIF($H2252:$M2252,J2252)</f>
        <v>1</v>
      </c>
      <c r="Q2252">
        <f>COUNTIF($H2252:$M2252,K2252)</f>
        <v>1</v>
      </c>
      <c r="R2252">
        <f>COUNTIF($H2252:$M2252,L2252)</f>
        <v>1</v>
      </c>
      <c r="S2252">
        <f>COUNTIF($H2252:$M2252,M2252)</f>
        <v>1</v>
      </c>
      <c r="T2252" s="1">
        <f>IF(SUM(N2252:S2252)=6,1,0)</f>
        <v>1</v>
      </c>
      <c r="U2252">
        <f>IF(G2252+T2252=2,1,0)</f>
        <v>1</v>
      </c>
    </row>
    <row r="2253">
      <c r="A2253">
        <v>7</v>
      </c>
      <c r="B2253">
        <v>45</v>
      </c>
      <c r="C2253">
        <v>14</v>
      </c>
      <c r="D2253">
        <v>40</v>
      </c>
      <c r="E2253">
        <f>MAX(A2253:D2253)</f>
        <v>45</v>
      </c>
      <c r="F2253">
        <f>SUM(A2253:D2253)-E2253</f>
        <v>61</v>
      </c>
      <c r="G2253" s="1">
        <f>IF(E2253&lt;F2253,1,)</f>
        <v>1</v>
      </c>
      <c r="H2253">
        <f>A2253+B2253</f>
        <v>52</v>
      </c>
      <c r="I2253">
        <f>A2253+C2253</f>
        <v>21</v>
      </c>
      <c r="J2253">
        <f>A2253+D2253</f>
        <v>47</v>
      </c>
      <c r="K2253">
        <f>B2253+C2253</f>
        <v>59</v>
      </c>
      <c r="L2253">
        <f>B2253+D2253</f>
        <v>85</v>
      </c>
      <c r="M2253">
        <f>C2253+D2253</f>
        <v>54</v>
      </c>
      <c r="N2253">
        <f>COUNTIF($H2253:$M2253,H2253)</f>
        <v>1</v>
      </c>
      <c r="O2253">
        <f>COUNTIF($H2253:$M2253,I2253)</f>
        <v>1</v>
      </c>
      <c r="P2253">
        <f>COUNTIF($H2253:$M2253,J2253)</f>
        <v>1</v>
      </c>
      <c r="Q2253">
        <f>COUNTIF($H2253:$M2253,K2253)</f>
        <v>1</v>
      </c>
      <c r="R2253">
        <f>COUNTIF($H2253:$M2253,L2253)</f>
        <v>1</v>
      </c>
      <c r="S2253">
        <f>COUNTIF($H2253:$M2253,M2253)</f>
        <v>1</v>
      </c>
      <c r="T2253" s="1">
        <f>IF(SUM(N2253:S2253)=6,1,0)</f>
        <v>1</v>
      </c>
      <c r="U2253">
        <f>IF(G2253+T2253=2,1,0)</f>
        <v>1</v>
      </c>
    </row>
    <row r="2254">
      <c r="A2254">
        <v>19</v>
      </c>
      <c r="B2254">
        <v>2</v>
      </c>
      <c r="C2254">
        <v>15</v>
      </c>
      <c r="D2254">
        <v>27</v>
      </c>
      <c r="E2254">
        <f>MAX(A2254:D2254)</f>
        <v>27</v>
      </c>
      <c r="F2254">
        <f>SUM(A2254:D2254)-E2254</f>
        <v>36</v>
      </c>
      <c r="G2254" s="1">
        <f>IF(E2254&lt;F2254,1,)</f>
        <v>1</v>
      </c>
      <c r="H2254">
        <f>A2254+B2254</f>
        <v>21</v>
      </c>
      <c r="I2254">
        <f>A2254+C2254</f>
        <v>34</v>
      </c>
      <c r="J2254">
        <f>A2254+D2254</f>
        <v>46</v>
      </c>
      <c r="K2254">
        <f>B2254+C2254</f>
        <v>17</v>
      </c>
      <c r="L2254">
        <f>B2254+D2254</f>
        <v>29</v>
      </c>
      <c r="M2254">
        <f>C2254+D2254</f>
        <v>42</v>
      </c>
      <c r="N2254">
        <f>COUNTIF($H2254:$M2254,H2254)</f>
        <v>1</v>
      </c>
      <c r="O2254">
        <f>COUNTIF($H2254:$M2254,I2254)</f>
        <v>1</v>
      </c>
      <c r="P2254">
        <f>COUNTIF($H2254:$M2254,J2254)</f>
        <v>1</v>
      </c>
      <c r="Q2254">
        <f>COUNTIF($H2254:$M2254,K2254)</f>
        <v>1</v>
      </c>
      <c r="R2254">
        <f>COUNTIF($H2254:$M2254,L2254)</f>
        <v>1</v>
      </c>
      <c r="S2254">
        <f>COUNTIF($H2254:$M2254,M2254)</f>
        <v>1</v>
      </c>
      <c r="T2254" s="1">
        <f>IF(SUM(N2254:S2254)=6,1,0)</f>
        <v>1</v>
      </c>
      <c r="U2254">
        <f>IF(G2254+T2254=2,1,0)</f>
        <v>1</v>
      </c>
    </row>
    <row r="2255">
      <c r="A2255">
        <v>24</v>
      </c>
      <c r="B2255">
        <v>47</v>
      </c>
      <c r="C2255">
        <v>35</v>
      </c>
      <c r="D2255">
        <v>1</v>
      </c>
      <c r="E2255">
        <f>MAX(A2255:D2255)</f>
        <v>47</v>
      </c>
      <c r="F2255">
        <f>SUM(A2255:D2255)-E2255</f>
        <v>60</v>
      </c>
      <c r="G2255" s="1">
        <f>IF(E2255&lt;F2255,1,)</f>
        <v>1</v>
      </c>
      <c r="H2255">
        <f>A2255+B2255</f>
        <v>71</v>
      </c>
      <c r="I2255">
        <f>A2255+C2255</f>
        <v>59</v>
      </c>
      <c r="J2255">
        <f>A2255+D2255</f>
        <v>25</v>
      </c>
      <c r="K2255">
        <f>B2255+C2255</f>
        <v>82</v>
      </c>
      <c r="L2255">
        <f>B2255+D2255</f>
        <v>48</v>
      </c>
      <c r="M2255">
        <f>C2255+D2255</f>
        <v>36</v>
      </c>
      <c r="N2255">
        <f>COUNTIF($H2255:$M2255,H2255)</f>
        <v>1</v>
      </c>
      <c r="O2255">
        <f>COUNTIF($H2255:$M2255,I2255)</f>
        <v>1</v>
      </c>
      <c r="P2255">
        <f>COUNTIF($H2255:$M2255,J2255)</f>
        <v>1</v>
      </c>
      <c r="Q2255">
        <f>COUNTIF($H2255:$M2255,K2255)</f>
        <v>1</v>
      </c>
      <c r="R2255">
        <f>COUNTIF($H2255:$M2255,L2255)</f>
        <v>1</v>
      </c>
      <c r="S2255">
        <f>COUNTIF($H2255:$M2255,M2255)</f>
        <v>1</v>
      </c>
      <c r="T2255" s="1">
        <f>IF(SUM(N2255:S2255)=6,1,0)</f>
        <v>1</v>
      </c>
      <c r="U2255">
        <f>IF(G2255+T2255=2,1,0)</f>
        <v>1</v>
      </c>
    </row>
    <row r="2256">
      <c r="A2256">
        <v>10</v>
      </c>
      <c r="B2256">
        <v>31</v>
      </c>
      <c r="C2256">
        <v>24</v>
      </c>
      <c r="D2256">
        <v>45</v>
      </c>
      <c r="E2256">
        <f>MAX(A2256:D2256)</f>
        <v>45</v>
      </c>
      <c r="F2256">
        <f>SUM(A2256:D2256)-E2256</f>
        <v>65</v>
      </c>
      <c r="G2256" s="1">
        <f>IF(E2256&lt;F2256,1,)</f>
        <v>1</v>
      </c>
      <c r="H2256">
        <f>A2256+B2256</f>
        <v>41</v>
      </c>
      <c r="I2256">
        <f>A2256+C2256</f>
        <v>34</v>
      </c>
      <c r="J2256">
        <f>A2256+D2256</f>
        <v>55</v>
      </c>
      <c r="K2256">
        <f>B2256+C2256</f>
        <v>55</v>
      </c>
      <c r="L2256">
        <f>B2256+D2256</f>
        <v>76</v>
      </c>
      <c r="M2256">
        <f>C2256+D2256</f>
        <v>69</v>
      </c>
      <c r="N2256">
        <f>COUNTIF($H2256:$M2256,H2256)</f>
        <v>1</v>
      </c>
      <c r="O2256">
        <f>COUNTIF($H2256:$M2256,I2256)</f>
        <v>1</v>
      </c>
      <c r="P2256">
        <f>COUNTIF($H2256:$M2256,J2256)</f>
        <v>2</v>
      </c>
      <c r="Q2256">
        <f>COUNTIF($H2256:$M2256,K2256)</f>
        <v>2</v>
      </c>
      <c r="R2256">
        <f>COUNTIF($H2256:$M2256,L2256)</f>
        <v>1</v>
      </c>
      <c r="S2256">
        <f>COUNTIF($H2256:$M2256,M2256)</f>
        <v>1</v>
      </c>
      <c r="T2256" s="1">
        <f>IF(SUM(N2256:S2256)=6,1,0)</f>
        <v>0</v>
      </c>
      <c r="U2256">
        <f>IF(G2256+T2256=2,1,0)</f>
        <v>0</v>
      </c>
    </row>
    <row r="2257">
      <c r="A2257">
        <v>1</v>
      </c>
      <c r="B2257">
        <v>30</v>
      </c>
      <c r="C2257">
        <v>49</v>
      </c>
      <c r="D2257">
        <v>40</v>
      </c>
      <c r="E2257">
        <f>MAX(A2257:D2257)</f>
        <v>49</v>
      </c>
      <c r="F2257">
        <f>SUM(A2257:D2257)-E2257</f>
        <v>71</v>
      </c>
      <c r="G2257" s="1">
        <f>IF(E2257&lt;F2257,1,)</f>
        <v>1</v>
      </c>
      <c r="H2257">
        <f>A2257+B2257</f>
        <v>31</v>
      </c>
      <c r="I2257">
        <f>A2257+C2257</f>
        <v>50</v>
      </c>
      <c r="J2257">
        <f>A2257+D2257</f>
        <v>41</v>
      </c>
      <c r="K2257">
        <f>B2257+C2257</f>
        <v>79</v>
      </c>
      <c r="L2257">
        <f>B2257+D2257</f>
        <v>70</v>
      </c>
      <c r="M2257">
        <f>C2257+D2257</f>
        <v>89</v>
      </c>
      <c r="N2257">
        <f>COUNTIF($H2257:$M2257,H2257)</f>
        <v>1</v>
      </c>
      <c r="O2257">
        <f>COUNTIF($H2257:$M2257,I2257)</f>
        <v>1</v>
      </c>
      <c r="P2257">
        <f>COUNTIF($H2257:$M2257,J2257)</f>
        <v>1</v>
      </c>
      <c r="Q2257">
        <f>COUNTIF($H2257:$M2257,K2257)</f>
        <v>1</v>
      </c>
      <c r="R2257">
        <f>COUNTIF($H2257:$M2257,L2257)</f>
        <v>1</v>
      </c>
      <c r="S2257">
        <f>COUNTIF($H2257:$M2257,M2257)</f>
        <v>1</v>
      </c>
      <c r="T2257" s="1">
        <f>IF(SUM(N2257:S2257)=6,1,0)</f>
        <v>1</v>
      </c>
      <c r="U2257">
        <f>IF(G2257+T2257=2,1,0)</f>
        <v>1</v>
      </c>
    </row>
    <row r="2258">
      <c r="A2258">
        <v>28</v>
      </c>
      <c r="B2258">
        <v>37</v>
      </c>
      <c r="C2258">
        <v>37</v>
      </c>
      <c r="D2258">
        <v>20</v>
      </c>
      <c r="E2258">
        <f>MAX(A2258:D2258)</f>
        <v>37</v>
      </c>
      <c r="F2258">
        <f>SUM(A2258:D2258)-E2258</f>
        <v>85</v>
      </c>
      <c r="G2258" s="1">
        <f>IF(E2258&lt;F2258,1,)</f>
        <v>1</v>
      </c>
      <c r="H2258">
        <f>A2258+B2258</f>
        <v>65</v>
      </c>
      <c r="I2258">
        <f>A2258+C2258</f>
        <v>65</v>
      </c>
      <c r="J2258">
        <f>A2258+D2258</f>
        <v>48</v>
      </c>
      <c r="K2258">
        <f>B2258+C2258</f>
        <v>74</v>
      </c>
      <c r="L2258">
        <f>B2258+D2258</f>
        <v>57</v>
      </c>
      <c r="M2258">
        <f>C2258+D2258</f>
        <v>57</v>
      </c>
      <c r="N2258">
        <f>COUNTIF($H2258:$M2258,H2258)</f>
        <v>2</v>
      </c>
      <c r="O2258">
        <f>COUNTIF($H2258:$M2258,I2258)</f>
        <v>2</v>
      </c>
      <c r="P2258">
        <f>COUNTIF($H2258:$M2258,J2258)</f>
        <v>1</v>
      </c>
      <c r="Q2258">
        <f>COUNTIF($H2258:$M2258,K2258)</f>
        <v>1</v>
      </c>
      <c r="R2258">
        <f>COUNTIF($H2258:$M2258,L2258)</f>
        <v>2</v>
      </c>
      <c r="S2258">
        <f>COUNTIF($H2258:$M2258,M2258)</f>
        <v>2</v>
      </c>
      <c r="T2258" s="1">
        <f>IF(SUM(N2258:S2258)=6,1,0)</f>
        <v>0</v>
      </c>
      <c r="U2258">
        <f>IF(G2258+T2258=2,1,0)</f>
        <v>0</v>
      </c>
    </row>
    <row r="2259">
      <c r="A2259">
        <v>10</v>
      </c>
      <c r="B2259">
        <v>31</v>
      </c>
      <c r="C2259">
        <v>8</v>
      </c>
      <c r="D2259">
        <v>50</v>
      </c>
      <c r="E2259">
        <f>MAX(A2259:D2259)</f>
        <v>50</v>
      </c>
      <c r="F2259">
        <f>SUM(A2259:D2259)-E2259</f>
        <v>49</v>
      </c>
      <c r="G2259" s="1">
        <f>IF(E2259&lt;F2259,1,)</f>
        <v>0</v>
      </c>
      <c r="H2259">
        <f>A2259+B2259</f>
        <v>41</v>
      </c>
      <c r="I2259">
        <f>A2259+C2259</f>
        <v>18</v>
      </c>
      <c r="J2259">
        <f>A2259+D2259</f>
        <v>60</v>
      </c>
      <c r="K2259">
        <f>B2259+C2259</f>
        <v>39</v>
      </c>
      <c r="L2259">
        <f>B2259+D2259</f>
        <v>81</v>
      </c>
      <c r="M2259">
        <f>C2259+D2259</f>
        <v>58</v>
      </c>
      <c r="N2259">
        <f>COUNTIF($H2259:$M2259,H2259)</f>
        <v>1</v>
      </c>
      <c r="O2259">
        <f>COUNTIF($H2259:$M2259,I2259)</f>
        <v>1</v>
      </c>
      <c r="P2259">
        <f>COUNTIF($H2259:$M2259,J2259)</f>
        <v>1</v>
      </c>
      <c r="Q2259">
        <f>COUNTIF($H2259:$M2259,K2259)</f>
        <v>1</v>
      </c>
      <c r="R2259">
        <f>COUNTIF($H2259:$M2259,L2259)</f>
        <v>1</v>
      </c>
      <c r="S2259">
        <f>COUNTIF($H2259:$M2259,M2259)</f>
        <v>1</v>
      </c>
      <c r="T2259" s="1">
        <f>IF(SUM(N2259:S2259)=6,1,0)</f>
        <v>1</v>
      </c>
      <c r="U2259">
        <f>IF(G2259+T2259=2,1,0)</f>
        <v>0</v>
      </c>
    </row>
    <row r="2260">
      <c r="A2260">
        <v>25</v>
      </c>
      <c r="B2260">
        <v>18</v>
      </c>
      <c r="C2260">
        <v>15</v>
      </c>
      <c r="D2260">
        <v>1</v>
      </c>
      <c r="E2260">
        <f>MAX(A2260:D2260)</f>
        <v>25</v>
      </c>
      <c r="F2260">
        <f>SUM(A2260:D2260)-E2260</f>
        <v>34</v>
      </c>
      <c r="G2260" s="1">
        <f>IF(E2260&lt;F2260,1,)</f>
        <v>1</v>
      </c>
      <c r="H2260">
        <f>A2260+B2260</f>
        <v>43</v>
      </c>
      <c r="I2260">
        <f>A2260+C2260</f>
        <v>40</v>
      </c>
      <c r="J2260">
        <f>A2260+D2260</f>
        <v>26</v>
      </c>
      <c r="K2260">
        <f>B2260+C2260</f>
        <v>33</v>
      </c>
      <c r="L2260">
        <f>B2260+D2260</f>
        <v>19</v>
      </c>
      <c r="M2260">
        <f>C2260+D2260</f>
        <v>16</v>
      </c>
      <c r="N2260">
        <f>COUNTIF($H2260:$M2260,H2260)</f>
        <v>1</v>
      </c>
      <c r="O2260">
        <f>COUNTIF($H2260:$M2260,I2260)</f>
        <v>1</v>
      </c>
      <c r="P2260">
        <f>COUNTIF($H2260:$M2260,J2260)</f>
        <v>1</v>
      </c>
      <c r="Q2260">
        <f>COUNTIF($H2260:$M2260,K2260)</f>
        <v>1</v>
      </c>
      <c r="R2260">
        <f>COUNTIF($H2260:$M2260,L2260)</f>
        <v>1</v>
      </c>
      <c r="S2260">
        <f>COUNTIF($H2260:$M2260,M2260)</f>
        <v>1</v>
      </c>
      <c r="T2260" s="1">
        <f>IF(SUM(N2260:S2260)=6,1,0)</f>
        <v>1</v>
      </c>
      <c r="U2260">
        <f>IF(G2260+T2260=2,1,0)</f>
        <v>1</v>
      </c>
    </row>
    <row r="2261">
      <c r="A2261">
        <v>37</v>
      </c>
      <c r="B2261">
        <v>43</v>
      </c>
      <c r="C2261">
        <v>42</v>
      </c>
      <c r="D2261">
        <v>34</v>
      </c>
      <c r="E2261">
        <f>MAX(A2261:D2261)</f>
        <v>43</v>
      </c>
      <c r="F2261">
        <f>SUM(A2261:D2261)-E2261</f>
        <v>113</v>
      </c>
      <c r="G2261" s="1">
        <f>IF(E2261&lt;F2261,1,)</f>
        <v>1</v>
      </c>
      <c r="H2261">
        <f>A2261+B2261</f>
        <v>80</v>
      </c>
      <c r="I2261">
        <f>A2261+C2261</f>
        <v>79</v>
      </c>
      <c r="J2261">
        <f>A2261+D2261</f>
        <v>71</v>
      </c>
      <c r="K2261">
        <f>B2261+C2261</f>
        <v>85</v>
      </c>
      <c r="L2261">
        <f>B2261+D2261</f>
        <v>77</v>
      </c>
      <c r="M2261">
        <f>C2261+D2261</f>
        <v>76</v>
      </c>
      <c r="N2261">
        <f>COUNTIF($H2261:$M2261,H2261)</f>
        <v>1</v>
      </c>
      <c r="O2261">
        <f>COUNTIF($H2261:$M2261,I2261)</f>
        <v>1</v>
      </c>
      <c r="P2261">
        <f>COUNTIF($H2261:$M2261,J2261)</f>
        <v>1</v>
      </c>
      <c r="Q2261">
        <f>COUNTIF($H2261:$M2261,K2261)</f>
        <v>1</v>
      </c>
      <c r="R2261">
        <f>COUNTIF($H2261:$M2261,L2261)</f>
        <v>1</v>
      </c>
      <c r="S2261">
        <f>COUNTIF($H2261:$M2261,M2261)</f>
        <v>1</v>
      </c>
      <c r="T2261" s="1">
        <f>IF(SUM(N2261:S2261)=6,1,0)</f>
        <v>1</v>
      </c>
      <c r="U2261">
        <f>IF(G2261+T2261=2,1,0)</f>
        <v>1</v>
      </c>
    </row>
    <row r="2262">
      <c r="A2262">
        <v>27</v>
      </c>
      <c r="B2262">
        <v>30</v>
      </c>
      <c r="C2262">
        <v>16</v>
      </c>
      <c r="D2262">
        <v>45</v>
      </c>
      <c r="E2262">
        <f>MAX(A2262:D2262)</f>
        <v>45</v>
      </c>
      <c r="F2262">
        <f>SUM(A2262:D2262)-E2262</f>
        <v>73</v>
      </c>
      <c r="G2262" s="1">
        <f>IF(E2262&lt;F2262,1,)</f>
        <v>1</v>
      </c>
      <c r="H2262">
        <f>A2262+B2262</f>
        <v>57</v>
      </c>
      <c r="I2262">
        <f>A2262+C2262</f>
        <v>43</v>
      </c>
      <c r="J2262">
        <f>A2262+D2262</f>
        <v>72</v>
      </c>
      <c r="K2262">
        <f>B2262+C2262</f>
        <v>46</v>
      </c>
      <c r="L2262">
        <f>B2262+D2262</f>
        <v>75</v>
      </c>
      <c r="M2262">
        <f>C2262+D2262</f>
        <v>61</v>
      </c>
      <c r="N2262">
        <f>COUNTIF($H2262:$M2262,H2262)</f>
        <v>1</v>
      </c>
      <c r="O2262">
        <f>COUNTIF($H2262:$M2262,I2262)</f>
        <v>1</v>
      </c>
      <c r="P2262">
        <f>COUNTIF($H2262:$M2262,J2262)</f>
        <v>1</v>
      </c>
      <c r="Q2262">
        <f>COUNTIF($H2262:$M2262,K2262)</f>
        <v>1</v>
      </c>
      <c r="R2262">
        <f>COUNTIF($H2262:$M2262,L2262)</f>
        <v>1</v>
      </c>
      <c r="S2262">
        <f>COUNTIF($H2262:$M2262,M2262)</f>
        <v>1</v>
      </c>
      <c r="T2262" s="1">
        <f>IF(SUM(N2262:S2262)=6,1,0)</f>
        <v>1</v>
      </c>
      <c r="U2262">
        <f>IF(G2262+T2262=2,1,0)</f>
        <v>1</v>
      </c>
    </row>
    <row r="2263">
      <c r="A2263">
        <v>2</v>
      </c>
      <c r="B2263">
        <v>10</v>
      </c>
      <c r="C2263">
        <v>27</v>
      </c>
      <c r="D2263">
        <v>22</v>
      </c>
      <c r="E2263">
        <f>MAX(A2263:D2263)</f>
        <v>27</v>
      </c>
      <c r="F2263">
        <f>SUM(A2263:D2263)-E2263</f>
        <v>34</v>
      </c>
      <c r="G2263" s="1">
        <f>IF(E2263&lt;F2263,1,)</f>
        <v>1</v>
      </c>
      <c r="H2263">
        <f>A2263+B2263</f>
        <v>12</v>
      </c>
      <c r="I2263">
        <f>A2263+C2263</f>
        <v>29</v>
      </c>
      <c r="J2263">
        <f>A2263+D2263</f>
        <v>24</v>
      </c>
      <c r="K2263">
        <f>B2263+C2263</f>
        <v>37</v>
      </c>
      <c r="L2263">
        <f>B2263+D2263</f>
        <v>32</v>
      </c>
      <c r="M2263">
        <f>C2263+D2263</f>
        <v>49</v>
      </c>
      <c r="N2263">
        <f>COUNTIF($H2263:$M2263,H2263)</f>
        <v>1</v>
      </c>
      <c r="O2263">
        <f>COUNTIF($H2263:$M2263,I2263)</f>
        <v>1</v>
      </c>
      <c r="P2263">
        <f>COUNTIF($H2263:$M2263,J2263)</f>
        <v>1</v>
      </c>
      <c r="Q2263">
        <f>COUNTIF($H2263:$M2263,K2263)</f>
        <v>1</v>
      </c>
      <c r="R2263">
        <f>COUNTIF($H2263:$M2263,L2263)</f>
        <v>1</v>
      </c>
      <c r="S2263">
        <f>COUNTIF($H2263:$M2263,M2263)</f>
        <v>1</v>
      </c>
      <c r="T2263" s="1">
        <f>IF(SUM(N2263:S2263)=6,1,0)</f>
        <v>1</v>
      </c>
      <c r="U2263">
        <f>IF(G2263+T2263=2,1,0)</f>
        <v>1</v>
      </c>
    </row>
    <row r="2264">
      <c r="A2264">
        <v>14</v>
      </c>
      <c r="B2264">
        <v>15</v>
      </c>
      <c r="C2264">
        <v>41</v>
      </c>
      <c r="D2264">
        <v>35</v>
      </c>
      <c r="E2264">
        <f>MAX(A2264:D2264)</f>
        <v>41</v>
      </c>
      <c r="F2264">
        <f>SUM(A2264:D2264)-E2264</f>
        <v>64</v>
      </c>
      <c r="G2264" s="1">
        <f>IF(E2264&lt;F2264,1,)</f>
        <v>1</v>
      </c>
      <c r="H2264">
        <f>A2264+B2264</f>
        <v>29</v>
      </c>
      <c r="I2264">
        <f>A2264+C2264</f>
        <v>55</v>
      </c>
      <c r="J2264">
        <f>A2264+D2264</f>
        <v>49</v>
      </c>
      <c r="K2264">
        <f>B2264+C2264</f>
        <v>56</v>
      </c>
      <c r="L2264">
        <f>B2264+D2264</f>
        <v>50</v>
      </c>
      <c r="M2264">
        <f>C2264+D2264</f>
        <v>76</v>
      </c>
      <c r="N2264">
        <f>COUNTIF($H2264:$M2264,H2264)</f>
        <v>1</v>
      </c>
      <c r="O2264">
        <f>COUNTIF($H2264:$M2264,I2264)</f>
        <v>1</v>
      </c>
      <c r="P2264">
        <f>COUNTIF($H2264:$M2264,J2264)</f>
        <v>1</v>
      </c>
      <c r="Q2264">
        <f>COUNTIF($H2264:$M2264,K2264)</f>
        <v>1</v>
      </c>
      <c r="R2264">
        <f>COUNTIF($H2264:$M2264,L2264)</f>
        <v>1</v>
      </c>
      <c r="S2264">
        <f>COUNTIF($H2264:$M2264,M2264)</f>
        <v>1</v>
      </c>
      <c r="T2264" s="1">
        <f>IF(SUM(N2264:S2264)=6,1,0)</f>
        <v>1</v>
      </c>
      <c r="U2264">
        <f>IF(G2264+T2264=2,1,0)</f>
        <v>1</v>
      </c>
    </row>
    <row r="2265">
      <c r="A2265">
        <v>40</v>
      </c>
      <c r="B2265">
        <v>35</v>
      </c>
      <c r="C2265">
        <v>42</v>
      </c>
      <c r="D2265">
        <v>49</v>
      </c>
      <c r="E2265">
        <f>MAX(A2265:D2265)</f>
        <v>49</v>
      </c>
      <c r="F2265">
        <f>SUM(A2265:D2265)-E2265</f>
        <v>117</v>
      </c>
      <c r="G2265" s="1">
        <f>IF(E2265&lt;F2265,1,)</f>
        <v>1</v>
      </c>
      <c r="H2265">
        <f>A2265+B2265</f>
        <v>75</v>
      </c>
      <c r="I2265">
        <f>A2265+C2265</f>
        <v>82</v>
      </c>
      <c r="J2265">
        <f>A2265+D2265</f>
        <v>89</v>
      </c>
      <c r="K2265">
        <f>B2265+C2265</f>
        <v>77</v>
      </c>
      <c r="L2265">
        <f>B2265+D2265</f>
        <v>84</v>
      </c>
      <c r="M2265">
        <f>C2265+D2265</f>
        <v>91</v>
      </c>
      <c r="N2265">
        <f>COUNTIF($H2265:$M2265,H2265)</f>
        <v>1</v>
      </c>
      <c r="O2265">
        <f>COUNTIF($H2265:$M2265,I2265)</f>
        <v>1</v>
      </c>
      <c r="P2265">
        <f>COUNTIF($H2265:$M2265,J2265)</f>
        <v>1</v>
      </c>
      <c r="Q2265">
        <f>COUNTIF($H2265:$M2265,K2265)</f>
        <v>1</v>
      </c>
      <c r="R2265">
        <f>COUNTIF($H2265:$M2265,L2265)</f>
        <v>1</v>
      </c>
      <c r="S2265">
        <f>COUNTIF($H2265:$M2265,M2265)</f>
        <v>1</v>
      </c>
      <c r="T2265" s="1">
        <f>IF(SUM(N2265:S2265)=6,1,0)</f>
        <v>1</v>
      </c>
      <c r="U2265">
        <f>IF(G2265+T2265=2,1,0)</f>
        <v>1</v>
      </c>
    </row>
    <row r="2266">
      <c r="A2266">
        <v>21</v>
      </c>
      <c r="B2266">
        <v>5</v>
      </c>
      <c r="C2266">
        <v>3</v>
      </c>
      <c r="D2266">
        <v>40</v>
      </c>
      <c r="E2266">
        <f>MAX(A2266:D2266)</f>
        <v>40</v>
      </c>
      <c r="F2266">
        <f>SUM(A2266:D2266)-E2266</f>
        <v>29</v>
      </c>
      <c r="G2266" s="1">
        <f>IF(E2266&lt;F2266,1,)</f>
        <v>0</v>
      </c>
      <c r="H2266">
        <f>A2266+B2266</f>
        <v>26</v>
      </c>
      <c r="I2266">
        <f>A2266+C2266</f>
        <v>24</v>
      </c>
      <c r="J2266">
        <f>A2266+D2266</f>
        <v>61</v>
      </c>
      <c r="K2266">
        <f>B2266+C2266</f>
        <v>8</v>
      </c>
      <c r="L2266">
        <f>B2266+D2266</f>
        <v>45</v>
      </c>
      <c r="M2266">
        <f>C2266+D2266</f>
        <v>43</v>
      </c>
      <c r="N2266">
        <f>COUNTIF($H2266:$M2266,H2266)</f>
        <v>1</v>
      </c>
      <c r="O2266">
        <f>COUNTIF($H2266:$M2266,I2266)</f>
        <v>1</v>
      </c>
      <c r="P2266">
        <f>COUNTIF($H2266:$M2266,J2266)</f>
        <v>1</v>
      </c>
      <c r="Q2266">
        <f>COUNTIF($H2266:$M2266,K2266)</f>
        <v>1</v>
      </c>
      <c r="R2266">
        <f>COUNTIF($H2266:$M2266,L2266)</f>
        <v>1</v>
      </c>
      <c r="S2266">
        <f>COUNTIF($H2266:$M2266,M2266)</f>
        <v>1</v>
      </c>
      <c r="T2266" s="1">
        <f>IF(SUM(N2266:S2266)=6,1,0)</f>
        <v>1</v>
      </c>
      <c r="U2266">
        <f>IF(G2266+T2266=2,1,0)</f>
        <v>0</v>
      </c>
    </row>
    <row r="2267">
      <c r="A2267">
        <v>50</v>
      </c>
      <c r="B2267">
        <v>9</v>
      </c>
      <c r="C2267">
        <v>19</v>
      </c>
      <c r="D2267">
        <v>30</v>
      </c>
      <c r="E2267">
        <f>MAX(A2267:D2267)</f>
        <v>50</v>
      </c>
      <c r="F2267">
        <f>SUM(A2267:D2267)-E2267</f>
        <v>58</v>
      </c>
      <c r="G2267" s="1">
        <f>IF(E2267&lt;F2267,1,)</f>
        <v>1</v>
      </c>
      <c r="H2267">
        <f>A2267+B2267</f>
        <v>59</v>
      </c>
      <c r="I2267">
        <f>A2267+C2267</f>
        <v>69</v>
      </c>
      <c r="J2267">
        <f>A2267+D2267</f>
        <v>80</v>
      </c>
      <c r="K2267">
        <f>B2267+C2267</f>
        <v>28</v>
      </c>
      <c r="L2267">
        <f>B2267+D2267</f>
        <v>39</v>
      </c>
      <c r="M2267">
        <f>C2267+D2267</f>
        <v>49</v>
      </c>
      <c r="N2267">
        <f>COUNTIF($H2267:$M2267,H2267)</f>
        <v>1</v>
      </c>
      <c r="O2267">
        <f>COUNTIF($H2267:$M2267,I2267)</f>
        <v>1</v>
      </c>
      <c r="P2267">
        <f>COUNTIF($H2267:$M2267,J2267)</f>
        <v>1</v>
      </c>
      <c r="Q2267">
        <f>COUNTIF($H2267:$M2267,K2267)</f>
        <v>1</v>
      </c>
      <c r="R2267">
        <f>COUNTIF($H2267:$M2267,L2267)</f>
        <v>1</v>
      </c>
      <c r="S2267">
        <f>COUNTIF($H2267:$M2267,M2267)</f>
        <v>1</v>
      </c>
      <c r="T2267" s="1">
        <f>IF(SUM(N2267:S2267)=6,1,0)</f>
        <v>1</v>
      </c>
      <c r="U2267">
        <f>IF(G2267+T2267=2,1,0)</f>
        <v>1</v>
      </c>
    </row>
    <row r="2268">
      <c r="A2268">
        <v>17</v>
      </c>
      <c r="B2268">
        <v>13</v>
      </c>
      <c r="C2268">
        <v>2</v>
      </c>
      <c r="D2268">
        <v>49</v>
      </c>
      <c r="E2268">
        <f>MAX(A2268:D2268)</f>
        <v>49</v>
      </c>
      <c r="F2268">
        <f>SUM(A2268:D2268)-E2268</f>
        <v>32</v>
      </c>
      <c r="G2268" s="1">
        <f>IF(E2268&lt;F2268,1,)</f>
        <v>0</v>
      </c>
      <c r="H2268">
        <f>A2268+B2268</f>
        <v>30</v>
      </c>
      <c r="I2268">
        <f>A2268+C2268</f>
        <v>19</v>
      </c>
      <c r="J2268">
        <f>A2268+D2268</f>
        <v>66</v>
      </c>
      <c r="K2268">
        <f>B2268+C2268</f>
        <v>15</v>
      </c>
      <c r="L2268">
        <f>B2268+D2268</f>
        <v>62</v>
      </c>
      <c r="M2268">
        <f>C2268+D2268</f>
        <v>51</v>
      </c>
      <c r="N2268">
        <f>COUNTIF($H2268:$M2268,H2268)</f>
        <v>1</v>
      </c>
      <c r="O2268">
        <f>COUNTIF($H2268:$M2268,I2268)</f>
        <v>1</v>
      </c>
      <c r="P2268">
        <f>COUNTIF($H2268:$M2268,J2268)</f>
        <v>1</v>
      </c>
      <c r="Q2268">
        <f>COUNTIF($H2268:$M2268,K2268)</f>
        <v>1</v>
      </c>
      <c r="R2268">
        <f>COUNTIF($H2268:$M2268,L2268)</f>
        <v>1</v>
      </c>
      <c r="S2268">
        <f>COUNTIF($H2268:$M2268,M2268)</f>
        <v>1</v>
      </c>
      <c r="T2268" s="1">
        <f>IF(SUM(N2268:S2268)=6,1,0)</f>
        <v>1</v>
      </c>
      <c r="U2268">
        <f>IF(G2268+T2268=2,1,0)</f>
        <v>0</v>
      </c>
    </row>
    <row r="2269">
      <c r="A2269">
        <v>7</v>
      </c>
      <c r="B2269">
        <v>22</v>
      </c>
      <c r="C2269">
        <v>16</v>
      </c>
      <c r="D2269">
        <v>27</v>
      </c>
      <c r="E2269">
        <f>MAX(A2269:D2269)</f>
        <v>27</v>
      </c>
      <c r="F2269">
        <f>SUM(A2269:D2269)-E2269</f>
        <v>45</v>
      </c>
      <c r="G2269" s="1">
        <f>IF(E2269&lt;F2269,1,)</f>
        <v>1</v>
      </c>
      <c r="H2269">
        <f>A2269+B2269</f>
        <v>29</v>
      </c>
      <c r="I2269">
        <f>A2269+C2269</f>
        <v>23</v>
      </c>
      <c r="J2269">
        <f>A2269+D2269</f>
        <v>34</v>
      </c>
      <c r="K2269">
        <f>B2269+C2269</f>
        <v>38</v>
      </c>
      <c r="L2269">
        <f>B2269+D2269</f>
        <v>49</v>
      </c>
      <c r="M2269">
        <f>C2269+D2269</f>
        <v>43</v>
      </c>
      <c r="N2269">
        <f>COUNTIF($H2269:$M2269,H2269)</f>
        <v>1</v>
      </c>
      <c r="O2269">
        <f>COUNTIF($H2269:$M2269,I2269)</f>
        <v>1</v>
      </c>
      <c r="P2269">
        <f>COUNTIF($H2269:$M2269,J2269)</f>
        <v>1</v>
      </c>
      <c r="Q2269">
        <f>COUNTIF($H2269:$M2269,K2269)</f>
        <v>1</v>
      </c>
      <c r="R2269">
        <f>COUNTIF($H2269:$M2269,L2269)</f>
        <v>1</v>
      </c>
      <c r="S2269">
        <f>COUNTIF($H2269:$M2269,M2269)</f>
        <v>1</v>
      </c>
      <c r="T2269" s="1">
        <f>IF(SUM(N2269:S2269)=6,1,0)</f>
        <v>1</v>
      </c>
      <c r="U2269">
        <f>IF(G2269+T2269=2,1,0)</f>
        <v>1</v>
      </c>
    </row>
    <row r="2270">
      <c r="A2270">
        <v>33</v>
      </c>
      <c r="B2270">
        <v>27</v>
      </c>
      <c r="C2270">
        <v>4</v>
      </c>
      <c r="D2270">
        <v>11</v>
      </c>
      <c r="E2270">
        <f>MAX(A2270:D2270)</f>
        <v>33</v>
      </c>
      <c r="F2270">
        <f>SUM(A2270:D2270)-E2270</f>
        <v>42</v>
      </c>
      <c r="G2270" s="1">
        <f>IF(E2270&lt;F2270,1,)</f>
        <v>1</v>
      </c>
      <c r="H2270">
        <f>A2270+B2270</f>
        <v>60</v>
      </c>
      <c r="I2270">
        <f>A2270+C2270</f>
        <v>37</v>
      </c>
      <c r="J2270">
        <f>A2270+D2270</f>
        <v>44</v>
      </c>
      <c r="K2270">
        <f>B2270+C2270</f>
        <v>31</v>
      </c>
      <c r="L2270">
        <f>B2270+D2270</f>
        <v>38</v>
      </c>
      <c r="M2270">
        <f>C2270+D2270</f>
        <v>15</v>
      </c>
      <c r="N2270">
        <f>COUNTIF($H2270:$M2270,H2270)</f>
        <v>1</v>
      </c>
      <c r="O2270">
        <f>COUNTIF($H2270:$M2270,I2270)</f>
        <v>1</v>
      </c>
      <c r="P2270">
        <f>COUNTIF($H2270:$M2270,J2270)</f>
        <v>1</v>
      </c>
      <c r="Q2270">
        <f>COUNTIF($H2270:$M2270,K2270)</f>
        <v>1</v>
      </c>
      <c r="R2270">
        <f>COUNTIF($H2270:$M2270,L2270)</f>
        <v>1</v>
      </c>
      <c r="S2270">
        <f>COUNTIF($H2270:$M2270,M2270)</f>
        <v>1</v>
      </c>
      <c r="T2270" s="1">
        <f>IF(SUM(N2270:S2270)=6,1,0)</f>
        <v>1</v>
      </c>
      <c r="U2270">
        <f>IF(G2270+T2270=2,1,0)</f>
        <v>1</v>
      </c>
    </row>
    <row r="2271">
      <c r="A2271">
        <v>23</v>
      </c>
      <c r="B2271">
        <v>9</v>
      </c>
      <c r="C2271">
        <v>15</v>
      </c>
      <c r="D2271">
        <v>50</v>
      </c>
      <c r="E2271">
        <f>MAX(A2271:D2271)</f>
        <v>50</v>
      </c>
      <c r="F2271">
        <f>SUM(A2271:D2271)-E2271</f>
        <v>47</v>
      </c>
      <c r="G2271" s="1">
        <f>IF(E2271&lt;F2271,1,)</f>
        <v>0</v>
      </c>
      <c r="H2271">
        <f>A2271+B2271</f>
        <v>32</v>
      </c>
      <c r="I2271">
        <f>A2271+C2271</f>
        <v>38</v>
      </c>
      <c r="J2271">
        <f>A2271+D2271</f>
        <v>73</v>
      </c>
      <c r="K2271">
        <f>B2271+C2271</f>
        <v>24</v>
      </c>
      <c r="L2271">
        <f>B2271+D2271</f>
        <v>59</v>
      </c>
      <c r="M2271">
        <f>C2271+D2271</f>
        <v>65</v>
      </c>
      <c r="N2271">
        <f>COUNTIF($H2271:$M2271,H2271)</f>
        <v>1</v>
      </c>
      <c r="O2271">
        <f>COUNTIF($H2271:$M2271,I2271)</f>
        <v>1</v>
      </c>
      <c r="P2271">
        <f>COUNTIF($H2271:$M2271,J2271)</f>
        <v>1</v>
      </c>
      <c r="Q2271">
        <f>COUNTIF($H2271:$M2271,K2271)</f>
        <v>1</v>
      </c>
      <c r="R2271">
        <f>COUNTIF($H2271:$M2271,L2271)</f>
        <v>1</v>
      </c>
      <c r="S2271">
        <f>COUNTIF($H2271:$M2271,M2271)</f>
        <v>1</v>
      </c>
      <c r="T2271" s="1">
        <f>IF(SUM(N2271:S2271)=6,1,0)</f>
        <v>1</v>
      </c>
      <c r="U2271">
        <f>IF(G2271+T2271=2,1,0)</f>
        <v>0</v>
      </c>
    </row>
    <row r="2272">
      <c r="A2272">
        <v>46</v>
      </c>
      <c r="B2272">
        <v>34</v>
      </c>
      <c r="C2272">
        <v>26</v>
      </c>
      <c r="D2272">
        <v>16</v>
      </c>
      <c r="E2272">
        <f>MAX(A2272:D2272)</f>
        <v>46</v>
      </c>
      <c r="F2272">
        <f>SUM(A2272:D2272)-E2272</f>
        <v>76</v>
      </c>
      <c r="G2272" s="1">
        <f>IF(E2272&lt;F2272,1,)</f>
        <v>1</v>
      </c>
      <c r="H2272">
        <f>A2272+B2272</f>
        <v>80</v>
      </c>
      <c r="I2272">
        <f>A2272+C2272</f>
        <v>72</v>
      </c>
      <c r="J2272">
        <f>A2272+D2272</f>
        <v>62</v>
      </c>
      <c r="K2272">
        <f>B2272+C2272</f>
        <v>60</v>
      </c>
      <c r="L2272">
        <f>B2272+D2272</f>
        <v>50</v>
      </c>
      <c r="M2272">
        <f>C2272+D2272</f>
        <v>42</v>
      </c>
      <c r="N2272">
        <f>COUNTIF($H2272:$M2272,H2272)</f>
        <v>1</v>
      </c>
      <c r="O2272">
        <f>COUNTIF($H2272:$M2272,I2272)</f>
        <v>1</v>
      </c>
      <c r="P2272">
        <f>COUNTIF($H2272:$M2272,J2272)</f>
        <v>1</v>
      </c>
      <c r="Q2272">
        <f>COUNTIF($H2272:$M2272,K2272)</f>
        <v>1</v>
      </c>
      <c r="R2272">
        <f>COUNTIF($H2272:$M2272,L2272)</f>
        <v>1</v>
      </c>
      <c r="S2272">
        <f>COUNTIF($H2272:$M2272,M2272)</f>
        <v>1</v>
      </c>
      <c r="T2272" s="1">
        <f>IF(SUM(N2272:S2272)=6,1,0)</f>
        <v>1</v>
      </c>
      <c r="U2272">
        <f>IF(G2272+T2272=2,1,0)</f>
        <v>1</v>
      </c>
    </row>
    <row r="2273">
      <c r="A2273">
        <v>11</v>
      </c>
      <c r="B2273">
        <v>19</v>
      </c>
      <c r="C2273">
        <v>33</v>
      </c>
      <c r="D2273">
        <v>31</v>
      </c>
      <c r="E2273">
        <f>MAX(A2273:D2273)</f>
        <v>33</v>
      </c>
      <c r="F2273">
        <f>SUM(A2273:D2273)-E2273</f>
        <v>61</v>
      </c>
      <c r="G2273" s="1">
        <f>IF(E2273&lt;F2273,1,)</f>
        <v>1</v>
      </c>
      <c r="H2273">
        <f>A2273+B2273</f>
        <v>30</v>
      </c>
      <c r="I2273">
        <f>A2273+C2273</f>
        <v>44</v>
      </c>
      <c r="J2273">
        <f>A2273+D2273</f>
        <v>42</v>
      </c>
      <c r="K2273">
        <f>B2273+C2273</f>
        <v>52</v>
      </c>
      <c r="L2273">
        <f>B2273+D2273</f>
        <v>50</v>
      </c>
      <c r="M2273">
        <f>C2273+D2273</f>
        <v>64</v>
      </c>
      <c r="N2273">
        <f>COUNTIF($H2273:$M2273,H2273)</f>
        <v>1</v>
      </c>
      <c r="O2273">
        <f>COUNTIF($H2273:$M2273,I2273)</f>
        <v>1</v>
      </c>
      <c r="P2273">
        <f>COUNTIF($H2273:$M2273,J2273)</f>
        <v>1</v>
      </c>
      <c r="Q2273">
        <f>COUNTIF($H2273:$M2273,K2273)</f>
        <v>1</v>
      </c>
      <c r="R2273">
        <f>COUNTIF($H2273:$M2273,L2273)</f>
        <v>1</v>
      </c>
      <c r="S2273">
        <f>COUNTIF($H2273:$M2273,M2273)</f>
        <v>1</v>
      </c>
      <c r="T2273" s="1">
        <f>IF(SUM(N2273:S2273)=6,1,0)</f>
        <v>1</v>
      </c>
      <c r="U2273">
        <f>IF(G2273+T2273=2,1,0)</f>
        <v>1</v>
      </c>
    </row>
    <row r="2274">
      <c r="A2274">
        <v>24</v>
      </c>
      <c r="B2274">
        <v>24</v>
      </c>
      <c r="C2274">
        <v>40</v>
      </c>
      <c r="D2274">
        <v>7</v>
      </c>
      <c r="E2274">
        <f>MAX(A2274:D2274)</f>
        <v>40</v>
      </c>
      <c r="F2274">
        <f>SUM(A2274:D2274)-E2274</f>
        <v>55</v>
      </c>
      <c r="G2274" s="1">
        <f>IF(E2274&lt;F2274,1,)</f>
        <v>1</v>
      </c>
      <c r="H2274">
        <f>A2274+B2274</f>
        <v>48</v>
      </c>
      <c r="I2274">
        <f>A2274+C2274</f>
        <v>64</v>
      </c>
      <c r="J2274">
        <f>A2274+D2274</f>
        <v>31</v>
      </c>
      <c r="K2274">
        <f>B2274+C2274</f>
        <v>64</v>
      </c>
      <c r="L2274">
        <f>B2274+D2274</f>
        <v>31</v>
      </c>
      <c r="M2274">
        <f>C2274+D2274</f>
        <v>47</v>
      </c>
      <c r="N2274">
        <f>COUNTIF($H2274:$M2274,H2274)</f>
        <v>1</v>
      </c>
      <c r="O2274">
        <f>COUNTIF($H2274:$M2274,I2274)</f>
        <v>2</v>
      </c>
      <c r="P2274">
        <f>COUNTIF($H2274:$M2274,J2274)</f>
        <v>2</v>
      </c>
      <c r="Q2274">
        <f>COUNTIF($H2274:$M2274,K2274)</f>
        <v>2</v>
      </c>
      <c r="R2274">
        <f>COUNTIF($H2274:$M2274,L2274)</f>
        <v>2</v>
      </c>
      <c r="S2274">
        <f>COUNTIF($H2274:$M2274,M2274)</f>
        <v>1</v>
      </c>
      <c r="T2274" s="1">
        <f>IF(SUM(N2274:S2274)=6,1,0)</f>
        <v>0</v>
      </c>
      <c r="U2274">
        <f>IF(G2274+T2274=2,1,0)</f>
        <v>0</v>
      </c>
    </row>
    <row r="2275">
      <c r="A2275">
        <v>1</v>
      </c>
      <c r="B2275">
        <v>39</v>
      </c>
      <c r="C2275">
        <v>18</v>
      </c>
      <c r="D2275">
        <v>40</v>
      </c>
      <c r="E2275">
        <f>MAX(A2275:D2275)</f>
        <v>40</v>
      </c>
      <c r="F2275">
        <f>SUM(A2275:D2275)-E2275</f>
        <v>58</v>
      </c>
      <c r="G2275" s="1">
        <f>IF(E2275&lt;F2275,1,)</f>
        <v>1</v>
      </c>
      <c r="H2275">
        <f>A2275+B2275</f>
        <v>40</v>
      </c>
      <c r="I2275">
        <f>A2275+C2275</f>
        <v>19</v>
      </c>
      <c r="J2275">
        <f>A2275+D2275</f>
        <v>41</v>
      </c>
      <c r="K2275">
        <f>B2275+C2275</f>
        <v>57</v>
      </c>
      <c r="L2275">
        <f>B2275+D2275</f>
        <v>79</v>
      </c>
      <c r="M2275">
        <f>C2275+D2275</f>
        <v>58</v>
      </c>
      <c r="N2275">
        <f>COUNTIF($H2275:$M2275,H2275)</f>
        <v>1</v>
      </c>
      <c r="O2275">
        <f>COUNTIF($H2275:$M2275,I2275)</f>
        <v>1</v>
      </c>
      <c r="P2275">
        <f>COUNTIF($H2275:$M2275,J2275)</f>
        <v>1</v>
      </c>
      <c r="Q2275">
        <f>COUNTIF($H2275:$M2275,K2275)</f>
        <v>1</v>
      </c>
      <c r="R2275">
        <f>COUNTIF($H2275:$M2275,L2275)</f>
        <v>1</v>
      </c>
      <c r="S2275">
        <f>COUNTIF($H2275:$M2275,M2275)</f>
        <v>1</v>
      </c>
      <c r="T2275" s="1">
        <f>IF(SUM(N2275:S2275)=6,1,0)</f>
        <v>1</v>
      </c>
      <c r="U2275">
        <f>IF(G2275+T2275=2,1,0)</f>
        <v>1</v>
      </c>
    </row>
    <row r="2276">
      <c r="A2276">
        <v>6</v>
      </c>
      <c r="B2276">
        <v>13</v>
      </c>
      <c r="C2276">
        <v>17</v>
      </c>
      <c r="D2276">
        <v>16</v>
      </c>
      <c r="E2276">
        <f>MAX(A2276:D2276)</f>
        <v>17</v>
      </c>
      <c r="F2276">
        <f>SUM(A2276:D2276)-E2276</f>
        <v>35</v>
      </c>
      <c r="G2276" s="1">
        <f>IF(E2276&lt;F2276,1,)</f>
        <v>1</v>
      </c>
      <c r="H2276">
        <f>A2276+B2276</f>
        <v>19</v>
      </c>
      <c r="I2276">
        <f>A2276+C2276</f>
        <v>23</v>
      </c>
      <c r="J2276">
        <f>A2276+D2276</f>
        <v>22</v>
      </c>
      <c r="K2276">
        <f>B2276+C2276</f>
        <v>30</v>
      </c>
      <c r="L2276">
        <f>B2276+D2276</f>
        <v>29</v>
      </c>
      <c r="M2276">
        <f>C2276+D2276</f>
        <v>33</v>
      </c>
      <c r="N2276">
        <f>COUNTIF($H2276:$M2276,H2276)</f>
        <v>1</v>
      </c>
      <c r="O2276">
        <f>COUNTIF($H2276:$M2276,I2276)</f>
        <v>1</v>
      </c>
      <c r="P2276">
        <f>COUNTIF($H2276:$M2276,J2276)</f>
        <v>1</v>
      </c>
      <c r="Q2276">
        <f>COUNTIF($H2276:$M2276,K2276)</f>
        <v>1</v>
      </c>
      <c r="R2276">
        <f>COUNTIF($H2276:$M2276,L2276)</f>
        <v>1</v>
      </c>
      <c r="S2276">
        <f>COUNTIF($H2276:$M2276,M2276)</f>
        <v>1</v>
      </c>
      <c r="T2276" s="1">
        <f>IF(SUM(N2276:S2276)=6,1,0)</f>
        <v>1</v>
      </c>
      <c r="U2276">
        <f>IF(G2276+T2276=2,1,0)</f>
        <v>1</v>
      </c>
    </row>
    <row r="2277">
      <c r="A2277">
        <v>27</v>
      </c>
      <c r="B2277">
        <v>23</v>
      </c>
      <c r="C2277">
        <v>40</v>
      </c>
      <c r="D2277">
        <v>8</v>
      </c>
      <c r="E2277">
        <f>MAX(A2277:D2277)</f>
        <v>40</v>
      </c>
      <c r="F2277">
        <f>SUM(A2277:D2277)-E2277</f>
        <v>58</v>
      </c>
      <c r="G2277" s="1">
        <f>IF(E2277&lt;F2277,1,)</f>
        <v>1</v>
      </c>
      <c r="H2277">
        <f>A2277+B2277</f>
        <v>50</v>
      </c>
      <c r="I2277">
        <f>A2277+C2277</f>
        <v>67</v>
      </c>
      <c r="J2277">
        <f>A2277+D2277</f>
        <v>35</v>
      </c>
      <c r="K2277">
        <f>B2277+C2277</f>
        <v>63</v>
      </c>
      <c r="L2277">
        <f>B2277+D2277</f>
        <v>31</v>
      </c>
      <c r="M2277">
        <f>C2277+D2277</f>
        <v>48</v>
      </c>
      <c r="N2277">
        <f>COUNTIF($H2277:$M2277,H2277)</f>
        <v>1</v>
      </c>
      <c r="O2277">
        <f>COUNTIF($H2277:$M2277,I2277)</f>
        <v>1</v>
      </c>
      <c r="P2277">
        <f>COUNTIF($H2277:$M2277,J2277)</f>
        <v>1</v>
      </c>
      <c r="Q2277">
        <f>COUNTIF($H2277:$M2277,K2277)</f>
        <v>1</v>
      </c>
      <c r="R2277">
        <f>COUNTIF($H2277:$M2277,L2277)</f>
        <v>1</v>
      </c>
      <c r="S2277">
        <f>COUNTIF($H2277:$M2277,M2277)</f>
        <v>1</v>
      </c>
      <c r="T2277" s="1">
        <f>IF(SUM(N2277:S2277)=6,1,0)</f>
        <v>1</v>
      </c>
      <c r="U2277">
        <f>IF(G2277+T2277=2,1,0)</f>
        <v>1</v>
      </c>
    </row>
    <row r="2278">
      <c r="A2278">
        <v>16</v>
      </c>
      <c r="B2278">
        <v>24</v>
      </c>
      <c r="C2278">
        <v>29</v>
      </c>
      <c r="D2278">
        <v>22</v>
      </c>
      <c r="E2278">
        <f>MAX(A2278:D2278)</f>
        <v>29</v>
      </c>
      <c r="F2278">
        <f>SUM(A2278:D2278)-E2278</f>
        <v>62</v>
      </c>
      <c r="G2278" s="1">
        <f>IF(E2278&lt;F2278,1,)</f>
        <v>1</v>
      </c>
      <c r="H2278">
        <f>A2278+B2278</f>
        <v>40</v>
      </c>
      <c r="I2278">
        <f>A2278+C2278</f>
        <v>45</v>
      </c>
      <c r="J2278">
        <f>A2278+D2278</f>
        <v>38</v>
      </c>
      <c r="K2278">
        <f>B2278+C2278</f>
        <v>53</v>
      </c>
      <c r="L2278">
        <f>B2278+D2278</f>
        <v>46</v>
      </c>
      <c r="M2278">
        <f>C2278+D2278</f>
        <v>51</v>
      </c>
      <c r="N2278">
        <f>COUNTIF($H2278:$M2278,H2278)</f>
        <v>1</v>
      </c>
      <c r="O2278">
        <f>COUNTIF($H2278:$M2278,I2278)</f>
        <v>1</v>
      </c>
      <c r="P2278">
        <f>COUNTIF($H2278:$M2278,J2278)</f>
        <v>1</v>
      </c>
      <c r="Q2278">
        <f>COUNTIF($H2278:$M2278,K2278)</f>
        <v>1</v>
      </c>
      <c r="R2278">
        <f>COUNTIF($H2278:$M2278,L2278)</f>
        <v>1</v>
      </c>
      <c r="S2278">
        <f>COUNTIF($H2278:$M2278,M2278)</f>
        <v>1</v>
      </c>
      <c r="T2278" s="1">
        <f>IF(SUM(N2278:S2278)=6,1,0)</f>
        <v>1</v>
      </c>
      <c r="U2278">
        <f>IF(G2278+T2278=2,1,0)</f>
        <v>1</v>
      </c>
    </row>
    <row r="2279">
      <c r="A2279">
        <v>12</v>
      </c>
      <c r="B2279">
        <v>41</v>
      </c>
      <c r="C2279">
        <v>21</v>
      </c>
      <c r="D2279">
        <v>50</v>
      </c>
      <c r="E2279">
        <f>MAX(A2279:D2279)</f>
        <v>50</v>
      </c>
      <c r="F2279">
        <f>SUM(A2279:D2279)-E2279</f>
        <v>74</v>
      </c>
      <c r="G2279" s="1">
        <f>IF(E2279&lt;F2279,1,)</f>
        <v>1</v>
      </c>
      <c r="H2279">
        <f>A2279+B2279</f>
        <v>53</v>
      </c>
      <c r="I2279">
        <f>A2279+C2279</f>
        <v>33</v>
      </c>
      <c r="J2279">
        <f>A2279+D2279</f>
        <v>62</v>
      </c>
      <c r="K2279">
        <f>B2279+C2279</f>
        <v>62</v>
      </c>
      <c r="L2279">
        <f>B2279+D2279</f>
        <v>91</v>
      </c>
      <c r="M2279">
        <f>C2279+D2279</f>
        <v>71</v>
      </c>
      <c r="N2279">
        <f>COUNTIF($H2279:$M2279,H2279)</f>
        <v>1</v>
      </c>
      <c r="O2279">
        <f>COUNTIF($H2279:$M2279,I2279)</f>
        <v>1</v>
      </c>
      <c r="P2279">
        <f>COUNTIF($H2279:$M2279,J2279)</f>
        <v>2</v>
      </c>
      <c r="Q2279">
        <f>COUNTIF($H2279:$M2279,K2279)</f>
        <v>2</v>
      </c>
      <c r="R2279">
        <f>COUNTIF($H2279:$M2279,L2279)</f>
        <v>1</v>
      </c>
      <c r="S2279">
        <f>COUNTIF($H2279:$M2279,M2279)</f>
        <v>1</v>
      </c>
      <c r="T2279" s="1">
        <f>IF(SUM(N2279:S2279)=6,1,0)</f>
        <v>0</v>
      </c>
      <c r="U2279">
        <f>IF(G2279+T2279=2,1,0)</f>
        <v>0</v>
      </c>
    </row>
    <row r="2280">
      <c r="A2280">
        <v>26</v>
      </c>
      <c r="B2280">
        <v>14</v>
      </c>
      <c r="C2280">
        <v>12</v>
      </c>
      <c r="D2280">
        <v>36</v>
      </c>
      <c r="E2280">
        <f>MAX(A2280:D2280)</f>
        <v>36</v>
      </c>
      <c r="F2280">
        <f>SUM(A2280:D2280)-E2280</f>
        <v>52</v>
      </c>
      <c r="G2280" s="1">
        <f>IF(E2280&lt;F2280,1,)</f>
        <v>1</v>
      </c>
      <c r="H2280">
        <f>A2280+B2280</f>
        <v>40</v>
      </c>
      <c r="I2280">
        <f>A2280+C2280</f>
        <v>38</v>
      </c>
      <c r="J2280">
        <f>A2280+D2280</f>
        <v>62</v>
      </c>
      <c r="K2280">
        <f>B2280+C2280</f>
        <v>26</v>
      </c>
      <c r="L2280">
        <f>B2280+D2280</f>
        <v>50</v>
      </c>
      <c r="M2280">
        <f>C2280+D2280</f>
        <v>48</v>
      </c>
      <c r="N2280">
        <f>COUNTIF($H2280:$M2280,H2280)</f>
        <v>1</v>
      </c>
      <c r="O2280">
        <f>COUNTIF($H2280:$M2280,I2280)</f>
        <v>1</v>
      </c>
      <c r="P2280">
        <f>COUNTIF($H2280:$M2280,J2280)</f>
        <v>1</v>
      </c>
      <c r="Q2280">
        <f>COUNTIF($H2280:$M2280,K2280)</f>
        <v>1</v>
      </c>
      <c r="R2280">
        <f>COUNTIF($H2280:$M2280,L2280)</f>
        <v>1</v>
      </c>
      <c r="S2280">
        <f>COUNTIF($H2280:$M2280,M2280)</f>
        <v>1</v>
      </c>
      <c r="T2280" s="1">
        <f>IF(SUM(N2280:S2280)=6,1,0)</f>
        <v>1</v>
      </c>
      <c r="U2280">
        <f>IF(G2280+T2280=2,1,0)</f>
        <v>1</v>
      </c>
    </row>
    <row r="2281">
      <c r="A2281">
        <v>10</v>
      </c>
      <c r="B2281">
        <v>31</v>
      </c>
      <c r="C2281">
        <v>5</v>
      </c>
      <c r="D2281">
        <v>7</v>
      </c>
      <c r="E2281">
        <f>MAX(A2281:D2281)</f>
        <v>31</v>
      </c>
      <c r="F2281">
        <f>SUM(A2281:D2281)-E2281</f>
        <v>22</v>
      </c>
      <c r="G2281" s="1">
        <f>IF(E2281&lt;F2281,1,)</f>
        <v>0</v>
      </c>
      <c r="H2281">
        <f>A2281+B2281</f>
        <v>41</v>
      </c>
      <c r="I2281">
        <f>A2281+C2281</f>
        <v>15</v>
      </c>
      <c r="J2281">
        <f>A2281+D2281</f>
        <v>17</v>
      </c>
      <c r="K2281">
        <f>B2281+C2281</f>
        <v>36</v>
      </c>
      <c r="L2281">
        <f>B2281+D2281</f>
        <v>38</v>
      </c>
      <c r="M2281">
        <f>C2281+D2281</f>
        <v>12</v>
      </c>
      <c r="N2281">
        <f>COUNTIF($H2281:$M2281,H2281)</f>
        <v>1</v>
      </c>
      <c r="O2281">
        <f>COUNTIF($H2281:$M2281,I2281)</f>
        <v>1</v>
      </c>
      <c r="P2281">
        <f>COUNTIF($H2281:$M2281,J2281)</f>
        <v>1</v>
      </c>
      <c r="Q2281">
        <f>COUNTIF($H2281:$M2281,K2281)</f>
        <v>1</v>
      </c>
      <c r="R2281">
        <f>COUNTIF($H2281:$M2281,L2281)</f>
        <v>1</v>
      </c>
      <c r="S2281">
        <f>COUNTIF($H2281:$M2281,M2281)</f>
        <v>1</v>
      </c>
      <c r="T2281" s="1">
        <f>IF(SUM(N2281:S2281)=6,1,0)</f>
        <v>1</v>
      </c>
      <c r="U2281">
        <f>IF(G2281+T2281=2,1,0)</f>
        <v>0</v>
      </c>
    </row>
    <row r="2282">
      <c r="A2282">
        <v>48</v>
      </c>
      <c r="B2282">
        <v>1</v>
      </c>
      <c r="C2282">
        <v>19</v>
      </c>
      <c r="D2282">
        <v>48</v>
      </c>
      <c r="E2282">
        <f>MAX(A2282:D2282)</f>
        <v>48</v>
      </c>
      <c r="F2282">
        <f>SUM(A2282:D2282)-E2282</f>
        <v>68</v>
      </c>
      <c r="G2282" s="1">
        <f>IF(E2282&lt;F2282,1,)</f>
        <v>1</v>
      </c>
      <c r="H2282">
        <f>A2282+B2282</f>
        <v>49</v>
      </c>
      <c r="I2282">
        <f>A2282+C2282</f>
        <v>67</v>
      </c>
      <c r="J2282">
        <f>A2282+D2282</f>
        <v>96</v>
      </c>
      <c r="K2282">
        <f>B2282+C2282</f>
        <v>20</v>
      </c>
      <c r="L2282">
        <f>B2282+D2282</f>
        <v>49</v>
      </c>
      <c r="M2282">
        <f>C2282+D2282</f>
        <v>67</v>
      </c>
      <c r="N2282">
        <f>COUNTIF($H2282:$M2282,H2282)</f>
        <v>2</v>
      </c>
      <c r="O2282">
        <f>COUNTIF($H2282:$M2282,I2282)</f>
        <v>2</v>
      </c>
      <c r="P2282">
        <f>COUNTIF($H2282:$M2282,J2282)</f>
        <v>1</v>
      </c>
      <c r="Q2282">
        <f>COUNTIF($H2282:$M2282,K2282)</f>
        <v>1</v>
      </c>
      <c r="R2282">
        <f>COUNTIF($H2282:$M2282,L2282)</f>
        <v>2</v>
      </c>
      <c r="S2282">
        <f>COUNTIF($H2282:$M2282,M2282)</f>
        <v>2</v>
      </c>
      <c r="T2282" s="1">
        <f>IF(SUM(N2282:S2282)=6,1,0)</f>
        <v>0</v>
      </c>
      <c r="U2282">
        <f>IF(G2282+T2282=2,1,0)</f>
        <v>0</v>
      </c>
    </row>
    <row r="2283">
      <c r="A2283">
        <v>19</v>
      </c>
      <c r="B2283">
        <v>44</v>
      </c>
      <c r="C2283">
        <v>15</v>
      </c>
      <c r="D2283">
        <v>42</v>
      </c>
      <c r="E2283">
        <f>MAX(A2283:D2283)</f>
        <v>44</v>
      </c>
      <c r="F2283">
        <f>SUM(A2283:D2283)-E2283</f>
        <v>76</v>
      </c>
      <c r="G2283" s="1">
        <f>IF(E2283&lt;F2283,1,)</f>
        <v>1</v>
      </c>
      <c r="H2283">
        <f>A2283+B2283</f>
        <v>63</v>
      </c>
      <c r="I2283">
        <f>A2283+C2283</f>
        <v>34</v>
      </c>
      <c r="J2283">
        <f>A2283+D2283</f>
        <v>61</v>
      </c>
      <c r="K2283">
        <f>B2283+C2283</f>
        <v>59</v>
      </c>
      <c r="L2283">
        <f>B2283+D2283</f>
        <v>86</v>
      </c>
      <c r="M2283">
        <f>C2283+D2283</f>
        <v>57</v>
      </c>
      <c r="N2283">
        <f>COUNTIF($H2283:$M2283,H2283)</f>
        <v>1</v>
      </c>
      <c r="O2283">
        <f>COUNTIF($H2283:$M2283,I2283)</f>
        <v>1</v>
      </c>
      <c r="P2283">
        <f>COUNTIF($H2283:$M2283,J2283)</f>
        <v>1</v>
      </c>
      <c r="Q2283">
        <f>COUNTIF($H2283:$M2283,K2283)</f>
        <v>1</v>
      </c>
      <c r="R2283">
        <f>COUNTIF($H2283:$M2283,L2283)</f>
        <v>1</v>
      </c>
      <c r="S2283">
        <f>COUNTIF($H2283:$M2283,M2283)</f>
        <v>1</v>
      </c>
      <c r="T2283" s="1">
        <f>IF(SUM(N2283:S2283)=6,1,0)</f>
        <v>1</v>
      </c>
      <c r="U2283">
        <f>IF(G2283+T2283=2,1,0)</f>
        <v>1</v>
      </c>
    </row>
    <row r="2284">
      <c r="A2284">
        <v>8</v>
      </c>
      <c r="B2284">
        <v>40</v>
      </c>
      <c r="C2284">
        <v>10</v>
      </c>
      <c r="D2284">
        <v>18</v>
      </c>
      <c r="E2284">
        <f>MAX(A2284:D2284)</f>
        <v>40</v>
      </c>
      <c r="F2284">
        <f>SUM(A2284:D2284)-E2284</f>
        <v>36</v>
      </c>
      <c r="G2284" s="1">
        <f>IF(E2284&lt;F2284,1,)</f>
        <v>0</v>
      </c>
      <c r="H2284">
        <f>A2284+B2284</f>
        <v>48</v>
      </c>
      <c r="I2284">
        <f>A2284+C2284</f>
        <v>18</v>
      </c>
      <c r="J2284">
        <f>A2284+D2284</f>
        <v>26</v>
      </c>
      <c r="K2284">
        <f>B2284+C2284</f>
        <v>50</v>
      </c>
      <c r="L2284">
        <f>B2284+D2284</f>
        <v>58</v>
      </c>
      <c r="M2284">
        <f>C2284+D2284</f>
        <v>28</v>
      </c>
      <c r="N2284">
        <f>COUNTIF($H2284:$M2284,H2284)</f>
        <v>1</v>
      </c>
      <c r="O2284">
        <f>COUNTIF($H2284:$M2284,I2284)</f>
        <v>1</v>
      </c>
      <c r="P2284">
        <f>COUNTIF($H2284:$M2284,J2284)</f>
        <v>1</v>
      </c>
      <c r="Q2284">
        <f>COUNTIF($H2284:$M2284,K2284)</f>
        <v>1</v>
      </c>
      <c r="R2284">
        <f>COUNTIF($H2284:$M2284,L2284)</f>
        <v>1</v>
      </c>
      <c r="S2284">
        <f>COUNTIF($H2284:$M2284,M2284)</f>
        <v>1</v>
      </c>
      <c r="T2284" s="1">
        <f>IF(SUM(N2284:S2284)=6,1,0)</f>
        <v>1</v>
      </c>
      <c r="U2284">
        <f>IF(G2284+T2284=2,1,0)</f>
        <v>0</v>
      </c>
    </row>
    <row r="2285">
      <c r="A2285">
        <v>44</v>
      </c>
      <c r="B2285">
        <v>32</v>
      </c>
      <c r="C2285">
        <v>1</v>
      </c>
      <c r="D2285">
        <v>12</v>
      </c>
      <c r="E2285">
        <f>MAX(A2285:D2285)</f>
        <v>44</v>
      </c>
      <c r="F2285">
        <f>SUM(A2285:D2285)-E2285</f>
        <v>45</v>
      </c>
      <c r="G2285" s="1">
        <f>IF(E2285&lt;F2285,1,)</f>
        <v>1</v>
      </c>
      <c r="H2285">
        <f>A2285+B2285</f>
        <v>76</v>
      </c>
      <c r="I2285">
        <f>A2285+C2285</f>
        <v>45</v>
      </c>
      <c r="J2285">
        <f>A2285+D2285</f>
        <v>56</v>
      </c>
      <c r="K2285">
        <f>B2285+C2285</f>
        <v>33</v>
      </c>
      <c r="L2285">
        <f>B2285+D2285</f>
        <v>44</v>
      </c>
      <c r="M2285">
        <f>C2285+D2285</f>
        <v>13</v>
      </c>
      <c r="N2285">
        <f>COUNTIF($H2285:$M2285,H2285)</f>
        <v>1</v>
      </c>
      <c r="O2285">
        <f>COUNTIF($H2285:$M2285,I2285)</f>
        <v>1</v>
      </c>
      <c r="P2285">
        <f>COUNTIF($H2285:$M2285,J2285)</f>
        <v>1</v>
      </c>
      <c r="Q2285">
        <f>COUNTIF($H2285:$M2285,K2285)</f>
        <v>1</v>
      </c>
      <c r="R2285">
        <f>COUNTIF($H2285:$M2285,L2285)</f>
        <v>1</v>
      </c>
      <c r="S2285">
        <f>COUNTIF($H2285:$M2285,M2285)</f>
        <v>1</v>
      </c>
      <c r="T2285" s="1">
        <f>IF(SUM(N2285:S2285)=6,1,0)</f>
        <v>1</v>
      </c>
      <c r="U2285">
        <f>IF(G2285+T2285=2,1,0)</f>
        <v>1</v>
      </c>
    </row>
    <row r="2286">
      <c r="A2286">
        <v>32</v>
      </c>
      <c r="B2286">
        <v>37</v>
      </c>
      <c r="C2286">
        <v>2</v>
      </c>
      <c r="D2286">
        <v>8</v>
      </c>
      <c r="E2286">
        <f>MAX(A2286:D2286)</f>
        <v>37</v>
      </c>
      <c r="F2286">
        <f>SUM(A2286:D2286)-E2286</f>
        <v>42</v>
      </c>
      <c r="G2286" s="1">
        <f>IF(E2286&lt;F2286,1,)</f>
        <v>1</v>
      </c>
      <c r="H2286">
        <f>A2286+B2286</f>
        <v>69</v>
      </c>
      <c r="I2286">
        <f>A2286+C2286</f>
        <v>34</v>
      </c>
      <c r="J2286">
        <f>A2286+D2286</f>
        <v>40</v>
      </c>
      <c r="K2286">
        <f>B2286+C2286</f>
        <v>39</v>
      </c>
      <c r="L2286">
        <f>B2286+D2286</f>
        <v>45</v>
      </c>
      <c r="M2286">
        <f>C2286+D2286</f>
        <v>10</v>
      </c>
      <c r="N2286">
        <f>COUNTIF($H2286:$M2286,H2286)</f>
        <v>1</v>
      </c>
      <c r="O2286">
        <f>COUNTIF($H2286:$M2286,I2286)</f>
        <v>1</v>
      </c>
      <c r="P2286">
        <f>COUNTIF($H2286:$M2286,J2286)</f>
        <v>1</v>
      </c>
      <c r="Q2286">
        <f>COUNTIF($H2286:$M2286,K2286)</f>
        <v>1</v>
      </c>
      <c r="R2286">
        <f>COUNTIF($H2286:$M2286,L2286)</f>
        <v>1</v>
      </c>
      <c r="S2286">
        <f>COUNTIF($H2286:$M2286,M2286)</f>
        <v>1</v>
      </c>
      <c r="T2286" s="1">
        <f>IF(SUM(N2286:S2286)=6,1,0)</f>
        <v>1</v>
      </c>
      <c r="U2286">
        <f>IF(G2286+T2286=2,1,0)</f>
        <v>1</v>
      </c>
    </row>
    <row r="2287">
      <c r="A2287">
        <v>11</v>
      </c>
      <c r="B2287">
        <v>35</v>
      </c>
      <c r="C2287">
        <v>8</v>
      </c>
      <c r="D2287">
        <v>18</v>
      </c>
      <c r="E2287">
        <f>MAX(A2287:D2287)</f>
        <v>35</v>
      </c>
      <c r="F2287">
        <f>SUM(A2287:D2287)-E2287</f>
        <v>37</v>
      </c>
      <c r="G2287" s="1">
        <f>IF(E2287&lt;F2287,1,)</f>
        <v>1</v>
      </c>
      <c r="H2287">
        <f>A2287+B2287</f>
        <v>46</v>
      </c>
      <c r="I2287">
        <f>A2287+C2287</f>
        <v>19</v>
      </c>
      <c r="J2287">
        <f>A2287+D2287</f>
        <v>29</v>
      </c>
      <c r="K2287">
        <f>B2287+C2287</f>
        <v>43</v>
      </c>
      <c r="L2287">
        <f>B2287+D2287</f>
        <v>53</v>
      </c>
      <c r="M2287">
        <f>C2287+D2287</f>
        <v>26</v>
      </c>
      <c r="N2287">
        <f>COUNTIF($H2287:$M2287,H2287)</f>
        <v>1</v>
      </c>
      <c r="O2287">
        <f>COUNTIF($H2287:$M2287,I2287)</f>
        <v>1</v>
      </c>
      <c r="P2287">
        <f>COUNTIF($H2287:$M2287,J2287)</f>
        <v>1</v>
      </c>
      <c r="Q2287">
        <f>COUNTIF($H2287:$M2287,K2287)</f>
        <v>1</v>
      </c>
      <c r="R2287">
        <f>COUNTIF($H2287:$M2287,L2287)</f>
        <v>1</v>
      </c>
      <c r="S2287">
        <f>COUNTIF($H2287:$M2287,M2287)</f>
        <v>1</v>
      </c>
      <c r="T2287" s="1">
        <f>IF(SUM(N2287:S2287)=6,1,0)</f>
        <v>1</v>
      </c>
      <c r="U2287">
        <f>IF(G2287+T2287=2,1,0)</f>
        <v>1</v>
      </c>
    </row>
    <row r="2288">
      <c r="A2288">
        <v>5</v>
      </c>
      <c r="B2288">
        <v>13</v>
      </c>
      <c r="C2288">
        <v>46</v>
      </c>
      <c r="D2288">
        <v>4</v>
      </c>
      <c r="E2288">
        <f>MAX(A2288:D2288)</f>
        <v>46</v>
      </c>
      <c r="F2288">
        <f>SUM(A2288:D2288)-E2288</f>
        <v>22</v>
      </c>
      <c r="G2288" s="1">
        <f>IF(E2288&lt;F2288,1,)</f>
        <v>0</v>
      </c>
      <c r="H2288">
        <f>A2288+B2288</f>
        <v>18</v>
      </c>
      <c r="I2288">
        <f>A2288+C2288</f>
        <v>51</v>
      </c>
      <c r="J2288">
        <f>A2288+D2288</f>
        <v>9</v>
      </c>
      <c r="K2288">
        <f>B2288+C2288</f>
        <v>59</v>
      </c>
      <c r="L2288">
        <f>B2288+D2288</f>
        <v>17</v>
      </c>
      <c r="M2288">
        <f>C2288+D2288</f>
        <v>50</v>
      </c>
      <c r="N2288">
        <f>COUNTIF($H2288:$M2288,H2288)</f>
        <v>1</v>
      </c>
      <c r="O2288">
        <f>COUNTIF($H2288:$M2288,I2288)</f>
        <v>1</v>
      </c>
      <c r="P2288">
        <f>COUNTIF($H2288:$M2288,J2288)</f>
        <v>1</v>
      </c>
      <c r="Q2288">
        <f>COUNTIF($H2288:$M2288,K2288)</f>
        <v>1</v>
      </c>
      <c r="R2288">
        <f>COUNTIF($H2288:$M2288,L2288)</f>
        <v>1</v>
      </c>
      <c r="S2288">
        <f>COUNTIF($H2288:$M2288,M2288)</f>
        <v>1</v>
      </c>
      <c r="T2288" s="1">
        <f>IF(SUM(N2288:S2288)=6,1,0)</f>
        <v>1</v>
      </c>
      <c r="U2288">
        <f>IF(G2288+T2288=2,1,0)</f>
        <v>0</v>
      </c>
    </row>
    <row r="2289">
      <c r="A2289">
        <v>34</v>
      </c>
      <c r="B2289">
        <v>22</v>
      </c>
      <c r="C2289">
        <v>19</v>
      </c>
      <c r="D2289">
        <v>3</v>
      </c>
      <c r="E2289">
        <f>MAX(A2289:D2289)</f>
        <v>34</v>
      </c>
      <c r="F2289">
        <f>SUM(A2289:D2289)-E2289</f>
        <v>44</v>
      </c>
      <c r="G2289" s="1">
        <f>IF(E2289&lt;F2289,1,)</f>
        <v>1</v>
      </c>
      <c r="H2289">
        <f>A2289+B2289</f>
        <v>56</v>
      </c>
      <c r="I2289">
        <f>A2289+C2289</f>
        <v>53</v>
      </c>
      <c r="J2289">
        <f>A2289+D2289</f>
        <v>37</v>
      </c>
      <c r="K2289">
        <f>B2289+C2289</f>
        <v>41</v>
      </c>
      <c r="L2289">
        <f>B2289+D2289</f>
        <v>25</v>
      </c>
      <c r="M2289">
        <f>C2289+D2289</f>
        <v>22</v>
      </c>
      <c r="N2289">
        <f>COUNTIF($H2289:$M2289,H2289)</f>
        <v>1</v>
      </c>
      <c r="O2289">
        <f>COUNTIF($H2289:$M2289,I2289)</f>
        <v>1</v>
      </c>
      <c r="P2289">
        <f>COUNTIF($H2289:$M2289,J2289)</f>
        <v>1</v>
      </c>
      <c r="Q2289">
        <f>COUNTIF($H2289:$M2289,K2289)</f>
        <v>1</v>
      </c>
      <c r="R2289">
        <f>COUNTIF($H2289:$M2289,L2289)</f>
        <v>1</v>
      </c>
      <c r="S2289">
        <f>COUNTIF($H2289:$M2289,M2289)</f>
        <v>1</v>
      </c>
      <c r="T2289" s="1">
        <f>IF(SUM(N2289:S2289)=6,1,0)</f>
        <v>1</v>
      </c>
      <c r="U2289">
        <f>IF(G2289+T2289=2,1,0)</f>
        <v>1</v>
      </c>
    </row>
    <row r="2290">
      <c r="A2290">
        <v>19</v>
      </c>
      <c r="B2290">
        <v>42</v>
      </c>
      <c r="C2290">
        <v>9</v>
      </c>
      <c r="D2290">
        <v>25</v>
      </c>
      <c r="E2290">
        <f>MAX(A2290:D2290)</f>
        <v>42</v>
      </c>
      <c r="F2290">
        <f>SUM(A2290:D2290)-E2290</f>
        <v>53</v>
      </c>
      <c r="G2290" s="1">
        <f>IF(E2290&lt;F2290,1,)</f>
        <v>1</v>
      </c>
      <c r="H2290">
        <f>A2290+B2290</f>
        <v>61</v>
      </c>
      <c r="I2290">
        <f>A2290+C2290</f>
        <v>28</v>
      </c>
      <c r="J2290">
        <f>A2290+D2290</f>
        <v>44</v>
      </c>
      <c r="K2290">
        <f>B2290+C2290</f>
        <v>51</v>
      </c>
      <c r="L2290">
        <f>B2290+D2290</f>
        <v>67</v>
      </c>
      <c r="M2290">
        <f>C2290+D2290</f>
        <v>34</v>
      </c>
      <c r="N2290">
        <f>COUNTIF($H2290:$M2290,H2290)</f>
        <v>1</v>
      </c>
      <c r="O2290">
        <f>COUNTIF($H2290:$M2290,I2290)</f>
        <v>1</v>
      </c>
      <c r="P2290">
        <f>COUNTIF($H2290:$M2290,J2290)</f>
        <v>1</v>
      </c>
      <c r="Q2290">
        <f>COUNTIF($H2290:$M2290,K2290)</f>
        <v>1</v>
      </c>
      <c r="R2290">
        <f>COUNTIF($H2290:$M2290,L2290)</f>
        <v>1</v>
      </c>
      <c r="S2290">
        <f>COUNTIF($H2290:$M2290,M2290)</f>
        <v>1</v>
      </c>
      <c r="T2290" s="1">
        <f>IF(SUM(N2290:S2290)=6,1,0)</f>
        <v>1</v>
      </c>
      <c r="U2290">
        <f>IF(G2290+T2290=2,1,0)</f>
        <v>1</v>
      </c>
    </row>
    <row r="2291">
      <c r="A2291">
        <v>1</v>
      </c>
      <c r="B2291">
        <v>15</v>
      </c>
      <c r="C2291">
        <v>14</v>
      </c>
      <c r="D2291">
        <v>3</v>
      </c>
      <c r="E2291">
        <f>MAX(A2291:D2291)</f>
        <v>15</v>
      </c>
      <c r="F2291">
        <f>SUM(A2291:D2291)-E2291</f>
        <v>18</v>
      </c>
      <c r="G2291" s="1">
        <f>IF(E2291&lt;F2291,1,)</f>
        <v>1</v>
      </c>
      <c r="H2291">
        <f>A2291+B2291</f>
        <v>16</v>
      </c>
      <c r="I2291">
        <f>A2291+C2291</f>
        <v>15</v>
      </c>
      <c r="J2291">
        <f>A2291+D2291</f>
        <v>4</v>
      </c>
      <c r="K2291">
        <f>B2291+C2291</f>
        <v>29</v>
      </c>
      <c r="L2291">
        <f>B2291+D2291</f>
        <v>18</v>
      </c>
      <c r="M2291">
        <f>C2291+D2291</f>
        <v>17</v>
      </c>
      <c r="N2291">
        <f>COUNTIF($H2291:$M2291,H2291)</f>
        <v>1</v>
      </c>
      <c r="O2291">
        <f>COUNTIF($H2291:$M2291,I2291)</f>
        <v>1</v>
      </c>
      <c r="P2291">
        <f>COUNTIF($H2291:$M2291,J2291)</f>
        <v>1</v>
      </c>
      <c r="Q2291">
        <f>COUNTIF($H2291:$M2291,K2291)</f>
        <v>1</v>
      </c>
      <c r="R2291">
        <f>COUNTIF($H2291:$M2291,L2291)</f>
        <v>1</v>
      </c>
      <c r="S2291">
        <f>COUNTIF($H2291:$M2291,M2291)</f>
        <v>1</v>
      </c>
      <c r="T2291" s="1">
        <f>IF(SUM(N2291:S2291)=6,1,0)</f>
        <v>1</v>
      </c>
      <c r="U2291">
        <f>IF(G2291+T2291=2,1,0)</f>
        <v>1</v>
      </c>
    </row>
    <row r="2292">
      <c r="A2292">
        <v>50</v>
      </c>
      <c r="B2292">
        <v>21</v>
      </c>
      <c r="C2292">
        <v>35</v>
      </c>
      <c r="D2292">
        <v>3</v>
      </c>
      <c r="E2292">
        <f>MAX(A2292:D2292)</f>
        <v>50</v>
      </c>
      <c r="F2292">
        <f>SUM(A2292:D2292)-E2292</f>
        <v>59</v>
      </c>
      <c r="G2292" s="1">
        <f>IF(E2292&lt;F2292,1,)</f>
        <v>1</v>
      </c>
      <c r="H2292">
        <f>A2292+B2292</f>
        <v>71</v>
      </c>
      <c r="I2292">
        <f>A2292+C2292</f>
        <v>85</v>
      </c>
      <c r="J2292">
        <f>A2292+D2292</f>
        <v>53</v>
      </c>
      <c r="K2292">
        <f>B2292+C2292</f>
        <v>56</v>
      </c>
      <c r="L2292">
        <f>B2292+D2292</f>
        <v>24</v>
      </c>
      <c r="M2292">
        <f>C2292+D2292</f>
        <v>38</v>
      </c>
      <c r="N2292">
        <f>COUNTIF($H2292:$M2292,H2292)</f>
        <v>1</v>
      </c>
      <c r="O2292">
        <f>COUNTIF($H2292:$M2292,I2292)</f>
        <v>1</v>
      </c>
      <c r="P2292">
        <f>COUNTIF($H2292:$M2292,J2292)</f>
        <v>1</v>
      </c>
      <c r="Q2292">
        <f>COUNTIF($H2292:$M2292,K2292)</f>
        <v>1</v>
      </c>
      <c r="R2292">
        <f>COUNTIF($H2292:$M2292,L2292)</f>
        <v>1</v>
      </c>
      <c r="S2292">
        <f>COUNTIF($H2292:$M2292,M2292)</f>
        <v>1</v>
      </c>
      <c r="T2292" s="1">
        <f>IF(SUM(N2292:S2292)=6,1,0)</f>
        <v>1</v>
      </c>
      <c r="U2292">
        <f>IF(G2292+T2292=2,1,0)</f>
        <v>1</v>
      </c>
    </row>
    <row r="2293">
      <c r="A2293">
        <v>35</v>
      </c>
      <c r="B2293">
        <v>30</v>
      </c>
      <c r="C2293">
        <v>20</v>
      </c>
      <c r="D2293">
        <v>42</v>
      </c>
      <c r="E2293">
        <f>MAX(A2293:D2293)</f>
        <v>42</v>
      </c>
      <c r="F2293">
        <f>SUM(A2293:D2293)-E2293</f>
        <v>85</v>
      </c>
      <c r="G2293" s="1">
        <f>IF(E2293&lt;F2293,1,)</f>
        <v>1</v>
      </c>
      <c r="H2293">
        <f>A2293+B2293</f>
        <v>65</v>
      </c>
      <c r="I2293">
        <f>A2293+C2293</f>
        <v>55</v>
      </c>
      <c r="J2293">
        <f>A2293+D2293</f>
        <v>77</v>
      </c>
      <c r="K2293">
        <f>B2293+C2293</f>
        <v>50</v>
      </c>
      <c r="L2293">
        <f>B2293+D2293</f>
        <v>72</v>
      </c>
      <c r="M2293">
        <f>C2293+D2293</f>
        <v>62</v>
      </c>
      <c r="N2293">
        <f>COUNTIF($H2293:$M2293,H2293)</f>
        <v>1</v>
      </c>
      <c r="O2293">
        <f>COUNTIF($H2293:$M2293,I2293)</f>
        <v>1</v>
      </c>
      <c r="P2293">
        <f>COUNTIF($H2293:$M2293,J2293)</f>
        <v>1</v>
      </c>
      <c r="Q2293">
        <f>COUNTIF($H2293:$M2293,K2293)</f>
        <v>1</v>
      </c>
      <c r="R2293">
        <f>COUNTIF($H2293:$M2293,L2293)</f>
        <v>1</v>
      </c>
      <c r="S2293">
        <f>COUNTIF($H2293:$M2293,M2293)</f>
        <v>1</v>
      </c>
      <c r="T2293" s="1">
        <f>IF(SUM(N2293:S2293)=6,1,0)</f>
        <v>1</v>
      </c>
      <c r="U2293">
        <f>IF(G2293+T2293=2,1,0)</f>
        <v>1</v>
      </c>
    </row>
    <row r="2294">
      <c r="A2294">
        <v>21</v>
      </c>
      <c r="B2294">
        <v>9</v>
      </c>
      <c r="C2294">
        <v>21</v>
      </c>
      <c r="D2294">
        <v>38</v>
      </c>
      <c r="E2294">
        <f>MAX(A2294:D2294)</f>
        <v>38</v>
      </c>
      <c r="F2294">
        <f>SUM(A2294:D2294)-E2294</f>
        <v>51</v>
      </c>
      <c r="G2294" s="1">
        <f>IF(E2294&lt;F2294,1,)</f>
        <v>1</v>
      </c>
      <c r="H2294">
        <f>A2294+B2294</f>
        <v>30</v>
      </c>
      <c r="I2294">
        <f>A2294+C2294</f>
        <v>42</v>
      </c>
      <c r="J2294">
        <f>A2294+D2294</f>
        <v>59</v>
      </c>
      <c r="K2294">
        <f>B2294+C2294</f>
        <v>30</v>
      </c>
      <c r="L2294">
        <f>B2294+D2294</f>
        <v>47</v>
      </c>
      <c r="M2294">
        <f>C2294+D2294</f>
        <v>59</v>
      </c>
      <c r="N2294">
        <f>COUNTIF($H2294:$M2294,H2294)</f>
        <v>2</v>
      </c>
      <c r="O2294">
        <f>COUNTIF($H2294:$M2294,I2294)</f>
        <v>1</v>
      </c>
      <c r="P2294">
        <f>COUNTIF($H2294:$M2294,J2294)</f>
        <v>2</v>
      </c>
      <c r="Q2294">
        <f>COUNTIF($H2294:$M2294,K2294)</f>
        <v>2</v>
      </c>
      <c r="R2294">
        <f>COUNTIF($H2294:$M2294,L2294)</f>
        <v>1</v>
      </c>
      <c r="S2294">
        <f>COUNTIF($H2294:$M2294,M2294)</f>
        <v>2</v>
      </c>
      <c r="T2294" s="1">
        <f>IF(SUM(N2294:S2294)=6,1,0)</f>
        <v>0</v>
      </c>
      <c r="U2294">
        <f>IF(G2294+T2294=2,1,0)</f>
        <v>0</v>
      </c>
    </row>
    <row r="2295">
      <c r="A2295">
        <v>38</v>
      </c>
      <c r="B2295">
        <v>11</v>
      </c>
      <c r="C2295">
        <v>37</v>
      </c>
      <c r="D2295">
        <v>16</v>
      </c>
      <c r="E2295">
        <f>MAX(A2295:D2295)</f>
        <v>38</v>
      </c>
      <c r="F2295">
        <f>SUM(A2295:D2295)-E2295</f>
        <v>64</v>
      </c>
      <c r="G2295" s="1">
        <f>IF(E2295&lt;F2295,1,)</f>
        <v>1</v>
      </c>
      <c r="H2295">
        <f>A2295+B2295</f>
        <v>49</v>
      </c>
      <c r="I2295">
        <f>A2295+C2295</f>
        <v>75</v>
      </c>
      <c r="J2295">
        <f>A2295+D2295</f>
        <v>54</v>
      </c>
      <c r="K2295">
        <f>B2295+C2295</f>
        <v>48</v>
      </c>
      <c r="L2295">
        <f>B2295+D2295</f>
        <v>27</v>
      </c>
      <c r="M2295">
        <f>C2295+D2295</f>
        <v>53</v>
      </c>
      <c r="N2295">
        <f>COUNTIF($H2295:$M2295,H2295)</f>
        <v>1</v>
      </c>
      <c r="O2295">
        <f>COUNTIF($H2295:$M2295,I2295)</f>
        <v>1</v>
      </c>
      <c r="P2295">
        <f>COUNTIF($H2295:$M2295,J2295)</f>
        <v>1</v>
      </c>
      <c r="Q2295">
        <f>COUNTIF($H2295:$M2295,K2295)</f>
        <v>1</v>
      </c>
      <c r="R2295">
        <f>COUNTIF($H2295:$M2295,L2295)</f>
        <v>1</v>
      </c>
      <c r="S2295">
        <f>COUNTIF($H2295:$M2295,M2295)</f>
        <v>1</v>
      </c>
      <c r="T2295" s="1">
        <f>IF(SUM(N2295:S2295)=6,1,0)</f>
        <v>1</v>
      </c>
      <c r="U2295">
        <f>IF(G2295+T2295=2,1,0)</f>
        <v>1</v>
      </c>
    </row>
    <row r="2296">
      <c r="A2296">
        <v>18</v>
      </c>
      <c r="B2296">
        <v>5</v>
      </c>
      <c r="C2296">
        <v>34</v>
      </c>
      <c r="D2296">
        <v>50</v>
      </c>
      <c r="E2296">
        <f>MAX(A2296:D2296)</f>
        <v>50</v>
      </c>
      <c r="F2296">
        <f>SUM(A2296:D2296)-E2296</f>
        <v>57</v>
      </c>
      <c r="G2296" s="1">
        <f>IF(E2296&lt;F2296,1,)</f>
        <v>1</v>
      </c>
      <c r="H2296">
        <f>A2296+B2296</f>
        <v>23</v>
      </c>
      <c r="I2296">
        <f>A2296+C2296</f>
        <v>52</v>
      </c>
      <c r="J2296">
        <f>A2296+D2296</f>
        <v>68</v>
      </c>
      <c r="K2296">
        <f>B2296+C2296</f>
        <v>39</v>
      </c>
      <c r="L2296">
        <f>B2296+D2296</f>
        <v>55</v>
      </c>
      <c r="M2296">
        <f>C2296+D2296</f>
        <v>84</v>
      </c>
      <c r="N2296">
        <f>COUNTIF($H2296:$M2296,H2296)</f>
        <v>1</v>
      </c>
      <c r="O2296">
        <f>COUNTIF($H2296:$M2296,I2296)</f>
        <v>1</v>
      </c>
      <c r="P2296">
        <f>COUNTIF($H2296:$M2296,J2296)</f>
        <v>1</v>
      </c>
      <c r="Q2296">
        <f>COUNTIF($H2296:$M2296,K2296)</f>
        <v>1</v>
      </c>
      <c r="R2296">
        <f>COUNTIF($H2296:$M2296,L2296)</f>
        <v>1</v>
      </c>
      <c r="S2296">
        <f>COUNTIF($H2296:$M2296,M2296)</f>
        <v>1</v>
      </c>
      <c r="T2296" s="1">
        <f>IF(SUM(N2296:S2296)=6,1,0)</f>
        <v>1</v>
      </c>
      <c r="U2296">
        <f>IF(G2296+T2296=2,1,0)</f>
        <v>1</v>
      </c>
    </row>
    <row r="2297">
      <c r="A2297">
        <v>7</v>
      </c>
      <c r="B2297">
        <v>1</v>
      </c>
      <c r="C2297">
        <v>50</v>
      </c>
      <c r="D2297">
        <v>49</v>
      </c>
      <c r="E2297">
        <f>MAX(A2297:D2297)</f>
        <v>50</v>
      </c>
      <c r="F2297">
        <f>SUM(A2297:D2297)-E2297</f>
        <v>57</v>
      </c>
      <c r="G2297" s="1">
        <f>IF(E2297&lt;F2297,1,)</f>
        <v>1</v>
      </c>
      <c r="H2297">
        <f>A2297+B2297</f>
        <v>8</v>
      </c>
      <c r="I2297">
        <f>A2297+C2297</f>
        <v>57</v>
      </c>
      <c r="J2297">
        <f>A2297+D2297</f>
        <v>56</v>
      </c>
      <c r="K2297">
        <f>B2297+C2297</f>
        <v>51</v>
      </c>
      <c r="L2297">
        <f>B2297+D2297</f>
        <v>50</v>
      </c>
      <c r="M2297">
        <f>C2297+D2297</f>
        <v>99</v>
      </c>
      <c r="N2297">
        <f>COUNTIF($H2297:$M2297,H2297)</f>
        <v>1</v>
      </c>
      <c r="O2297">
        <f>COUNTIF($H2297:$M2297,I2297)</f>
        <v>1</v>
      </c>
      <c r="P2297">
        <f>COUNTIF($H2297:$M2297,J2297)</f>
        <v>1</v>
      </c>
      <c r="Q2297">
        <f>COUNTIF($H2297:$M2297,K2297)</f>
        <v>1</v>
      </c>
      <c r="R2297">
        <f>COUNTIF($H2297:$M2297,L2297)</f>
        <v>1</v>
      </c>
      <c r="S2297">
        <f>COUNTIF($H2297:$M2297,M2297)</f>
        <v>1</v>
      </c>
      <c r="T2297" s="1">
        <f>IF(SUM(N2297:S2297)=6,1,0)</f>
        <v>1</v>
      </c>
      <c r="U2297">
        <f>IF(G2297+T2297=2,1,0)</f>
        <v>1</v>
      </c>
    </row>
    <row r="2298">
      <c r="A2298">
        <v>3</v>
      </c>
      <c r="B2298">
        <v>36</v>
      </c>
      <c r="C2298">
        <v>22</v>
      </c>
      <c r="D2298">
        <v>34</v>
      </c>
      <c r="E2298">
        <f>MAX(A2298:D2298)</f>
        <v>36</v>
      </c>
      <c r="F2298">
        <f>SUM(A2298:D2298)-E2298</f>
        <v>59</v>
      </c>
      <c r="G2298" s="1">
        <f>IF(E2298&lt;F2298,1,)</f>
        <v>1</v>
      </c>
      <c r="H2298">
        <f>A2298+B2298</f>
        <v>39</v>
      </c>
      <c r="I2298">
        <f>A2298+C2298</f>
        <v>25</v>
      </c>
      <c r="J2298">
        <f>A2298+D2298</f>
        <v>37</v>
      </c>
      <c r="K2298">
        <f>B2298+C2298</f>
        <v>58</v>
      </c>
      <c r="L2298">
        <f>B2298+D2298</f>
        <v>70</v>
      </c>
      <c r="M2298">
        <f>C2298+D2298</f>
        <v>56</v>
      </c>
      <c r="N2298">
        <f>COUNTIF($H2298:$M2298,H2298)</f>
        <v>1</v>
      </c>
      <c r="O2298">
        <f>COUNTIF($H2298:$M2298,I2298)</f>
        <v>1</v>
      </c>
      <c r="P2298">
        <f>COUNTIF($H2298:$M2298,J2298)</f>
        <v>1</v>
      </c>
      <c r="Q2298">
        <f>COUNTIF($H2298:$M2298,K2298)</f>
        <v>1</v>
      </c>
      <c r="R2298">
        <f>COUNTIF($H2298:$M2298,L2298)</f>
        <v>1</v>
      </c>
      <c r="S2298">
        <f>COUNTIF($H2298:$M2298,M2298)</f>
        <v>1</v>
      </c>
      <c r="T2298" s="1">
        <f>IF(SUM(N2298:S2298)=6,1,0)</f>
        <v>1</v>
      </c>
      <c r="U2298">
        <f>IF(G2298+T2298=2,1,0)</f>
        <v>1</v>
      </c>
    </row>
    <row r="2299">
      <c r="A2299">
        <v>16</v>
      </c>
      <c r="B2299">
        <v>43</v>
      </c>
      <c r="C2299">
        <v>25</v>
      </c>
      <c r="D2299">
        <v>10</v>
      </c>
      <c r="E2299">
        <f>MAX(A2299:D2299)</f>
        <v>43</v>
      </c>
      <c r="F2299">
        <f>SUM(A2299:D2299)-E2299</f>
        <v>51</v>
      </c>
      <c r="G2299" s="1">
        <f>IF(E2299&lt;F2299,1,)</f>
        <v>1</v>
      </c>
      <c r="H2299">
        <f>A2299+B2299</f>
        <v>59</v>
      </c>
      <c r="I2299">
        <f>A2299+C2299</f>
        <v>41</v>
      </c>
      <c r="J2299">
        <f>A2299+D2299</f>
        <v>26</v>
      </c>
      <c r="K2299">
        <f>B2299+C2299</f>
        <v>68</v>
      </c>
      <c r="L2299">
        <f>B2299+D2299</f>
        <v>53</v>
      </c>
      <c r="M2299">
        <f>C2299+D2299</f>
        <v>35</v>
      </c>
      <c r="N2299">
        <f>COUNTIF($H2299:$M2299,H2299)</f>
        <v>1</v>
      </c>
      <c r="O2299">
        <f>COUNTIF($H2299:$M2299,I2299)</f>
        <v>1</v>
      </c>
      <c r="P2299">
        <f>COUNTIF($H2299:$M2299,J2299)</f>
        <v>1</v>
      </c>
      <c r="Q2299">
        <f>COUNTIF($H2299:$M2299,K2299)</f>
        <v>1</v>
      </c>
      <c r="R2299">
        <f>COUNTIF($H2299:$M2299,L2299)</f>
        <v>1</v>
      </c>
      <c r="S2299">
        <f>COUNTIF($H2299:$M2299,M2299)</f>
        <v>1</v>
      </c>
      <c r="T2299" s="1">
        <f>IF(SUM(N2299:S2299)=6,1,0)</f>
        <v>1</v>
      </c>
      <c r="U2299">
        <f>IF(G2299+T2299=2,1,0)</f>
        <v>1</v>
      </c>
    </row>
    <row r="2300">
      <c r="A2300">
        <v>11</v>
      </c>
      <c r="B2300">
        <v>21</v>
      </c>
      <c r="C2300">
        <v>43</v>
      </c>
      <c r="D2300">
        <v>6</v>
      </c>
      <c r="E2300">
        <f>MAX(A2300:D2300)</f>
        <v>43</v>
      </c>
      <c r="F2300">
        <f>SUM(A2300:D2300)-E2300</f>
        <v>38</v>
      </c>
      <c r="G2300" s="1">
        <f>IF(E2300&lt;F2300,1,)</f>
        <v>0</v>
      </c>
      <c r="H2300">
        <f>A2300+B2300</f>
        <v>32</v>
      </c>
      <c r="I2300">
        <f>A2300+C2300</f>
        <v>54</v>
      </c>
      <c r="J2300">
        <f>A2300+D2300</f>
        <v>17</v>
      </c>
      <c r="K2300">
        <f>B2300+C2300</f>
        <v>64</v>
      </c>
      <c r="L2300">
        <f>B2300+D2300</f>
        <v>27</v>
      </c>
      <c r="M2300">
        <f>C2300+D2300</f>
        <v>49</v>
      </c>
      <c r="N2300">
        <f>COUNTIF($H2300:$M2300,H2300)</f>
        <v>1</v>
      </c>
      <c r="O2300">
        <f>COUNTIF($H2300:$M2300,I2300)</f>
        <v>1</v>
      </c>
      <c r="P2300">
        <f>COUNTIF($H2300:$M2300,J2300)</f>
        <v>1</v>
      </c>
      <c r="Q2300">
        <f>COUNTIF($H2300:$M2300,K2300)</f>
        <v>1</v>
      </c>
      <c r="R2300">
        <f>COUNTIF($H2300:$M2300,L2300)</f>
        <v>1</v>
      </c>
      <c r="S2300">
        <f>COUNTIF($H2300:$M2300,M2300)</f>
        <v>1</v>
      </c>
      <c r="T2300" s="1">
        <f>IF(SUM(N2300:S2300)=6,1,0)</f>
        <v>1</v>
      </c>
      <c r="U2300">
        <f>IF(G2300+T2300=2,1,0)</f>
        <v>0</v>
      </c>
    </row>
    <row r="2301">
      <c r="A2301">
        <v>35</v>
      </c>
      <c r="B2301">
        <v>15</v>
      </c>
      <c r="C2301">
        <v>45</v>
      </c>
      <c r="D2301">
        <v>43</v>
      </c>
      <c r="E2301">
        <f>MAX(A2301:D2301)</f>
        <v>45</v>
      </c>
      <c r="F2301">
        <f>SUM(A2301:D2301)-E2301</f>
        <v>93</v>
      </c>
      <c r="G2301" s="1">
        <f>IF(E2301&lt;F2301,1,)</f>
        <v>1</v>
      </c>
      <c r="H2301">
        <f>A2301+B2301</f>
        <v>50</v>
      </c>
      <c r="I2301">
        <f>A2301+C2301</f>
        <v>80</v>
      </c>
      <c r="J2301">
        <f>A2301+D2301</f>
        <v>78</v>
      </c>
      <c r="K2301">
        <f>B2301+C2301</f>
        <v>60</v>
      </c>
      <c r="L2301">
        <f>B2301+D2301</f>
        <v>58</v>
      </c>
      <c r="M2301">
        <f>C2301+D2301</f>
        <v>88</v>
      </c>
      <c r="N2301">
        <f>COUNTIF($H2301:$M2301,H2301)</f>
        <v>1</v>
      </c>
      <c r="O2301">
        <f>COUNTIF($H2301:$M2301,I2301)</f>
        <v>1</v>
      </c>
      <c r="P2301">
        <f>COUNTIF($H2301:$M2301,J2301)</f>
        <v>1</v>
      </c>
      <c r="Q2301">
        <f>COUNTIF($H2301:$M2301,K2301)</f>
        <v>1</v>
      </c>
      <c r="R2301">
        <f>COUNTIF($H2301:$M2301,L2301)</f>
        <v>1</v>
      </c>
      <c r="S2301">
        <f>COUNTIF($H2301:$M2301,M2301)</f>
        <v>1</v>
      </c>
      <c r="T2301" s="1">
        <f>IF(SUM(N2301:S2301)=6,1,0)</f>
        <v>1</v>
      </c>
      <c r="U2301">
        <f>IF(G2301+T2301=2,1,0)</f>
        <v>1</v>
      </c>
    </row>
    <row r="2302">
      <c r="A2302">
        <v>25</v>
      </c>
      <c r="B2302">
        <v>48</v>
      </c>
      <c r="C2302">
        <v>26</v>
      </c>
      <c r="D2302">
        <v>46</v>
      </c>
      <c r="E2302">
        <f>MAX(A2302:D2302)</f>
        <v>48</v>
      </c>
      <c r="F2302">
        <f>SUM(A2302:D2302)-E2302</f>
        <v>97</v>
      </c>
      <c r="G2302" s="1">
        <f>IF(E2302&lt;F2302,1,)</f>
        <v>1</v>
      </c>
      <c r="H2302">
        <f>A2302+B2302</f>
        <v>73</v>
      </c>
      <c r="I2302">
        <f>A2302+C2302</f>
        <v>51</v>
      </c>
      <c r="J2302">
        <f>A2302+D2302</f>
        <v>71</v>
      </c>
      <c r="K2302">
        <f>B2302+C2302</f>
        <v>74</v>
      </c>
      <c r="L2302">
        <f>B2302+D2302</f>
        <v>94</v>
      </c>
      <c r="M2302">
        <f>C2302+D2302</f>
        <v>72</v>
      </c>
      <c r="N2302">
        <f>COUNTIF($H2302:$M2302,H2302)</f>
        <v>1</v>
      </c>
      <c r="O2302">
        <f>COUNTIF($H2302:$M2302,I2302)</f>
        <v>1</v>
      </c>
      <c r="P2302">
        <f>COUNTIF($H2302:$M2302,J2302)</f>
        <v>1</v>
      </c>
      <c r="Q2302">
        <f>COUNTIF($H2302:$M2302,K2302)</f>
        <v>1</v>
      </c>
      <c r="R2302">
        <f>COUNTIF($H2302:$M2302,L2302)</f>
        <v>1</v>
      </c>
      <c r="S2302">
        <f>COUNTIF($H2302:$M2302,M2302)</f>
        <v>1</v>
      </c>
      <c r="T2302" s="1">
        <f>IF(SUM(N2302:S2302)=6,1,0)</f>
        <v>1</v>
      </c>
      <c r="U2302">
        <f>IF(G2302+T2302=2,1,0)</f>
        <v>1</v>
      </c>
    </row>
    <row r="2303">
      <c r="A2303">
        <v>5</v>
      </c>
      <c r="B2303">
        <v>12</v>
      </c>
      <c r="C2303">
        <v>49</v>
      </c>
      <c r="D2303">
        <v>18</v>
      </c>
      <c r="E2303">
        <f>MAX(A2303:D2303)</f>
        <v>49</v>
      </c>
      <c r="F2303">
        <f>SUM(A2303:D2303)-E2303</f>
        <v>35</v>
      </c>
      <c r="G2303" s="1">
        <f>IF(E2303&lt;F2303,1,)</f>
        <v>0</v>
      </c>
      <c r="H2303">
        <f>A2303+B2303</f>
        <v>17</v>
      </c>
      <c r="I2303">
        <f>A2303+C2303</f>
        <v>54</v>
      </c>
      <c r="J2303">
        <f>A2303+D2303</f>
        <v>23</v>
      </c>
      <c r="K2303">
        <f>B2303+C2303</f>
        <v>61</v>
      </c>
      <c r="L2303">
        <f>B2303+D2303</f>
        <v>30</v>
      </c>
      <c r="M2303">
        <f>C2303+D2303</f>
        <v>67</v>
      </c>
      <c r="N2303">
        <f>COUNTIF($H2303:$M2303,H2303)</f>
        <v>1</v>
      </c>
      <c r="O2303">
        <f>COUNTIF($H2303:$M2303,I2303)</f>
        <v>1</v>
      </c>
      <c r="P2303">
        <f>COUNTIF($H2303:$M2303,J2303)</f>
        <v>1</v>
      </c>
      <c r="Q2303">
        <f>COUNTIF($H2303:$M2303,K2303)</f>
        <v>1</v>
      </c>
      <c r="R2303">
        <f>COUNTIF($H2303:$M2303,L2303)</f>
        <v>1</v>
      </c>
      <c r="S2303">
        <f>COUNTIF($H2303:$M2303,M2303)</f>
        <v>1</v>
      </c>
      <c r="T2303" s="1">
        <f>IF(SUM(N2303:S2303)=6,1,0)</f>
        <v>1</v>
      </c>
      <c r="U2303">
        <f>IF(G2303+T2303=2,1,0)</f>
        <v>0</v>
      </c>
    </row>
    <row r="2304">
      <c r="A2304">
        <v>17</v>
      </c>
      <c r="B2304">
        <v>16</v>
      </c>
      <c r="C2304">
        <v>13</v>
      </c>
      <c r="D2304">
        <v>38</v>
      </c>
      <c r="E2304">
        <f>MAX(A2304:D2304)</f>
        <v>38</v>
      </c>
      <c r="F2304">
        <f>SUM(A2304:D2304)-E2304</f>
        <v>46</v>
      </c>
      <c r="G2304" s="1">
        <f>IF(E2304&lt;F2304,1,)</f>
        <v>1</v>
      </c>
      <c r="H2304">
        <f>A2304+B2304</f>
        <v>33</v>
      </c>
      <c r="I2304">
        <f>A2304+C2304</f>
        <v>30</v>
      </c>
      <c r="J2304">
        <f>A2304+D2304</f>
        <v>55</v>
      </c>
      <c r="K2304">
        <f>B2304+C2304</f>
        <v>29</v>
      </c>
      <c r="L2304">
        <f>B2304+D2304</f>
        <v>54</v>
      </c>
      <c r="M2304">
        <f>C2304+D2304</f>
        <v>51</v>
      </c>
      <c r="N2304">
        <f>COUNTIF($H2304:$M2304,H2304)</f>
        <v>1</v>
      </c>
      <c r="O2304">
        <f>COUNTIF($H2304:$M2304,I2304)</f>
        <v>1</v>
      </c>
      <c r="P2304">
        <f>COUNTIF($H2304:$M2304,J2304)</f>
        <v>1</v>
      </c>
      <c r="Q2304">
        <f>COUNTIF($H2304:$M2304,K2304)</f>
        <v>1</v>
      </c>
      <c r="R2304">
        <f>COUNTIF($H2304:$M2304,L2304)</f>
        <v>1</v>
      </c>
      <c r="S2304">
        <f>COUNTIF($H2304:$M2304,M2304)</f>
        <v>1</v>
      </c>
      <c r="T2304" s="1">
        <f>IF(SUM(N2304:S2304)=6,1,0)</f>
        <v>1</v>
      </c>
      <c r="U2304">
        <f>IF(G2304+T2304=2,1,0)</f>
        <v>1</v>
      </c>
    </row>
    <row r="2305">
      <c r="A2305">
        <v>39</v>
      </c>
      <c r="B2305">
        <v>23</v>
      </c>
      <c r="C2305">
        <v>28</v>
      </c>
      <c r="D2305">
        <v>22</v>
      </c>
      <c r="E2305">
        <f>MAX(A2305:D2305)</f>
        <v>39</v>
      </c>
      <c r="F2305">
        <f>SUM(A2305:D2305)-E2305</f>
        <v>73</v>
      </c>
      <c r="G2305" s="1">
        <f>IF(E2305&lt;F2305,1,)</f>
        <v>1</v>
      </c>
      <c r="H2305">
        <f>A2305+B2305</f>
        <v>62</v>
      </c>
      <c r="I2305">
        <f>A2305+C2305</f>
        <v>67</v>
      </c>
      <c r="J2305">
        <f>A2305+D2305</f>
        <v>61</v>
      </c>
      <c r="K2305">
        <f>B2305+C2305</f>
        <v>51</v>
      </c>
      <c r="L2305">
        <f>B2305+D2305</f>
        <v>45</v>
      </c>
      <c r="M2305">
        <f>C2305+D2305</f>
        <v>50</v>
      </c>
      <c r="N2305">
        <f>COUNTIF($H2305:$M2305,H2305)</f>
        <v>1</v>
      </c>
      <c r="O2305">
        <f>COUNTIF($H2305:$M2305,I2305)</f>
        <v>1</v>
      </c>
      <c r="P2305">
        <f>COUNTIF($H2305:$M2305,J2305)</f>
        <v>1</v>
      </c>
      <c r="Q2305">
        <f>COUNTIF($H2305:$M2305,K2305)</f>
        <v>1</v>
      </c>
      <c r="R2305">
        <f>COUNTIF($H2305:$M2305,L2305)</f>
        <v>1</v>
      </c>
      <c r="S2305">
        <f>COUNTIF($H2305:$M2305,M2305)</f>
        <v>1</v>
      </c>
      <c r="T2305" s="1">
        <f>IF(SUM(N2305:S2305)=6,1,0)</f>
        <v>1</v>
      </c>
      <c r="U2305">
        <f>IF(G2305+T2305=2,1,0)</f>
        <v>1</v>
      </c>
    </row>
    <row r="2306">
      <c r="A2306">
        <v>38</v>
      </c>
      <c r="B2306">
        <v>25</v>
      </c>
      <c r="C2306">
        <v>20</v>
      </c>
      <c r="D2306">
        <v>19</v>
      </c>
      <c r="E2306">
        <f>MAX(A2306:D2306)</f>
        <v>38</v>
      </c>
      <c r="F2306">
        <f>SUM(A2306:D2306)-E2306</f>
        <v>64</v>
      </c>
      <c r="G2306" s="1">
        <f>IF(E2306&lt;F2306,1,)</f>
        <v>1</v>
      </c>
      <c r="H2306">
        <f>A2306+B2306</f>
        <v>63</v>
      </c>
      <c r="I2306">
        <f>A2306+C2306</f>
        <v>58</v>
      </c>
      <c r="J2306">
        <f>A2306+D2306</f>
        <v>57</v>
      </c>
      <c r="K2306">
        <f>B2306+C2306</f>
        <v>45</v>
      </c>
      <c r="L2306">
        <f>B2306+D2306</f>
        <v>44</v>
      </c>
      <c r="M2306">
        <f>C2306+D2306</f>
        <v>39</v>
      </c>
      <c r="N2306">
        <f>COUNTIF($H2306:$M2306,H2306)</f>
        <v>1</v>
      </c>
      <c r="O2306">
        <f>COUNTIF($H2306:$M2306,I2306)</f>
        <v>1</v>
      </c>
      <c r="P2306">
        <f>COUNTIF($H2306:$M2306,J2306)</f>
        <v>1</v>
      </c>
      <c r="Q2306">
        <f>COUNTIF($H2306:$M2306,K2306)</f>
        <v>1</v>
      </c>
      <c r="R2306">
        <f>COUNTIF($H2306:$M2306,L2306)</f>
        <v>1</v>
      </c>
      <c r="S2306">
        <f>COUNTIF($H2306:$M2306,M2306)</f>
        <v>1</v>
      </c>
      <c r="T2306" s="1">
        <f>IF(SUM(N2306:S2306)=6,1,0)</f>
        <v>1</v>
      </c>
      <c r="U2306">
        <f>IF(G2306+T2306=2,1,0)</f>
        <v>1</v>
      </c>
    </row>
    <row r="2307">
      <c r="A2307">
        <v>7</v>
      </c>
      <c r="B2307">
        <v>48</v>
      </c>
      <c r="C2307">
        <v>31</v>
      </c>
      <c r="D2307">
        <v>48</v>
      </c>
      <c r="E2307">
        <f>MAX(A2307:D2307)</f>
        <v>48</v>
      </c>
      <c r="F2307">
        <f>SUM(A2307:D2307)-E2307</f>
        <v>86</v>
      </c>
      <c r="G2307" s="1">
        <f>IF(E2307&lt;F2307,1,)</f>
        <v>1</v>
      </c>
      <c r="H2307">
        <f>A2307+B2307</f>
        <v>55</v>
      </c>
      <c r="I2307">
        <f>A2307+C2307</f>
        <v>38</v>
      </c>
      <c r="J2307">
        <f>A2307+D2307</f>
        <v>55</v>
      </c>
      <c r="K2307">
        <f>B2307+C2307</f>
        <v>79</v>
      </c>
      <c r="L2307">
        <f>B2307+D2307</f>
        <v>96</v>
      </c>
      <c r="M2307">
        <f>C2307+D2307</f>
        <v>79</v>
      </c>
      <c r="N2307">
        <f>COUNTIF($H2307:$M2307,H2307)</f>
        <v>2</v>
      </c>
      <c r="O2307">
        <f>COUNTIF($H2307:$M2307,I2307)</f>
        <v>1</v>
      </c>
      <c r="P2307">
        <f>COUNTIF($H2307:$M2307,J2307)</f>
        <v>2</v>
      </c>
      <c r="Q2307">
        <f>COUNTIF($H2307:$M2307,K2307)</f>
        <v>2</v>
      </c>
      <c r="R2307">
        <f>COUNTIF($H2307:$M2307,L2307)</f>
        <v>1</v>
      </c>
      <c r="S2307">
        <f>COUNTIF($H2307:$M2307,M2307)</f>
        <v>2</v>
      </c>
      <c r="T2307" s="1">
        <f>IF(SUM(N2307:S2307)=6,1,0)</f>
        <v>0</v>
      </c>
      <c r="U2307">
        <f>IF(G2307+T2307=2,1,0)</f>
        <v>0</v>
      </c>
    </row>
    <row r="2308">
      <c r="A2308">
        <v>47</v>
      </c>
      <c r="B2308">
        <v>48</v>
      </c>
      <c r="C2308">
        <v>42</v>
      </c>
      <c r="D2308">
        <v>24</v>
      </c>
      <c r="E2308">
        <f>MAX(A2308:D2308)</f>
        <v>48</v>
      </c>
      <c r="F2308">
        <f>SUM(A2308:D2308)-E2308</f>
        <v>113</v>
      </c>
      <c r="G2308" s="1">
        <f>IF(E2308&lt;F2308,1,)</f>
        <v>1</v>
      </c>
      <c r="H2308">
        <f>A2308+B2308</f>
        <v>95</v>
      </c>
      <c r="I2308">
        <f>A2308+C2308</f>
        <v>89</v>
      </c>
      <c r="J2308">
        <f>A2308+D2308</f>
        <v>71</v>
      </c>
      <c r="K2308">
        <f>B2308+C2308</f>
        <v>90</v>
      </c>
      <c r="L2308">
        <f>B2308+D2308</f>
        <v>72</v>
      </c>
      <c r="M2308">
        <f>C2308+D2308</f>
        <v>66</v>
      </c>
      <c r="N2308">
        <f>COUNTIF($H2308:$M2308,H2308)</f>
        <v>1</v>
      </c>
      <c r="O2308">
        <f>COUNTIF($H2308:$M2308,I2308)</f>
        <v>1</v>
      </c>
      <c r="P2308">
        <f>COUNTIF($H2308:$M2308,J2308)</f>
        <v>1</v>
      </c>
      <c r="Q2308">
        <f>COUNTIF($H2308:$M2308,K2308)</f>
        <v>1</v>
      </c>
      <c r="R2308">
        <f>COUNTIF($H2308:$M2308,L2308)</f>
        <v>1</v>
      </c>
      <c r="S2308">
        <f>COUNTIF($H2308:$M2308,M2308)</f>
        <v>1</v>
      </c>
      <c r="T2308" s="1">
        <f>IF(SUM(N2308:S2308)=6,1,0)</f>
        <v>1</v>
      </c>
      <c r="U2308">
        <f>IF(G2308+T2308=2,1,0)</f>
        <v>1</v>
      </c>
    </row>
    <row r="2309">
      <c r="A2309">
        <v>22</v>
      </c>
      <c r="B2309">
        <v>33</v>
      </c>
      <c r="C2309">
        <v>50</v>
      </c>
      <c r="D2309">
        <v>32</v>
      </c>
      <c r="E2309">
        <f>MAX(A2309:D2309)</f>
        <v>50</v>
      </c>
      <c r="F2309">
        <f>SUM(A2309:D2309)-E2309</f>
        <v>87</v>
      </c>
      <c r="G2309" s="1">
        <f>IF(E2309&lt;F2309,1,)</f>
        <v>1</v>
      </c>
      <c r="H2309">
        <f>A2309+B2309</f>
        <v>55</v>
      </c>
      <c r="I2309">
        <f>A2309+C2309</f>
        <v>72</v>
      </c>
      <c r="J2309">
        <f>A2309+D2309</f>
        <v>54</v>
      </c>
      <c r="K2309">
        <f>B2309+C2309</f>
        <v>83</v>
      </c>
      <c r="L2309">
        <f>B2309+D2309</f>
        <v>65</v>
      </c>
      <c r="M2309">
        <f>C2309+D2309</f>
        <v>82</v>
      </c>
      <c r="N2309">
        <f>COUNTIF($H2309:$M2309,H2309)</f>
        <v>1</v>
      </c>
      <c r="O2309">
        <f>COUNTIF($H2309:$M2309,I2309)</f>
        <v>1</v>
      </c>
      <c r="P2309">
        <f>COUNTIF($H2309:$M2309,J2309)</f>
        <v>1</v>
      </c>
      <c r="Q2309">
        <f>COUNTIF($H2309:$M2309,K2309)</f>
        <v>1</v>
      </c>
      <c r="R2309">
        <f>COUNTIF($H2309:$M2309,L2309)</f>
        <v>1</v>
      </c>
      <c r="S2309">
        <f>COUNTIF($H2309:$M2309,M2309)</f>
        <v>1</v>
      </c>
      <c r="T2309" s="1">
        <f>IF(SUM(N2309:S2309)=6,1,0)</f>
        <v>1</v>
      </c>
      <c r="U2309">
        <f>IF(G2309+T2309=2,1,0)</f>
        <v>1</v>
      </c>
    </row>
    <row r="2310">
      <c r="A2310">
        <v>31</v>
      </c>
      <c r="B2310">
        <v>18</v>
      </c>
      <c r="C2310">
        <v>8</v>
      </c>
      <c r="D2310">
        <v>38</v>
      </c>
      <c r="E2310">
        <f>MAX(A2310:D2310)</f>
        <v>38</v>
      </c>
      <c r="F2310">
        <f>SUM(A2310:D2310)-E2310</f>
        <v>57</v>
      </c>
      <c r="G2310" s="1">
        <f>IF(E2310&lt;F2310,1,)</f>
        <v>1</v>
      </c>
      <c r="H2310">
        <f>A2310+B2310</f>
        <v>49</v>
      </c>
      <c r="I2310">
        <f>A2310+C2310</f>
        <v>39</v>
      </c>
      <c r="J2310">
        <f>A2310+D2310</f>
        <v>69</v>
      </c>
      <c r="K2310">
        <f>B2310+C2310</f>
        <v>26</v>
      </c>
      <c r="L2310">
        <f>B2310+D2310</f>
        <v>56</v>
      </c>
      <c r="M2310">
        <f>C2310+D2310</f>
        <v>46</v>
      </c>
      <c r="N2310">
        <f>COUNTIF($H2310:$M2310,H2310)</f>
        <v>1</v>
      </c>
      <c r="O2310">
        <f>COUNTIF($H2310:$M2310,I2310)</f>
        <v>1</v>
      </c>
      <c r="P2310">
        <f>COUNTIF($H2310:$M2310,J2310)</f>
        <v>1</v>
      </c>
      <c r="Q2310">
        <f>COUNTIF($H2310:$M2310,K2310)</f>
        <v>1</v>
      </c>
      <c r="R2310">
        <f>COUNTIF($H2310:$M2310,L2310)</f>
        <v>1</v>
      </c>
      <c r="S2310">
        <f>COUNTIF($H2310:$M2310,M2310)</f>
        <v>1</v>
      </c>
      <c r="T2310" s="1">
        <f>IF(SUM(N2310:S2310)=6,1,0)</f>
        <v>1</v>
      </c>
      <c r="U2310">
        <f>IF(G2310+T2310=2,1,0)</f>
        <v>1</v>
      </c>
    </row>
    <row r="2311">
      <c r="A2311">
        <v>40</v>
      </c>
      <c r="B2311">
        <v>11</v>
      </c>
      <c r="C2311">
        <v>2</v>
      </c>
      <c r="D2311">
        <v>35</v>
      </c>
      <c r="E2311">
        <f>MAX(A2311:D2311)</f>
        <v>40</v>
      </c>
      <c r="F2311">
        <f>SUM(A2311:D2311)-E2311</f>
        <v>48</v>
      </c>
      <c r="G2311" s="1">
        <f>IF(E2311&lt;F2311,1,)</f>
        <v>1</v>
      </c>
      <c r="H2311">
        <f>A2311+B2311</f>
        <v>51</v>
      </c>
      <c r="I2311">
        <f>A2311+C2311</f>
        <v>42</v>
      </c>
      <c r="J2311">
        <f>A2311+D2311</f>
        <v>75</v>
      </c>
      <c r="K2311">
        <f>B2311+C2311</f>
        <v>13</v>
      </c>
      <c r="L2311">
        <f>B2311+D2311</f>
        <v>46</v>
      </c>
      <c r="M2311">
        <f>C2311+D2311</f>
        <v>37</v>
      </c>
      <c r="N2311">
        <f>COUNTIF($H2311:$M2311,H2311)</f>
        <v>1</v>
      </c>
      <c r="O2311">
        <f>COUNTIF($H2311:$M2311,I2311)</f>
        <v>1</v>
      </c>
      <c r="P2311">
        <f>COUNTIF($H2311:$M2311,J2311)</f>
        <v>1</v>
      </c>
      <c r="Q2311">
        <f>COUNTIF($H2311:$M2311,K2311)</f>
        <v>1</v>
      </c>
      <c r="R2311">
        <f>COUNTIF($H2311:$M2311,L2311)</f>
        <v>1</v>
      </c>
      <c r="S2311">
        <f>COUNTIF($H2311:$M2311,M2311)</f>
        <v>1</v>
      </c>
      <c r="T2311" s="1">
        <f>IF(SUM(N2311:S2311)=6,1,0)</f>
        <v>1</v>
      </c>
      <c r="U2311">
        <f>IF(G2311+T2311=2,1,0)</f>
        <v>1</v>
      </c>
    </row>
    <row r="2312">
      <c r="A2312">
        <v>44</v>
      </c>
      <c r="B2312">
        <v>46</v>
      </c>
      <c r="C2312">
        <v>36</v>
      </c>
      <c r="D2312">
        <v>44</v>
      </c>
      <c r="E2312">
        <f>MAX(A2312:D2312)</f>
        <v>46</v>
      </c>
      <c r="F2312">
        <f>SUM(A2312:D2312)-E2312</f>
        <v>124</v>
      </c>
      <c r="G2312" s="1">
        <f>IF(E2312&lt;F2312,1,)</f>
        <v>1</v>
      </c>
      <c r="H2312">
        <f>A2312+B2312</f>
        <v>90</v>
      </c>
      <c r="I2312">
        <f>A2312+C2312</f>
        <v>80</v>
      </c>
      <c r="J2312">
        <f>A2312+D2312</f>
        <v>88</v>
      </c>
      <c r="K2312">
        <f>B2312+C2312</f>
        <v>82</v>
      </c>
      <c r="L2312">
        <f>B2312+D2312</f>
        <v>90</v>
      </c>
      <c r="M2312">
        <f>C2312+D2312</f>
        <v>80</v>
      </c>
      <c r="N2312">
        <f>COUNTIF($H2312:$M2312,H2312)</f>
        <v>2</v>
      </c>
      <c r="O2312">
        <f>COUNTIF($H2312:$M2312,I2312)</f>
        <v>2</v>
      </c>
      <c r="P2312">
        <f>COUNTIF($H2312:$M2312,J2312)</f>
        <v>1</v>
      </c>
      <c r="Q2312">
        <f>COUNTIF($H2312:$M2312,K2312)</f>
        <v>1</v>
      </c>
      <c r="R2312">
        <f>COUNTIF($H2312:$M2312,L2312)</f>
        <v>2</v>
      </c>
      <c r="S2312">
        <f>COUNTIF($H2312:$M2312,M2312)</f>
        <v>2</v>
      </c>
      <c r="T2312" s="1">
        <f>IF(SUM(N2312:S2312)=6,1,0)</f>
        <v>0</v>
      </c>
      <c r="U2312">
        <f>IF(G2312+T2312=2,1,0)</f>
        <v>0</v>
      </c>
    </row>
    <row r="2313">
      <c r="A2313">
        <v>15</v>
      </c>
      <c r="B2313">
        <v>36</v>
      </c>
      <c r="C2313">
        <v>49</v>
      </c>
      <c r="D2313">
        <v>40</v>
      </c>
      <c r="E2313">
        <f>MAX(A2313:D2313)</f>
        <v>49</v>
      </c>
      <c r="F2313">
        <f>SUM(A2313:D2313)-E2313</f>
        <v>91</v>
      </c>
      <c r="G2313" s="1">
        <f>IF(E2313&lt;F2313,1,)</f>
        <v>1</v>
      </c>
      <c r="H2313">
        <f>A2313+B2313</f>
        <v>51</v>
      </c>
      <c r="I2313">
        <f>A2313+C2313</f>
        <v>64</v>
      </c>
      <c r="J2313">
        <f>A2313+D2313</f>
        <v>55</v>
      </c>
      <c r="K2313">
        <f>B2313+C2313</f>
        <v>85</v>
      </c>
      <c r="L2313">
        <f>B2313+D2313</f>
        <v>76</v>
      </c>
      <c r="M2313">
        <f>C2313+D2313</f>
        <v>89</v>
      </c>
      <c r="N2313">
        <f>COUNTIF($H2313:$M2313,H2313)</f>
        <v>1</v>
      </c>
      <c r="O2313">
        <f>COUNTIF($H2313:$M2313,I2313)</f>
        <v>1</v>
      </c>
      <c r="P2313">
        <f>COUNTIF($H2313:$M2313,J2313)</f>
        <v>1</v>
      </c>
      <c r="Q2313">
        <f>COUNTIF($H2313:$M2313,K2313)</f>
        <v>1</v>
      </c>
      <c r="R2313">
        <f>COUNTIF($H2313:$M2313,L2313)</f>
        <v>1</v>
      </c>
      <c r="S2313">
        <f>COUNTIF($H2313:$M2313,M2313)</f>
        <v>1</v>
      </c>
      <c r="T2313" s="1">
        <f>IF(SUM(N2313:S2313)=6,1,0)</f>
        <v>1</v>
      </c>
      <c r="U2313">
        <f>IF(G2313+T2313=2,1,0)</f>
        <v>1</v>
      </c>
    </row>
    <row r="2314">
      <c r="A2314">
        <v>1</v>
      </c>
      <c r="B2314">
        <v>27</v>
      </c>
      <c r="C2314">
        <v>42</v>
      </c>
      <c r="D2314">
        <v>9</v>
      </c>
      <c r="E2314">
        <f>MAX(A2314:D2314)</f>
        <v>42</v>
      </c>
      <c r="F2314">
        <f>SUM(A2314:D2314)-E2314</f>
        <v>37</v>
      </c>
      <c r="G2314" s="1">
        <f>IF(E2314&lt;F2314,1,)</f>
        <v>0</v>
      </c>
      <c r="H2314">
        <f>A2314+B2314</f>
        <v>28</v>
      </c>
      <c r="I2314">
        <f>A2314+C2314</f>
        <v>43</v>
      </c>
      <c r="J2314">
        <f>A2314+D2314</f>
        <v>10</v>
      </c>
      <c r="K2314">
        <f>B2314+C2314</f>
        <v>69</v>
      </c>
      <c r="L2314">
        <f>B2314+D2314</f>
        <v>36</v>
      </c>
      <c r="M2314">
        <f>C2314+D2314</f>
        <v>51</v>
      </c>
      <c r="N2314">
        <f>COUNTIF($H2314:$M2314,H2314)</f>
        <v>1</v>
      </c>
      <c r="O2314">
        <f>COUNTIF($H2314:$M2314,I2314)</f>
        <v>1</v>
      </c>
      <c r="P2314">
        <f>COUNTIF($H2314:$M2314,J2314)</f>
        <v>1</v>
      </c>
      <c r="Q2314">
        <f>COUNTIF($H2314:$M2314,K2314)</f>
        <v>1</v>
      </c>
      <c r="R2314">
        <f>COUNTIF($H2314:$M2314,L2314)</f>
        <v>1</v>
      </c>
      <c r="S2314">
        <f>COUNTIF($H2314:$M2314,M2314)</f>
        <v>1</v>
      </c>
      <c r="T2314" s="1">
        <f>IF(SUM(N2314:S2314)=6,1,0)</f>
        <v>1</v>
      </c>
      <c r="U2314">
        <f>IF(G2314+T2314=2,1,0)</f>
        <v>0</v>
      </c>
    </row>
    <row r="2315">
      <c r="A2315">
        <v>33</v>
      </c>
      <c r="B2315">
        <v>6</v>
      </c>
      <c r="C2315">
        <v>18</v>
      </c>
      <c r="D2315">
        <v>39</v>
      </c>
      <c r="E2315">
        <f>MAX(A2315:D2315)</f>
        <v>39</v>
      </c>
      <c r="F2315">
        <f>SUM(A2315:D2315)-E2315</f>
        <v>57</v>
      </c>
      <c r="G2315" s="1">
        <f>IF(E2315&lt;F2315,1,)</f>
        <v>1</v>
      </c>
      <c r="H2315">
        <f>A2315+B2315</f>
        <v>39</v>
      </c>
      <c r="I2315">
        <f>A2315+C2315</f>
        <v>51</v>
      </c>
      <c r="J2315">
        <f>A2315+D2315</f>
        <v>72</v>
      </c>
      <c r="K2315">
        <f>B2315+C2315</f>
        <v>24</v>
      </c>
      <c r="L2315">
        <f>B2315+D2315</f>
        <v>45</v>
      </c>
      <c r="M2315">
        <f>C2315+D2315</f>
        <v>57</v>
      </c>
      <c r="N2315">
        <f>COUNTIF($H2315:$M2315,H2315)</f>
        <v>1</v>
      </c>
      <c r="O2315">
        <f>COUNTIF($H2315:$M2315,I2315)</f>
        <v>1</v>
      </c>
      <c r="P2315">
        <f>COUNTIF($H2315:$M2315,J2315)</f>
        <v>1</v>
      </c>
      <c r="Q2315">
        <f>COUNTIF($H2315:$M2315,K2315)</f>
        <v>1</v>
      </c>
      <c r="R2315">
        <f>COUNTIF($H2315:$M2315,L2315)</f>
        <v>1</v>
      </c>
      <c r="S2315">
        <f>COUNTIF($H2315:$M2315,M2315)</f>
        <v>1</v>
      </c>
      <c r="T2315" s="1">
        <f>IF(SUM(N2315:S2315)=6,1,0)</f>
        <v>1</v>
      </c>
      <c r="U2315">
        <f>IF(G2315+T2315=2,1,0)</f>
        <v>1</v>
      </c>
    </row>
    <row r="2316">
      <c r="A2316">
        <v>18</v>
      </c>
      <c r="B2316">
        <v>33</v>
      </c>
      <c r="C2316">
        <v>41</v>
      </c>
      <c r="D2316">
        <v>29</v>
      </c>
      <c r="E2316">
        <f>MAX(A2316:D2316)</f>
        <v>41</v>
      </c>
      <c r="F2316">
        <f>SUM(A2316:D2316)-E2316</f>
        <v>80</v>
      </c>
      <c r="G2316" s="1">
        <f>IF(E2316&lt;F2316,1,)</f>
        <v>1</v>
      </c>
      <c r="H2316">
        <f>A2316+B2316</f>
        <v>51</v>
      </c>
      <c r="I2316">
        <f>A2316+C2316</f>
        <v>59</v>
      </c>
      <c r="J2316">
        <f>A2316+D2316</f>
        <v>47</v>
      </c>
      <c r="K2316">
        <f>B2316+C2316</f>
        <v>74</v>
      </c>
      <c r="L2316">
        <f>B2316+D2316</f>
        <v>62</v>
      </c>
      <c r="M2316">
        <f>C2316+D2316</f>
        <v>70</v>
      </c>
      <c r="N2316">
        <f>COUNTIF($H2316:$M2316,H2316)</f>
        <v>1</v>
      </c>
      <c r="O2316">
        <f>COUNTIF($H2316:$M2316,I2316)</f>
        <v>1</v>
      </c>
      <c r="P2316">
        <f>COUNTIF($H2316:$M2316,J2316)</f>
        <v>1</v>
      </c>
      <c r="Q2316">
        <f>COUNTIF($H2316:$M2316,K2316)</f>
        <v>1</v>
      </c>
      <c r="R2316">
        <f>COUNTIF($H2316:$M2316,L2316)</f>
        <v>1</v>
      </c>
      <c r="S2316">
        <f>COUNTIF($H2316:$M2316,M2316)</f>
        <v>1</v>
      </c>
      <c r="T2316" s="1">
        <f>IF(SUM(N2316:S2316)=6,1,0)</f>
        <v>1</v>
      </c>
      <c r="U2316">
        <f>IF(G2316+T2316=2,1,0)</f>
        <v>1</v>
      </c>
    </row>
    <row r="2317">
      <c r="A2317">
        <v>26</v>
      </c>
      <c r="B2317">
        <v>9</v>
      </c>
      <c r="C2317">
        <v>30</v>
      </c>
      <c r="D2317">
        <v>37</v>
      </c>
      <c r="E2317">
        <f>MAX(A2317:D2317)</f>
        <v>37</v>
      </c>
      <c r="F2317">
        <f>SUM(A2317:D2317)-E2317</f>
        <v>65</v>
      </c>
      <c r="G2317" s="1">
        <f>IF(E2317&lt;F2317,1,)</f>
        <v>1</v>
      </c>
      <c r="H2317">
        <f>A2317+B2317</f>
        <v>35</v>
      </c>
      <c r="I2317">
        <f>A2317+C2317</f>
        <v>56</v>
      </c>
      <c r="J2317">
        <f>A2317+D2317</f>
        <v>63</v>
      </c>
      <c r="K2317">
        <f>B2317+C2317</f>
        <v>39</v>
      </c>
      <c r="L2317">
        <f>B2317+D2317</f>
        <v>46</v>
      </c>
      <c r="M2317">
        <f>C2317+D2317</f>
        <v>67</v>
      </c>
      <c r="N2317">
        <f>COUNTIF($H2317:$M2317,H2317)</f>
        <v>1</v>
      </c>
      <c r="O2317">
        <f>COUNTIF($H2317:$M2317,I2317)</f>
        <v>1</v>
      </c>
      <c r="P2317">
        <f>COUNTIF($H2317:$M2317,J2317)</f>
        <v>1</v>
      </c>
      <c r="Q2317">
        <f>COUNTIF($H2317:$M2317,K2317)</f>
        <v>1</v>
      </c>
      <c r="R2317">
        <f>COUNTIF($H2317:$M2317,L2317)</f>
        <v>1</v>
      </c>
      <c r="S2317">
        <f>COUNTIF($H2317:$M2317,M2317)</f>
        <v>1</v>
      </c>
      <c r="T2317" s="1">
        <f>IF(SUM(N2317:S2317)=6,1,0)</f>
        <v>1</v>
      </c>
      <c r="U2317">
        <f>IF(G2317+T2317=2,1,0)</f>
        <v>1</v>
      </c>
    </row>
    <row r="2318">
      <c r="A2318">
        <v>29</v>
      </c>
      <c r="B2318">
        <v>29</v>
      </c>
      <c r="C2318">
        <v>50</v>
      </c>
      <c r="D2318">
        <v>35</v>
      </c>
      <c r="E2318">
        <f>MAX(A2318:D2318)</f>
        <v>50</v>
      </c>
      <c r="F2318">
        <f>SUM(A2318:D2318)-E2318</f>
        <v>93</v>
      </c>
      <c r="G2318" s="1">
        <f>IF(E2318&lt;F2318,1,)</f>
        <v>1</v>
      </c>
      <c r="H2318">
        <f>A2318+B2318</f>
        <v>58</v>
      </c>
      <c r="I2318">
        <f>A2318+C2318</f>
        <v>79</v>
      </c>
      <c r="J2318">
        <f>A2318+D2318</f>
        <v>64</v>
      </c>
      <c r="K2318">
        <f>B2318+C2318</f>
        <v>79</v>
      </c>
      <c r="L2318">
        <f>B2318+D2318</f>
        <v>64</v>
      </c>
      <c r="M2318">
        <f>C2318+D2318</f>
        <v>85</v>
      </c>
      <c r="N2318">
        <f>COUNTIF($H2318:$M2318,H2318)</f>
        <v>1</v>
      </c>
      <c r="O2318">
        <f>COUNTIF($H2318:$M2318,I2318)</f>
        <v>2</v>
      </c>
      <c r="P2318">
        <f>COUNTIF($H2318:$M2318,J2318)</f>
        <v>2</v>
      </c>
      <c r="Q2318">
        <f>COUNTIF($H2318:$M2318,K2318)</f>
        <v>2</v>
      </c>
      <c r="R2318">
        <f>COUNTIF($H2318:$M2318,L2318)</f>
        <v>2</v>
      </c>
      <c r="S2318">
        <f>COUNTIF($H2318:$M2318,M2318)</f>
        <v>1</v>
      </c>
      <c r="T2318" s="1">
        <f>IF(SUM(N2318:S2318)=6,1,0)</f>
        <v>0</v>
      </c>
      <c r="U2318">
        <f>IF(G2318+T2318=2,1,0)</f>
        <v>0</v>
      </c>
    </row>
    <row r="2319">
      <c r="A2319">
        <v>49</v>
      </c>
      <c r="B2319">
        <v>33</v>
      </c>
      <c r="C2319">
        <v>46</v>
      </c>
      <c r="D2319">
        <v>45</v>
      </c>
      <c r="E2319">
        <f>MAX(A2319:D2319)</f>
        <v>49</v>
      </c>
      <c r="F2319">
        <f>SUM(A2319:D2319)-E2319</f>
        <v>124</v>
      </c>
      <c r="G2319" s="1">
        <f>IF(E2319&lt;F2319,1,)</f>
        <v>1</v>
      </c>
      <c r="H2319">
        <f>A2319+B2319</f>
        <v>82</v>
      </c>
      <c r="I2319">
        <f>A2319+C2319</f>
        <v>95</v>
      </c>
      <c r="J2319">
        <f>A2319+D2319</f>
        <v>94</v>
      </c>
      <c r="K2319">
        <f>B2319+C2319</f>
        <v>79</v>
      </c>
      <c r="L2319">
        <f>B2319+D2319</f>
        <v>78</v>
      </c>
      <c r="M2319">
        <f>C2319+D2319</f>
        <v>91</v>
      </c>
      <c r="N2319">
        <f>COUNTIF($H2319:$M2319,H2319)</f>
        <v>1</v>
      </c>
      <c r="O2319">
        <f>COUNTIF($H2319:$M2319,I2319)</f>
        <v>1</v>
      </c>
      <c r="P2319">
        <f>COUNTIF($H2319:$M2319,J2319)</f>
        <v>1</v>
      </c>
      <c r="Q2319">
        <f>COUNTIF($H2319:$M2319,K2319)</f>
        <v>1</v>
      </c>
      <c r="R2319">
        <f>COUNTIF($H2319:$M2319,L2319)</f>
        <v>1</v>
      </c>
      <c r="S2319">
        <f>COUNTIF($H2319:$M2319,M2319)</f>
        <v>1</v>
      </c>
      <c r="T2319" s="1">
        <f>IF(SUM(N2319:S2319)=6,1,0)</f>
        <v>1</v>
      </c>
      <c r="U2319">
        <f>IF(G2319+T2319=2,1,0)</f>
        <v>1</v>
      </c>
    </row>
    <row r="2320">
      <c r="A2320">
        <v>19</v>
      </c>
      <c r="B2320">
        <v>50</v>
      </c>
      <c r="C2320">
        <v>36</v>
      </c>
      <c r="D2320">
        <v>10</v>
      </c>
      <c r="E2320">
        <f>MAX(A2320:D2320)</f>
        <v>50</v>
      </c>
      <c r="F2320">
        <f>SUM(A2320:D2320)-E2320</f>
        <v>65</v>
      </c>
      <c r="G2320" s="1">
        <f>IF(E2320&lt;F2320,1,)</f>
        <v>1</v>
      </c>
      <c r="H2320">
        <f>A2320+B2320</f>
        <v>69</v>
      </c>
      <c r="I2320">
        <f>A2320+C2320</f>
        <v>55</v>
      </c>
      <c r="J2320">
        <f>A2320+D2320</f>
        <v>29</v>
      </c>
      <c r="K2320">
        <f>B2320+C2320</f>
        <v>86</v>
      </c>
      <c r="L2320">
        <f>B2320+D2320</f>
        <v>60</v>
      </c>
      <c r="M2320">
        <f>C2320+D2320</f>
        <v>46</v>
      </c>
      <c r="N2320">
        <f>COUNTIF($H2320:$M2320,H2320)</f>
        <v>1</v>
      </c>
      <c r="O2320">
        <f>COUNTIF($H2320:$M2320,I2320)</f>
        <v>1</v>
      </c>
      <c r="P2320">
        <f>COUNTIF($H2320:$M2320,J2320)</f>
        <v>1</v>
      </c>
      <c r="Q2320">
        <f>COUNTIF($H2320:$M2320,K2320)</f>
        <v>1</v>
      </c>
      <c r="R2320">
        <f>COUNTIF($H2320:$M2320,L2320)</f>
        <v>1</v>
      </c>
      <c r="S2320">
        <f>COUNTIF($H2320:$M2320,M2320)</f>
        <v>1</v>
      </c>
      <c r="T2320" s="1">
        <f>IF(SUM(N2320:S2320)=6,1,0)</f>
        <v>1</v>
      </c>
      <c r="U2320">
        <f>IF(G2320+T2320=2,1,0)</f>
        <v>1</v>
      </c>
    </row>
    <row r="2321">
      <c r="A2321">
        <v>29</v>
      </c>
      <c r="B2321">
        <v>17</v>
      </c>
      <c r="C2321">
        <v>9</v>
      </c>
      <c r="D2321">
        <v>22</v>
      </c>
      <c r="E2321">
        <f>MAX(A2321:D2321)</f>
        <v>29</v>
      </c>
      <c r="F2321">
        <f>SUM(A2321:D2321)-E2321</f>
        <v>48</v>
      </c>
      <c r="G2321" s="1">
        <f>IF(E2321&lt;F2321,1,)</f>
        <v>1</v>
      </c>
      <c r="H2321">
        <f>A2321+B2321</f>
        <v>46</v>
      </c>
      <c r="I2321">
        <f>A2321+C2321</f>
        <v>38</v>
      </c>
      <c r="J2321">
        <f>A2321+D2321</f>
        <v>51</v>
      </c>
      <c r="K2321">
        <f>B2321+C2321</f>
        <v>26</v>
      </c>
      <c r="L2321">
        <f>B2321+D2321</f>
        <v>39</v>
      </c>
      <c r="M2321">
        <f>C2321+D2321</f>
        <v>31</v>
      </c>
      <c r="N2321">
        <f>COUNTIF($H2321:$M2321,H2321)</f>
        <v>1</v>
      </c>
      <c r="O2321">
        <f>COUNTIF($H2321:$M2321,I2321)</f>
        <v>1</v>
      </c>
      <c r="P2321">
        <f>COUNTIF($H2321:$M2321,J2321)</f>
        <v>1</v>
      </c>
      <c r="Q2321">
        <f>COUNTIF($H2321:$M2321,K2321)</f>
        <v>1</v>
      </c>
      <c r="R2321">
        <f>COUNTIF($H2321:$M2321,L2321)</f>
        <v>1</v>
      </c>
      <c r="S2321">
        <f>COUNTIF($H2321:$M2321,M2321)</f>
        <v>1</v>
      </c>
      <c r="T2321" s="1">
        <f>IF(SUM(N2321:S2321)=6,1,0)</f>
        <v>1</v>
      </c>
      <c r="U2321">
        <f>IF(G2321+T2321=2,1,0)</f>
        <v>1</v>
      </c>
    </row>
    <row r="2322">
      <c r="A2322">
        <v>11</v>
      </c>
      <c r="B2322">
        <v>8</v>
      </c>
      <c r="C2322">
        <v>47</v>
      </c>
      <c r="D2322">
        <v>35</v>
      </c>
      <c r="E2322">
        <f>MAX(A2322:D2322)</f>
        <v>47</v>
      </c>
      <c r="F2322">
        <f>SUM(A2322:D2322)-E2322</f>
        <v>54</v>
      </c>
      <c r="G2322" s="1">
        <f>IF(E2322&lt;F2322,1,)</f>
        <v>1</v>
      </c>
      <c r="H2322">
        <f>A2322+B2322</f>
        <v>19</v>
      </c>
      <c r="I2322">
        <f>A2322+C2322</f>
        <v>58</v>
      </c>
      <c r="J2322">
        <f>A2322+D2322</f>
        <v>46</v>
      </c>
      <c r="K2322">
        <f>B2322+C2322</f>
        <v>55</v>
      </c>
      <c r="L2322">
        <f>B2322+D2322</f>
        <v>43</v>
      </c>
      <c r="M2322">
        <f>C2322+D2322</f>
        <v>82</v>
      </c>
      <c r="N2322">
        <f>COUNTIF($H2322:$M2322,H2322)</f>
        <v>1</v>
      </c>
      <c r="O2322">
        <f>COUNTIF($H2322:$M2322,I2322)</f>
        <v>1</v>
      </c>
      <c r="P2322">
        <f>COUNTIF($H2322:$M2322,J2322)</f>
        <v>1</v>
      </c>
      <c r="Q2322">
        <f>COUNTIF($H2322:$M2322,K2322)</f>
        <v>1</v>
      </c>
      <c r="R2322">
        <f>COUNTIF($H2322:$M2322,L2322)</f>
        <v>1</v>
      </c>
      <c r="S2322">
        <f>COUNTIF($H2322:$M2322,M2322)</f>
        <v>1</v>
      </c>
      <c r="T2322" s="1">
        <f>IF(SUM(N2322:S2322)=6,1,0)</f>
        <v>1</v>
      </c>
      <c r="U2322">
        <f>IF(G2322+T2322=2,1,0)</f>
        <v>1</v>
      </c>
    </row>
    <row r="2323">
      <c r="A2323">
        <v>17</v>
      </c>
      <c r="B2323">
        <v>32</v>
      </c>
      <c r="C2323">
        <v>2</v>
      </c>
      <c r="D2323">
        <v>15</v>
      </c>
      <c r="E2323">
        <f>MAX(A2323:D2323)</f>
        <v>32</v>
      </c>
      <c r="F2323">
        <f>SUM(A2323:D2323)-E2323</f>
        <v>34</v>
      </c>
      <c r="G2323" s="1">
        <f>IF(E2323&lt;F2323,1,)</f>
        <v>1</v>
      </c>
      <c r="H2323">
        <f>A2323+B2323</f>
        <v>49</v>
      </c>
      <c r="I2323">
        <f>A2323+C2323</f>
        <v>19</v>
      </c>
      <c r="J2323">
        <f>A2323+D2323</f>
        <v>32</v>
      </c>
      <c r="K2323">
        <f>B2323+C2323</f>
        <v>34</v>
      </c>
      <c r="L2323">
        <f>B2323+D2323</f>
        <v>47</v>
      </c>
      <c r="M2323">
        <f>C2323+D2323</f>
        <v>17</v>
      </c>
      <c r="N2323">
        <f>COUNTIF($H2323:$M2323,H2323)</f>
        <v>1</v>
      </c>
      <c r="O2323">
        <f>COUNTIF($H2323:$M2323,I2323)</f>
        <v>1</v>
      </c>
      <c r="P2323">
        <f>COUNTIF($H2323:$M2323,J2323)</f>
        <v>1</v>
      </c>
      <c r="Q2323">
        <f>COUNTIF($H2323:$M2323,K2323)</f>
        <v>1</v>
      </c>
      <c r="R2323">
        <f>COUNTIF($H2323:$M2323,L2323)</f>
        <v>1</v>
      </c>
      <c r="S2323">
        <f>COUNTIF($H2323:$M2323,M2323)</f>
        <v>1</v>
      </c>
      <c r="T2323" s="1">
        <f>IF(SUM(N2323:S2323)=6,1,0)</f>
        <v>1</v>
      </c>
      <c r="U2323">
        <f>IF(G2323+T2323=2,1,0)</f>
        <v>1</v>
      </c>
    </row>
    <row r="2324">
      <c r="A2324">
        <v>38</v>
      </c>
      <c r="B2324">
        <v>17</v>
      </c>
      <c r="C2324">
        <v>9</v>
      </c>
      <c r="D2324">
        <v>18</v>
      </c>
      <c r="E2324">
        <f>MAX(A2324:D2324)</f>
        <v>38</v>
      </c>
      <c r="F2324">
        <f>SUM(A2324:D2324)-E2324</f>
        <v>44</v>
      </c>
      <c r="G2324" s="1">
        <f>IF(E2324&lt;F2324,1,)</f>
        <v>1</v>
      </c>
      <c r="H2324">
        <f>A2324+B2324</f>
        <v>55</v>
      </c>
      <c r="I2324">
        <f>A2324+C2324</f>
        <v>47</v>
      </c>
      <c r="J2324">
        <f>A2324+D2324</f>
        <v>56</v>
      </c>
      <c r="K2324">
        <f>B2324+C2324</f>
        <v>26</v>
      </c>
      <c r="L2324">
        <f>B2324+D2324</f>
        <v>35</v>
      </c>
      <c r="M2324">
        <f>C2324+D2324</f>
        <v>27</v>
      </c>
      <c r="N2324">
        <f>COUNTIF($H2324:$M2324,H2324)</f>
        <v>1</v>
      </c>
      <c r="O2324">
        <f>COUNTIF($H2324:$M2324,I2324)</f>
        <v>1</v>
      </c>
      <c r="P2324">
        <f>COUNTIF($H2324:$M2324,J2324)</f>
        <v>1</v>
      </c>
      <c r="Q2324">
        <f>COUNTIF($H2324:$M2324,K2324)</f>
        <v>1</v>
      </c>
      <c r="R2324">
        <f>COUNTIF($H2324:$M2324,L2324)</f>
        <v>1</v>
      </c>
      <c r="S2324">
        <f>COUNTIF($H2324:$M2324,M2324)</f>
        <v>1</v>
      </c>
      <c r="T2324" s="1">
        <f>IF(SUM(N2324:S2324)=6,1,0)</f>
        <v>1</v>
      </c>
      <c r="U2324">
        <f>IF(G2324+T2324=2,1,0)</f>
        <v>1</v>
      </c>
    </row>
    <row r="2325">
      <c r="A2325">
        <v>46</v>
      </c>
      <c r="B2325">
        <v>47</v>
      </c>
      <c r="C2325">
        <v>45</v>
      </c>
      <c r="D2325">
        <v>48</v>
      </c>
      <c r="E2325">
        <f>MAX(A2325:D2325)</f>
        <v>48</v>
      </c>
      <c r="F2325">
        <f>SUM(A2325:D2325)-E2325</f>
        <v>138</v>
      </c>
      <c r="G2325" s="1">
        <f>IF(E2325&lt;F2325,1,)</f>
        <v>1</v>
      </c>
      <c r="H2325">
        <f>A2325+B2325</f>
        <v>93</v>
      </c>
      <c r="I2325">
        <f>A2325+C2325</f>
        <v>91</v>
      </c>
      <c r="J2325">
        <f>A2325+D2325</f>
        <v>94</v>
      </c>
      <c r="K2325">
        <f>B2325+C2325</f>
        <v>92</v>
      </c>
      <c r="L2325">
        <f>B2325+D2325</f>
        <v>95</v>
      </c>
      <c r="M2325">
        <f>C2325+D2325</f>
        <v>93</v>
      </c>
      <c r="N2325">
        <f>COUNTIF($H2325:$M2325,H2325)</f>
        <v>2</v>
      </c>
      <c r="O2325">
        <f>COUNTIF($H2325:$M2325,I2325)</f>
        <v>1</v>
      </c>
      <c r="P2325">
        <f>COUNTIF($H2325:$M2325,J2325)</f>
        <v>1</v>
      </c>
      <c r="Q2325">
        <f>COUNTIF($H2325:$M2325,K2325)</f>
        <v>1</v>
      </c>
      <c r="R2325">
        <f>COUNTIF($H2325:$M2325,L2325)</f>
        <v>1</v>
      </c>
      <c r="S2325">
        <f>COUNTIF($H2325:$M2325,M2325)</f>
        <v>2</v>
      </c>
      <c r="T2325" s="1">
        <f>IF(SUM(N2325:S2325)=6,1,0)</f>
        <v>0</v>
      </c>
      <c r="U2325">
        <f>IF(G2325+T2325=2,1,0)</f>
        <v>0</v>
      </c>
    </row>
    <row r="2326">
      <c r="A2326">
        <v>10</v>
      </c>
      <c r="B2326">
        <v>21</v>
      </c>
      <c r="C2326">
        <v>40</v>
      </c>
      <c r="D2326">
        <v>13</v>
      </c>
      <c r="E2326">
        <f>MAX(A2326:D2326)</f>
        <v>40</v>
      </c>
      <c r="F2326">
        <f>SUM(A2326:D2326)-E2326</f>
        <v>44</v>
      </c>
      <c r="G2326" s="1">
        <f>IF(E2326&lt;F2326,1,)</f>
        <v>1</v>
      </c>
      <c r="H2326">
        <f>A2326+B2326</f>
        <v>31</v>
      </c>
      <c r="I2326">
        <f>A2326+C2326</f>
        <v>50</v>
      </c>
      <c r="J2326">
        <f>A2326+D2326</f>
        <v>23</v>
      </c>
      <c r="K2326">
        <f>B2326+C2326</f>
        <v>61</v>
      </c>
      <c r="L2326">
        <f>B2326+D2326</f>
        <v>34</v>
      </c>
      <c r="M2326">
        <f>C2326+D2326</f>
        <v>53</v>
      </c>
      <c r="N2326">
        <f>COUNTIF($H2326:$M2326,H2326)</f>
        <v>1</v>
      </c>
      <c r="O2326">
        <f>COUNTIF($H2326:$M2326,I2326)</f>
        <v>1</v>
      </c>
      <c r="P2326">
        <f>COUNTIF($H2326:$M2326,J2326)</f>
        <v>1</v>
      </c>
      <c r="Q2326">
        <f>COUNTIF($H2326:$M2326,K2326)</f>
        <v>1</v>
      </c>
      <c r="R2326">
        <f>COUNTIF($H2326:$M2326,L2326)</f>
        <v>1</v>
      </c>
      <c r="S2326">
        <f>COUNTIF($H2326:$M2326,M2326)</f>
        <v>1</v>
      </c>
      <c r="T2326" s="1">
        <f>IF(SUM(N2326:S2326)=6,1,0)</f>
        <v>1</v>
      </c>
      <c r="U2326">
        <f>IF(G2326+T2326=2,1,0)</f>
        <v>1</v>
      </c>
    </row>
    <row r="2327">
      <c r="A2327">
        <v>34</v>
      </c>
      <c r="B2327">
        <v>42</v>
      </c>
      <c r="C2327">
        <v>1</v>
      </c>
      <c r="D2327">
        <v>6</v>
      </c>
      <c r="E2327">
        <f>MAX(A2327:D2327)</f>
        <v>42</v>
      </c>
      <c r="F2327">
        <f>SUM(A2327:D2327)-E2327</f>
        <v>41</v>
      </c>
      <c r="G2327" s="1">
        <f>IF(E2327&lt;F2327,1,)</f>
        <v>0</v>
      </c>
      <c r="H2327">
        <f>A2327+B2327</f>
        <v>76</v>
      </c>
      <c r="I2327">
        <f>A2327+C2327</f>
        <v>35</v>
      </c>
      <c r="J2327">
        <f>A2327+D2327</f>
        <v>40</v>
      </c>
      <c r="K2327">
        <f>B2327+C2327</f>
        <v>43</v>
      </c>
      <c r="L2327">
        <f>B2327+D2327</f>
        <v>48</v>
      </c>
      <c r="M2327">
        <f>C2327+D2327</f>
        <v>7</v>
      </c>
      <c r="N2327">
        <f>COUNTIF($H2327:$M2327,H2327)</f>
        <v>1</v>
      </c>
      <c r="O2327">
        <f>COUNTIF($H2327:$M2327,I2327)</f>
        <v>1</v>
      </c>
      <c r="P2327">
        <f>COUNTIF($H2327:$M2327,J2327)</f>
        <v>1</v>
      </c>
      <c r="Q2327">
        <f>COUNTIF($H2327:$M2327,K2327)</f>
        <v>1</v>
      </c>
      <c r="R2327">
        <f>COUNTIF($H2327:$M2327,L2327)</f>
        <v>1</v>
      </c>
      <c r="S2327">
        <f>COUNTIF($H2327:$M2327,M2327)</f>
        <v>1</v>
      </c>
      <c r="T2327" s="1">
        <f>IF(SUM(N2327:S2327)=6,1,0)</f>
        <v>1</v>
      </c>
      <c r="U2327">
        <f>IF(G2327+T2327=2,1,0)</f>
        <v>0</v>
      </c>
    </row>
    <row r="2328">
      <c r="A2328">
        <v>31</v>
      </c>
      <c r="B2328">
        <v>47</v>
      </c>
      <c r="C2328">
        <v>38</v>
      </c>
      <c r="D2328">
        <v>37</v>
      </c>
      <c r="E2328">
        <f>MAX(A2328:D2328)</f>
        <v>47</v>
      </c>
      <c r="F2328">
        <f>SUM(A2328:D2328)-E2328</f>
        <v>106</v>
      </c>
      <c r="G2328" s="1">
        <f>IF(E2328&lt;F2328,1,)</f>
        <v>1</v>
      </c>
      <c r="H2328">
        <f>A2328+B2328</f>
        <v>78</v>
      </c>
      <c r="I2328">
        <f>A2328+C2328</f>
        <v>69</v>
      </c>
      <c r="J2328">
        <f>A2328+D2328</f>
        <v>68</v>
      </c>
      <c r="K2328">
        <f>B2328+C2328</f>
        <v>85</v>
      </c>
      <c r="L2328">
        <f>B2328+D2328</f>
        <v>84</v>
      </c>
      <c r="M2328">
        <f>C2328+D2328</f>
        <v>75</v>
      </c>
      <c r="N2328">
        <f>COUNTIF($H2328:$M2328,H2328)</f>
        <v>1</v>
      </c>
      <c r="O2328">
        <f>COUNTIF($H2328:$M2328,I2328)</f>
        <v>1</v>
      </c>
      <c r="P2328">
        <f>COUNTIF($H2328:$M2328,J2328)</f>
        <v>1</v>
      </c>
      <c r="Q2328">
        <f>COUNTIF($H2328:$M2328,K2328)</f>
        <v>1</v>
      </c>
      <c r="R2328">
        <f>COUNTIF($H2328:$M2328,L2328)</f>
        <v>1</v>
      </c>
      <c r="S2328">
        <f>COUNTIF($H2328:$M2328,M2328)</f>
        <v>1</v>
      </c>
      <c r="T2328" s="1">
        <f>IF(SUM(N2328:S2328)=6,1,0)</f>
        <v>1</v>
      </c>
      <c r="U2328">
        <f>IF(G2328+T2328=2,1,0)</f>
        <v>1</v>
      </c>
    </row>
    <row r="2329">
      <c r="A2329">
        <v>32</v>
      </c>
      <c r="B2329">
        <v>37</v>
      </c>
      <c r="C2329">
        <v>27</v>
      </c>
      <c r="D2329">
        <v>47</v>
      </c>
      <c r="E2329">
        <f>MAX(A2329:D2329)</f>
        <v>47</v>
      </c>
      <c r="F2329">
        <f>SUM(A2329:D2329)-E2329</f>
        <v>96</v>
      </c>
      <c r="G2329" s="1">
        <f>IF(E2329&lt;F2329,1,)</f>
        <v>1</v>
      </c>
      <c r="H2329">
        <f>A2329+B2329</f>
        <v>69</v>
      </c>
      <c r="I2329">
        <f>A2329+C2329</f>
        <v>59</v>
      </c>
      <c r="J2329">
        <f>A2329+D2329</f>
        <v>79</v>
      </c>
      <c r="K2329">
        <f>B2329+C2329</f>
        <v>64</v>
      </c>
      <c r="L2329">
        <f>B2329+D2329</f>
        <v>84</v>
      </c>
      <c r="M2329">
        <f>C2329+D2329</f>
        <v>74</v>
      </c>
      <c r="N2329">
        <f>COUNTIF($H2329:$M2329,H2329)</f>
        <v>1</v>
      </c>
      <c r="O2329">
        <f>COUNTIF($H2329:$M2329,I2329)</f>
        <v>1</v>
      </c>
      <c r="P2329">
        <f>COUNTIF($H2329:$M2329,J2329)</f>
        <v>1</v>
      </c>
      <c r="Q2329">
        <f>COUNTIF($H2329:$M2329,K2329)</f>
        <v>1</v>
      </c>
      <c r="R2329">
        <f>COUNTIF($H2329:$M2329,L2329)</f>
        <v>1</v>
      </c>
      <c r="S2329">
        <f>COUNTIF($H2329:$M2329,M2329)</f>
        <v>1</v>
      </c>
      <c r="T2329" s="1">
        <f>IF(SUM(N2329:S2329)=6,1,0)</f>
        <v>1</v>
      </c>
      <c r="U2329">
        <f>IF(G2329+T2329=2,1,0)</f>
        <v>1</v>
      </c>
    </row>
    <row r="2330">
      <c r="A2330">
        <v>6</v>
      </c>
      <c r="B2330">
        <v>25</v>
      </c>
      <c r="C2330">
        <v>12</v>
      </c>
      <c r="D2330">
        <v>35</v>
      </c>
      <c r="E2330">
        <f>MAX(A2330:D2330)</f>
        <v>35</v>
      </c>
      <c r="F2330">
        <f>SUM(A2330:D2330)-E2330</f>
        <v>43</v>
      </c>
      <c r="G2330" s="1">
        <f>IF(E2330&lt;F2330,1,)</f>
        <v>1</v>
      </c>
      <c r="H2330">
        <f>A2330+B2330</f>
        <v>31</v>
      </c>
      <c r="I2330">
        <f>A2330+C2330</f>
        <v>18</v>
      </c>
      <c r="J2330">
        <f>A2330+D2330</f>
        <v>41</v>
      </c>
      <c r="K2330">
        <f>B2330+C2330</f>
        <v>37</v>
      </c>
      <c r="L2330">
        <f>B2330+D2330</f>
        <v>60</v>
      </c>
      <c r="M2330">
        <f>C2330+D2330</f>
        <v>47</v>
      </c>
      <c r="N2330">
        <f>COUNTIF($H2330:$M2330,H2330)</f>
        <v>1</v>
      </c>
      <c r="O2330">
        <f>COUNTIF($H2330:$M2330,I2330)</f>
        <v>1</v>
      </c>
      <c r="P2330">
        <f>COUNTIF($H2330:$M2330,J2330)</f>
        <v>1</v>
      </c>
      <c r="Q2330">
        <f>COUNTIF($H2330:$M2330,K2330)</f>
        <v>1</v>
      </c>
      <c r="R2330">
        <f>COUNTIF($H2330:$M2330,L2330)</f>
        <v>1</v>
      </c>
      <c r="S2330">
        <f>COUNTIF($H2330:$M2330,M2330)</f>
        <v>1</v>
      </c>
      <c r="T2330" s="1">
        <f>IF(SUM(N2330:S2330)=6,1,0)</f>
        <v>1</v>
      </c>
      <c r="U2330">
        <f>IF(G2330+T2330=2,1,0)</f>
        <v>1</v>
      </c>
    </row>
    <row r="2331">
      <c r="A2331">
        <v>46</v>
      </c>
      <c r="B2331">
        <v>4</v>
      </c>
      <c r="C2331">
        <v>35</v>
      </c>
      <c r="D2331">
        <v>46</v>
      </c>
      <c r="E2331">
        <f>MAX(A2331:D2331)</f>
        <v>46</v>
      </c>
      <c r="F2331">
        <f>SUM(A2331:D2331)-E2331</f>
        <v>85</v>
      </c>
      <c r="G2331" s="1">
        <f>IF(E2331&lt;F2331,1,)</f>
        <v>1</v>
      </c>
      <c r="H2331">
        <f>A2331+B2331</f>
        <v>50</v>
      </c>
      <c r="I2331">
        <f>A2331+C2331</f>
        <v>81</v>
      </c>
      <c r="J2331">
        <f>A2331+D2331</f>
        <v>92</v>
      </c>
      <c r="K2331">
        <f>B2331+C2331</f>
        <v>39</v>
      </c>
      <c r="L2331">
        <f>B2331+D2331</f>
        <v>50</v>
      </c>
      <c r="M2331">
        <f>C2331+D2331</f>
        <v>81</v>
      </c>
      <c r="N2331">
        <f>COUNTIF($H2331:$M2331,H2331)</f>
        <v>2</v>
      </c>
      <c r="O2331">
        <f>COUNTIF($H2331:$M2331,I2331)</f>
        <v>2</v>
      </c>
      <c r="P2331">
        <f>COUNTIF($H2331:$M2331,J2331)</f>
        <v>1</v>
      </c>
      <c r="Q2331">
        <f>COUNTIF($H2331:$M2331,K2331)</f>
        <v>1</v>
      </c>
      <c r="R2331">
        <f>COUNTIF($H2331:$M2331,L2331)</f>
        <v>2</v>
      </c>
      <c r="S2331">
        <f>COUNTIF($H2331:$M2331,M2331)</f>
        <v>2</v>
      </c>
      <c r="T2331" s="1">
        <f>IF(SUM(N2331:S2331)=6,1,0)</f>
        <v>0</v>
      </c>
      <c r="U2331">
        <f>IF(G2331+T2331=2,1,0)</f>
        <v>0</v>
      </c>
    </row>
    <row r="2332">
      <c r="A2332">
        <v>30</v>
      </c>
      <c r="B2332">
        <v>8</v>
      </c>
      <c r="C2332">
        <v>35</v>
      </c>
      <c r="D2332">
        <v>46</v>
      </c>
      <c r="E2332">
        <f>MAX(A2332:D2332)</f>
        <v>46</v>
      </c>
      <c r="F2332">
        <f>SUM(A2332:D2332)-E2332</f>
        <v>73</v>
      </c>
      <c r="G2332" s="1">
        <f>IF(E2332&lt;F2332,1,)</f>
        <v>1</v>
      </c>
      <c r="H2332">
        <f>A2332+B2332</f>
        <v>38</v>
      </c>
      <c r="I2332">
        <f>A2332+C2332</f>
        <v>65</v>
      </c>
      <c r="J2332">
        <f>A2332+D2332</f>
        <v>76</v>
      </c>
      <c r="K2332">
        <f>B2332+C2332</f>
        <v>43</v>
      </c>
      <c r="L2332">
        <f>B2332+D2332</f>
        <v>54</v>
      </c>
      <c r="M2332">
        <f>C2332+D2332</f>
        <v>81</v>
      </c>
      <c r="N2332">
        <f>COUNTIF($H2332:$M2332,H2332)</f>
        <v>1</v>
      </c>
      <c r="O2332">
        <f>COUNTIF($H2332:$M2332,I2332)</f>
        <v>1</v>
      </c>
      <c r="P2332">
        <f>COUNTIF($H2332:$M2332,J2332)</f>
        <v>1</v>
      </c>
      <c r="Q2332">
        <f>COUNTIF($H2332:$M2332,K2332)</f>
        <v>1</v>
      </c>
      <c r="R2332">
        <f>COUNTIF($H2332:$M2332,L2332)</f>
        <v>1</v>
      </c>
      <c r="S2332">
        <f>COUNTIF($H2332:$M2332,M2332)</f>
        <v>1</v>
      </c>
      <c r="T2332" s="1">
        <f>IF(SUM(N2332:S2332)=6,1,0)</f>
        <v>1</v>
      </c>
      <c r="U2332">
        <f>IF(G2332+T2332=2,1,0)</f>
        <v>1</v>
      </c>
    </row>
    <row r="2333">
      <c r="A2333">
        <v>39</v>
      </c>
      <c r="B2333">
        <v>44</v>
      </c>
      <c r="C2333">
        <v>46</v>
      </c>
      <c r="D2333">
        <v>39</v>
      </c>
      <c r="E2333">
        <f>MAX(A2333:D2333)</f>
        <v>46</v>
      </c>
      <c r="F2333">
        <f>SUM(A2333:D2333)-E2333</f>
        <v>122</v>
      </c>
      <c r="G2333" s="1">
        <f>IF(E2333&lt;F2333,1,)</f>
        <v>1</v>
      </c>
      <c r="H2333">
        <f>A2333+B2333</f>
        <v>83</v>
      </c>
      <c r="I2333">
        <f>A2333+C2333</f>
        <v>85</v>
      </c>
      <c r="J2333">
        <f>A2333+D2333</f>
        <v>78</v>
      </c>
      <c r="K2333">
        <f>B2333+C2333</f>
        <v>90</v>
      </c>
      <c r="L2333">
        <f>B2333+D2333</f>
        <v>83</v>
      </c>
      <c r="M2333">
        <f>C2333+D2333</f>
        <v>85</v>
      </c>
      <c r="N2333">
        <f>COUNTIF($H2333:$M2333,H2333)</f>
        <v>2</v>
      </c>
      <c r="O2333">
        <f>COUNTIF($H2333:$M2333,I2333)</f>
        <v>2</v>
      </c>
      <c r="P2333">
        <f>COUNTIF($H2333:$M2333,J2333)</f>
        <v>1</v>
      </c>
      <c r="Q2333">
        <f>COUNTIF($H2333:$M2333,K2333)</f>
        <v>1</v>
      </c>
      <c r="R2333">
        <f>COUNTIF($H2333:$M2333,L2333)</f>
        <v>2</v>
      </c>
      <c r="S2333">
        <f>COUNTIF($H2333:$M2333,M2333)</f>
        <v>2</v>
      </c>
      <c r="T2333" s="1">
        <f>IF(SUM(N2333:S2333)=6,1,0)</f>
        <v>0</v>
      </c>
      <c r="U2333">
        <f>IF(G2333+T2333=2,1,0)</f>
        <v>0</v>
      </c>
    </row>
    <row r="2334">
      <c r="A2334">
        <v>11</v>
      </c>
      <c r="B2334">
        <v>12</v>
      </c>
      <c r="C2334">
        <v>9</v>
      </c>
      <c r="D2334">
        <v>4</v>
      </c>
      <c r="E2334">
        <f>MAX(A2334:D2334)</f>
        <v>12</v>
      </c>
      <c r="F2334">
        <f>SUM(A2334:D2334)-E2334</f>
        <v>24</v>
      </c>
      <c r="G2334" s="1">
        <f>IF(E2334&lt;F2334,1,)</f>
        <v>1</v>
      </c>
      <c r="H2334">
        <f>A2334+B2334</f>
        <v>23</v>
      </c>
      <c r="I2334">
        <f>A2334+C2334</f>
        <v>20</v>
      </c>
      <c r="J2334">
        <f>A2334+D2334</f>
        <v>15</v>
      </c>
      <c r="K2334">
        <f>B2334+C2334</f>
        <v>21</v>
      </c>
      <c r="L2334">
        <f>B2334+D2334</f>
        <v>16</v>
      </c>
      <c r="M2334">
        <f>C2334+D2334</f>
        <v>13</v>
      </c>
      <c r="N2334">
        <f>COUNTIF($H2334:$M2334,H2334)</f>
        <v>1</v>
      </c>
      <c r="O2334">
        <f>COUNTIF($H2334:$M2334,I2334)</f>
        <v>1</v>
      </c>
      <c r="P2334">
        <f>COUNTIF($H2334:$M2334,J2334)</f>
        <v>1</v>
      </c>
      <c r="Q2334">
        <f>COUNTIF($H2334:$M2334,K2334)</f>
        <v>1</v>
      </c>
      <c r="R2334">
        <f>COUNTIF($H2334:$M2334,L2334)</f>
        <v>1</v>
      </c>
      <c r="S2334">
        <f>COUNTIF($H2334:$M2334,M2334)</f>
        <v>1</v>
      </c>
      <c r="T2334" s="1">
        <f>IF(SUM(N2334:S2334)=6,1,0)</f>
        <v>1</v>
      </c>
      <c r="U2334">
        <f>IF(G2334+T2334=2,1,0)</f>
        <v>1</v>
      </c>
    </row>
    <row r="2335">
      <c r="A2335">
        <v>36</v>
      </c>
      <c r="B2335">
        <v>15</v>
      </c>
      <c r="C2335">
        <v>12</v>
      </c>
      <c r="D2335">
        <v>7</v>
      </c>
      <c r="E2335">
        <f>MAX(A2335:D2335)</f>
        <v>36</v>
      </c>
      <c r="F2335">
        <f>SUM(A2335:D2335)-E2335</f>
        <v>34</v>
      </c>
      <c r="G2335" s="1">
        <f>IF(E2335&lt;F2335,1,)</f>
        <v>0</v>
      </c>
      <c r="H2335">
        <f>A2335+B2335</f>
        <v>51</v>
      </c>
      <c r="I2335">
        <f>A2335+C2335</f>
        <v>48</v>
      </c>
      <c r="J2335">
        <f>A2335+D2335</f>
        <v>43</v>
      </c>
      <c r="K2335">
        <f>B2335+C2335</f>
        <v>27</v>
      </c>
      <c r="L2335">
        <f>B2335+D2335</f>
        <v>22</v>
      </c>
      <c r="M2335">
        <f>C2335+D2335</f>
        <v>19</v>
      </c>
      <c r="N2335">
        <f>COUNTIF($H2335:$M2335,H2335)</f>
        <v>1</v>
      </c>
      <c r="O2335">
        <f>COUNTIF($H2335:$M2335,I2335)</f>
        <v>1</v>
      </c>
      <c r="P2335">
        <f>COUNTIF($H2335:$M2335,J2335)</f>
        <v>1</v>
      </c>
      <c r="Q2335">
        <f>COUNTIF($H2335:$M2335,K2335)</f>
        <v>1</v>
      </c>
      <c r="R2335">
        <f>COUNTIF($H2335:$M2335,L2335)</f>
        <v>1</v>
      </c>
      <c r="S2335">
        <f>COUNTIF($H2335:$M2335,M2335)</f>
        <v>1</v>
      </c>
      <c r="T2335" s="1">
        <f>IF(SUM(N2335:S2335)=6,1,0)</f>
        <v>1</v>
      </c>
      <c r="U2335">
        <f>IF(G2335+T2335=2,1,0)</f>
        <v>0</v>
      </c>
    </row>
    <row r="2336">
      <c r="A2336">
        <v>13</v>
      </c>
      <c r="B2336">
        <v>20</v>
      </c>
      <c r="C2336">
        <v>49</v>
      </c>
      <c r="D2336">
        <v>46</v>
      </c>
      <c r="E2336">
        <f>MAX(A2336:D2336)</f>
        <v>49</v>
      </c>
      <c r="F2336">
        <f>SUM(A2336:D2336)-E2336</f>
        <v>79</v>
      </c>
      <c r="G2336" s="1">
        <f>IF(E2336&lt;F2336,1,)</f>
        <v>1</v>
      </c>
      <c r="H2336">
        <f>A2336+B2336</f>
        <v>33</v>
      </c>
      <c r="I2336">
        <f>A2336+C2336</f>
        <v>62</v>
      </c>
      <c r="J2336">
        <f>A2336+D2336</f>
        <v>59</v>
      </c>
      <c r="K2336">
        <f>B2336+C2336</f>
        <v>69</v>
      </c>
      <c r="L2336">
        <f>B2336+D2336</f>
        <v>66</v>
      </c>
      <c r="M2336">
        <f>C2336+D2336</f>
        <v>95</v>
      </c>
      <c r="N2336">
        <f>COUNTIF($H2336:$M2336,H2336)</f>
        <v>1</v>
      </c>
      <c r="O2336">
        <f>COUNTIF($H2336:$M2336,I2336)</f>
        <v>1</v>
      </c>
      <c r="P2336">
        <f>COUNTIF($H2336:$M2336,J2336)</f>
        <v>1</v>
      </c>
      <c r="Q2336">
        <f>COUNTIF($H2336:$M2336,K2336)</f>
        <v>1</v>
      </c>
      <c r="R2336">
        <f>COUNTIF($H2336:$M2336,L2336)</f>
        <v>1</v>
      </c>
      <c r="S2336">
        <f>COUNTIF($H2336:$M2336,M2336)</f>
        <v>1</v>
      </c>
      <c r="T2336" s="1">
        <f>IF(SUM(N2336:S2336)=6,1,0)</f>
        <v>1</v>
      </c>
      <c r="U2336">
        <f>IF(G2336+T2336=2,1,0)</f>
        <v>1</v>
      </c>
    </row>
    <row r="2337">
      <c r="A2337">
        <v>25</v>
      </c>
      <c r="B2337">
        <v>45</v>
      </c>
      <c r="C2337">
        <v>26</v>
      </c>
      <c r="D2337">
        <v>1</v>
      </c>
      <c r="E2337">
        <f>MAX(A2337:D2337)</f>
        <v>45</v>
      </c>
      <c r="F2337">
        <f>SUM(A2337:D2337)-E2337</f>
        <v>52</v>
      </c>
      <c r="G2337" s="1">
        <f>IF(E2337&lt;F2337,1,)</f>
        <v>1</v>
      </c>
      <c r="H2337">
        <f>A2337+B2337</f>
        <v>70</v>
      </c>
      <c r="I2337">
        <f>A2337+C2337</f>
        <v>51</v>
      </c>
      <c r="J2337">
        <f>A2337+D2337</f>
        <v>26</v>
      </c>
      <c r="K2337">
        <f>B2337+C2337</f>
        <v>71</v>
      </c>
      <c r="L2337">
        <f>B2337+D2337</f>
        <v>46</v>
      </c>
      <c r="M2337">
        <f>C2337+D2337</f>
        <v>27</v>
      </c>
      <c r="N2337">
        <f>COUNTIF($H2337:$M2337,H2337)</f>
        <v>1</v>
      </c>
      <c r="O2337">
        <f>COUNTIF($H2337:$M2337,I2337)</f>
        <v>1</v>
      </c>
      <c r="P2337">
        <f>COUNTIF($H2337:$M2337,J2337)</f>
        <v>1</v>
      </c>
      <c r="Q2337">
        <f>COUNTIF($H2337:$M2337,K2337)</f>
        <v>1</v>
      </c>
      <c r="R2337">
        <f>COUNTIF($H2337:$M2337,L2337)</f>
        <v>1</v>
      </c>
      <c r="S2337">
        <f>COUNTIF($H2337:$M2337,M2337)</f>
        <v>1</v>
      </c>
      <c r="T2337" s="1">
        <f>IF(SUM(N2337:S2337)=6,1,0)</f>
        <v>1</v>
      </c>
      <c r="U2337">
        <f>IF(G2337+T2337=2,1,0)</f>
        <v>1</v>
      </c>
    </row>
    <row r="2338">
      <c r="A2338">
        <v>36</v>
      </c>
      <c r="B2338">
        <v>48</v>
      </c>
      <c r="C2338">
        <v>28</v>
      </c>
      <c r="D2338">
        <v>6</v>
      </c>
      <c r="E2338">
        <f>MAX(A2338:D2338)</f>
        <v>48</v>
      </c>
      <c r="F2338">
        <f>SUM(A2338:D2338)-E2338</f>
        <v>70</v>
      </c>
      <c r="G2338" s="1">
        <f>IF(E2338&lt;F2338,1,)</f>
        <v>1</v>
      </c>
      <c r="H2338">
        <f>A2338+B2338</f>
        <v>84</v>
      </c>
      <c r="I2338">
        <f>A2338+C2338</f>
        <v>64</v>
      </c>
      <c r="J2338">
        <f>A2338+D2338</f>
        <v>42</v>
      </c>
      <c r="K2338">
        <f>B2338+C2338</f>
        <v>76</v>
      </c>
      <c r="L2338">
        <f>B2338+D2338</f>
        <v>54</v>
      </c>
      <c r="M2338">
        <f>C2338+D2338</f>
        <v>34</v>
      </c>
      <c r="N2338">
        <f>COUNTIF($H2338:$M2338,H2338)</f>
        <v>1</v>
      </c>
      <c r="O2338">
        <f>COUNTIF($H2338:$M2338,I2338)</f>
        <v>1</v>
      </c>
      <c r="P2338">
        <f>COUNTIF($H2338:$M2338,J2338)</f>
        <v>1</v>
      </c>
      <c r="Q2338">
        <f>COUNTIF($H2338:$M2338,K2338)</f>
        <v>1</v>
      </c>
      <c r="R2338">
        <f>COUNTIF($H2338:$M2338,L2338)</f>
        <v>1</v>
      </c>
      <c r="S2338">
        <f>COUNTIF($H2338:$M2338,M2338)</f>
        <v>1</v>
      </c>
      <c r="T2338" s="1">
        <f>IF(SUM(N2338:S2338)=6,1,0)</f>
        <v>1</v>
      </c>
      <c r="U2338">
        <f>IF(G2338+T2338=2,1,0)</f>
        <v>1</v>
      </c>
    </row>
    <row r="2339">
      <c r="A2339">
        <v>44</v>
      </c>
      <c r="B2339">
        <v>7</v>
      </c>
      <c r="C2339">
        <v>32</v>
      </c>
      <c r="D2339">
        <v>40</v>
      </c>
      <c r="E2339">
        <f>MAX(A2339:D2339)</f>
        <v>44</v>
      </c>
      <c r="F2339">
        <f>SUM(A2339:D2339)-E2339</f>
        <v>79</v>
      </c>
      <c r="G2339" s="1">
        <f>IF(E2339&lt;F2339,1,)</f>
        <v>1</v>
      </c>
      <c r="H2339">
        <f>A2339+B2339</f>
        <v>51</v>
      </c>
      <c r="I2339">
        <f>A2339+C2339</f>
        <v>76</v>
      </c>
      <c r="J2339">
        <f>A2339+D2339</f>
        <v>84</v>
      </c>
      <c r="K2339">
        <f>B2339+C2339</f>
        <v>39</v>
      </c>
      <c r="L2339">
        <f>B2339+D2339</f>
        <v>47</v>
      </c>
      <c r="M2339">
        <f>C2339+D2339</f>
        <v>72</v>
      </c>
      <c r="N2339">
        <f>COUNTIF($H2339:$M2339,H2339)</f>
        <v>1</v>
      </c>
      <c r="O2339">
        <f>COUNTIF($H2339:$M2339,I2339)</f>
        <v>1</v>
      </c>
      <c r="P2339">
        <f>COUNTIF($H2339:$M2339,J2339)</f>
        <v>1</v>
      </c>
      <c r="Q2339">
        <f>COUNTIF($H2339:$M2339,K2339)</f>
        <v>1</v>
      </c>
      <c r="R2339">
        <f>COUNTIF($H2339:$M2339,L2339)</f>
        <v>1</v>
      </c>
      <c r="S2339">
        <f>COUNTIF($H2339:$M2339,M2339)</f>
        <v>1</v>
      </c>
      <c r="T2339" s="1">
        <f>IF(SUM(N2339:S2339)=6,1,0)</f>
        <v>1</v>
      </c>
      <c r="U2339">
        <f>IF(G2339+T2339=2,1,0)</f>
        <v>1</v>
      </c>
    </row>
    <row r="2340">
      <c r="A2340">
        <v>6</v>
      </c>
      <c r="B2340">
        <v>13</v>
      </c>
      <c r="C2340">
        <v>36</v>
      </c>
      <c r="D2340">
        <v>41</v>
      </c>
      <c r="E2340">
        <f>MAX(A2340:D2340)</f>
        <v>41</v>
      </c>
      <c r="F2340">
        <f>SUM(A2340:D2340)-E2340</f>
        <v>55</v>
      </c>
      <c r="G2340" s="1">
        <f>IF(E2340&lt;F2340,1,)</f>
        <v>1</v>
      </c>
      <c r="H2340">
        <f>A2340+B2340</f>
        <v>19</v>
      </c>
      <c r="I2340">
        <f>A2340+C2340</f>
        <v>42</v>
      </c>
      <c r="J2340">
        <f>A2340+D2340</f>
        <v>47</v>
      </c>
      <c r="K2340">
        <f>B2340+C2340</f>
        <v>49</v>
      </c>
      <c r="L2340">
        <f>B2340+D2340</f>
        <v>54</v>
      </c>
      <c r="M2340">
        <f>C2340+D2340</f>
        <v>77</v>
      </c>
      <c r="N2340">
        <f>COUNTIF($H2340:$M2340,H2340)</f>
        <v>1</v>
      </c>
      <c r="O2340">
        <f>COUNTIF($H2340:$M2340,I2340)</f>
        <v>1</v>
      </c>
      <c r="P2340">
        <f>COUNTIF($H2340:$M2340,J2340)</f>
        <v>1</v>
      </c>
      <c r="Q2340">
        <f>COUNTIF($H2340:$M2340,K2340)</f>
        <v>1</v>
      </c>
      <c r="R2340">
        <f>COUNTIF($H2340:$M2340,L2340)</f>
        <v>1</v>
      </c>
      <c r="S2340">
        <f>COUNTIF($H2340:$M2340,M2340)</f>
        <v>1</v>
      </c>
      <c r="T2340" s="1">
        <f>IF(SUM(N2340:S2340)=6,1,0)</f>
        <v>1</v>
      </c>
      <c r="U2340">
        <f>IF(G2340+T2340=2,1,0)</f>
        <v>1</v>
      </c>
    </row>
    <row r="2341">
      <c r="A2341">
        <v>7</v>
      </c>
      <c r="B2341">
        <v>9</v>
      </c>
      <c r="C2341">
        <v>49</v>
      </c>
      <c r="D2341">
        <v>30</v>
      </c>
      <c r="E2341">
        <f>MAX(A2341:D2341)</f>
        <v>49</v>
      </c>
      <c r="F2341">
        <f>SUM(A2341:D2341)-E2341</f>
        <v>46</v>
      </c>
      <c r="G2341" s="1">
        <f>IF(E2341&lt;F2341,1,)</f>
        <v>0</v>
      </c>
      <c r="H2341">
        <f>A2341+B2341</f>
        <v>16</v>
      </c>
      <c r="I2341">
        <f>A2341+C2341</f>
        <v>56</v>
      </c>
      <c r="J2341">
        <f>A2341+D2341</f>
        <v>37</v>
      </c>
      <c r="K2341">
        <f>B2341+C2341</f>
        <v>58</v>
      </c>
      <c r="L2341">
        <f>B2341+D2341</f>
        <v>39</v>
      </c>
      <c r="M2341">
        <f>C2341+D2341</f>
        <v>79</v>
      </c>
      <c r="N2341">
        <f>COUNTIF($H2341:$M2341,H2341)</f>
        <v>1</v>
      </c>
      <c r="O2341">
        <f>COUNTIF($H2341:$M2341,I2341)</f>
        <v>1</v>
      </c>
      <c r="P2341">
        <f>COUNTIF($H2341:$M2341,J2341)</f>
        <v>1</v>
      </c>
      <c r="Q2341">
        <f>COUNTIF($H2341:$M2341,K2341)</f>
        <v>1</v>
      </c>
      <c r="R2341">
        <f>COUNTIF($H2341:$M2341,L2341)</f>
        <v>1</v>
      </c>
      <c r="S2341">
        <f>COUNTIF($H2341:$M2341,M2341)</f>
        <v>1</v>
      </c>
      <c r="T2341" s="1">
        <f>IF(SUM(N2341:S2341)=6,1,0)</f>
        <v>1</v>
      </c>
      <c r="U2341">
        <f>IF(G2341+T2341=2,1,0)</f>
        <v>0</v>
      </c>
    </row>
    <row r="2342">
      <c r="A2342">
        <v>2</v>
      </c>
      <c r="B2342">
        <v>48</v>
      </c>
      <c r="C2342">
        <v>32</v>
      </c>
      <c r="D2342">
        <v>7</v>
      </c>
      <c r="E2342">
        <f>MAX(A2342:D2342)</f>
        <v>48</v>
      </c>
      <c r="F2342">
        <f>SUM(A2342:D2342)-E2342</f>
        <v>41</v>
      </c>
      <c r="G2342" s="1">
        <f>IF(E2342&lt;F2342,1,)</f>
        <v>0</v>
      </c>
      <c r="H2342">
        <f>A2342+B2342</f>
        <v>50</v>
      </c>
      <c r="I2342">
        <f>A2342+C2342</f>
        <v>34</v>
      </c>
      <c r="J2342">
        <f>A2342+D2342</f>
        <v>9</v>
      </c>
      <c r="K2342">
        <f>B2342+C2342</f>
        <v>80</v>
      </c>
      <c r="L2342">
        <f>B2342+D2342</f>
        <v>55</v>
      </c>
      <c r="M2342">
        <f>C2342+D2342</f>
        <v>39</v>
      </c>
      <c r="N2342">
        <f>COUNTIF($H2342:$M2342,H2342)</f>
        <v>1</v>
      </c>
      <c r="O2342">
        <f>COUNTIF($H2342:$M2342,I2342)</f>
        <v>1</v>
      </c>
      <c r="P2342">
        <f>COUNTIF($H2342:$M2342,J2342)</f>
        <v>1</v>
      </c>
      <c r="Q2342">
        <f>COUNTIF($H2342:$M2342,K2342)</f>
        <v>1</v>
      </c>
      <c r="R2342">
        <f>COUNTIF($H2342:$M2342,L2342)</f>
        <v>1</v>
      </c>
      <c r="S2342">
        <f>COUNTIF($H2342:$M2342,M2342)</f>
        <v>1</v>
      </c>
      <c r="T2342" s="1">
        <f>IF(SUM(N2342:S2342)=6,1,0)</f>
        <v>1</v>
      </c>
      <c r="U2342">
        <f>IF(G2342+T2342=2,1,0)</f>
        <v>0</v>
      </c>
    </row>
    <row r="2343">
      <c r="A2343">
        <v>9</v>
      </c>
      <c r="B2343">
        <v>46</v>
      </c>
      <c r="C2343">
        <v>25</v>
      </c>
      <c r="D2343">
        <v>31</v>
      </c>
      <c r="E2343">
        <f>MAX(A2343:D2343)</f>
        <v>46</v>
      </c>
      <c r="F2343">
        <f>SUM(A2343:D2343)-E2343</f>
        <v>65</v>
      </c>
      <c r="G2343" s="1">
        <f>IF(E2343&lt;F2343,1,)</f>
        <v>1</v>
      </c>
      <c r="H2343">
        <f>A2343+B2343</f>
        <v>55</v>
      </c>
      <c r="I2343">
        <f>A2343+C2343</f>
        <v>34</v>
      </c>
      <c r="J2343">
        <f>A2343+D2343</f>
        <v>40</v>
      </c>
      <c r="K2343">
        <f>B2343+C2343</f>
        <v>71</v>
      </c>
      <c r="L2343">
        <f>B2343+D2343</f>
        <v>77</v>
      </c>
      <c r="M2343">
        <f>C2343+D2343</f>
        <v>56</v>
      </c>
      <c r="N2343">
        <f>COUNTIF($H2343:$M2343,H2343)</f>
        <v>1</v>
      </c>
      <c r="O2343">
        <f>COUNTIF($H2343:$M2343,I2343)</f>
        <v>1</v>
      </c>
      <c r="P2343">
        <f>COUNTIF($H2343:$M2343,J2343)</f>
        <v>1</v>
      </c>
      <c r="Q2343">
        <f>COUNTIF($H2343:$M2343,K2343)</f>
        <v>1</v>
      </c>
      <c r="R2343">
        <f>COUNTIF($H2343:$M2343,L2343)</f>
        <v>1</v>
      </c>
      <c r="S2343">
        <f>COUNTIF($H2343:$M2343,M2343)</f>
        <v>1</v>
      </c>
      <c r="T2343" s="1">
        <f>IF(SUM(N2343:S2343)=6,1,0)</f>
        <v>1</v>
      </c>
      <c r="U2343">
        <f>IF(G2343+T2343=2,1,0)</f>
        <v>1</v>
      </c>
    </row>
    <row r="2344">
      <c r="A2344">
        <v>32</v>
      </c>
      <c r="B2344">
        <v>37</v>
      </c>
      <c r="C2344">
        <v>21</v>
      </c>
      <c r="D2344">
        <v>1</v>
      </c>
      <c r="E2344">
        <f>MAX(A2344:D2344)</f>
        <v>37</v>
      </c>
      <c r="F2344">
        <f>SUM(A2344:D2344)-E2344</f>
        <v>54</v>
      </c>
      <c r="G2344" s="1">
        <f>IF(E2344&lt;F2344,1,)</f>
        <v>1</v>
      </c>
      <c r="H2344">
        <f>A2344+B2344</f>
        <v>69</v>
      </c>
      <c r="I2344">
        <f>A2344+C2344</f>
        <v>53</v>
      </c>
      <c r="J2344">
        <f>A2344+D2344</f>
        <v>33</v>
      </c>
      <c r="K2344">
        <f>B2344+C2344</f>
        <v>58</v>
      </c>
      <c r="L2344">
        <f>B2344+D2344</f>
        <v>38</v>
      </c>
      <c r="M2344">
        <f>C2344+D2344</f>
        <v>22</v>
      </c>
      <c r="N2344">
        <f>COUNTIF($H2344:$M2344,H2344)</f>
        <v>1</v>
      </c>
      <c r="O2344">
        <f>COUNTIF($H2344:$M2344,I2344)</f>
        <v>1</v>
      </c>
      <c r="P2344">
        <f>COUNTIF($H2344:$M2344,J2344)</f>
        <v>1</v>
      </c>
      <c r="Q2344">
        <f>COUNTIF($H2344:$M2344,K2344)</f>
        <v>1</v>
      </c>
      <c r="R2344">
        <f>COUNTIF($H2344:$M2344,L2344)</f>
        <v>1</v>
      </c>
      <c r="S2344">
        <f>COUNTIF($H2344:$M2344,M2344)</f>
        <v>1</v>
      </c>
      <c r="T2344" s="1">
        <f>IF(SUM(N2344:S2344)=6,1,0)</f>
        <v>1</v>
      </c>
      <c r="U2344">
        <f>IF(G2344+T2344=2,1,0)</f>
        <v>1</v>
      </c>
    </row>
    <row r="2345">
      <c r="A2345">
        <v>26</v>
      </c>
      <c r="B2345">
        <v>41</v>
      </c>
      <c r="C2345">
        <v>28</v>
      </c>
      <c r="D2345">
        <v>1</v>
      </c>
      <c r="E2345">
        <f>MAX(A2345:D2345)</f>
        <v>41</v>
      </c>
      <c r="F2345">
        <f>SUM(A2345:D2345)-E2345</f>
        <v>55</v>
      </c>
      <c r="G2345" s="1">
        <f>IF(E2345&lt;F2345,1,)</f>
        <v>1</v>
      </c>
      <c r="H2345">
        <f>A2345+B2345</f>
        <v>67</v>
      </c>
      <c r="I2345">
        <f>A2345+C2345</f>
        <v>54</v>
      </c>
      <c r="J2345">
        <f>A2345+D2345</f>
        <v>27</v>
      </c>
      <c r="K2345">
        <f>B2345+C2345</f>
        <v>69</v>
      </c>
      <c r="L2345">
        <f>B2345+D2345</f>
        <v>42</v>
      </c>
      <c r="M2345">
        <f>C2345+D2345</f>
        <v>29</v>
      </c>
      <c r="N2345">
        <f>COUNTIF($H2345:$M2345,H2345)</f>
        <v>1</v>
      </c>
      <c r="O2345">
        <f>COUNTIF($H2345:$M2345,I2345)</f>
        <v>1</v>
      </c>
      <c r="P2345">
        <f>COUNTIF($H2345:$M2345,J2345)</f>
        <v>1</v>
      </c>
      <c r="Q2345">
        <f>COUNTIF($H2345:$M2345,K2345)</f>
        <v>1</v>
      </c>
      <c r="R2345">
        <f>COUNTIF($H2345:$M2345,L2345)</f>
        <v>1</v>
      </c>
      <c r="S2345">
        <f>COUNTIF($H2345:$M2345,M2345)</f>
        <v>1</v>
      </c>
      <c r="T2345" s="1">
        <f>IF(SUM(N2345:S2345)=6,1,0)</f>
        <v>1</v>
      </c>
      <c r="U2345">
        <f>IF(G2345+T2345=2,1,0)</f>
        <v>1</v>
      </c>
    </row>
    <row r="2346">
      <c r="A2346">
        <v>5</v>
      </c>
      <c r="B2346">
        <v>16</v>
      </c>
      <c r="C2346">
        <v>14</v>
      </c>
      <c r="D2346">
        <v>6</v>
      </c>
      <c r="E2346">
        <f>MAX(A2346:D2346)</f>
        <v>16</v>
      </c>
      <c r="F2346">
        <f>SUM(A2346:D2346)-E2346</f>
        <v>25</v>
      </c>
      <c r="G2346" s="1">
        <f>IF(E2346&lt;F2346,1,)</f>
        <v>1</v>
      </c>
      <c r="H2346">
        <f>A2346+B2346</f>
        <v>21</v>
      </c>
      <c r="I2346">
        <f>A2346+C2346</f>
        <v>19</v>
      </c>
      <c r="J2346">
        <f>A2346+D2346</f>
        <v>11</v>
      </c>
      <c r="K2346">
        <f>B2346+C2346</f>
        <v>30</v>
      </c>
      <c r="L2346">
        <f>B2346+D2346</f>
        <v>22</v>
      </c>
      <c r="M2346">
        <f>C2346+D2346</f>
        <v>20</v>
      </c>
      <c r="N2346">
        <f>COUNTIF($H2346:$M2346,H2346)</f>
        <v>1</v>
      </c>
      <c r="O2346">
        <f>COUNTIF($H2346:$M2346,I2346)</f>
        <v>1</v>
      </c>
      <c r="P2346">
        <f>COUNTIF($H2346:$M2346,J2346)</f>
        <v>1</v>
      </c>
      <c r="Q2346">
        <f>COUNTIF($H2346:$M2346,K2346)</f>
        <v>1</v>
      </c>
      <c r="R2346">
        <f>COUNTIF($H2346:$M2346,L2346)</f>
        <v>1</v>
      </c>
      <c r="S2346">
        <f>COUNTIF($H2346:$M2346,M2346)</f>
        <v>1</v>
      </c>
      <c r="T2346" s="1">
        <f>IF(SUM(N2346:S2346)=6,1,0)</f>
        <v>1</v>
      </c>
      <c r="U2346">
        <f>IF(G2346+T2346=2,1,0)</f>
        <v>1</v>
      </c>
    </row>
    <row r="2347">
      <c r="A2347">
        <v>45</v>
      </c>
      <c r="B2347">
        <v>16</v>
      </c>
      <c r="C2347">
        <v>23</v>
      </c>
      <c r="D2347">
        <v>49</v>
      </c>
      <c r="E2347">
        <f>MAX(A2347:D2347)</f>
        <v>49</v>
      </c>
      <c r="F2347">
        <f>SUM(A2347:D2347)-E2347</f>
        <v>84</v>
      </c>
      <c r="G2347" s="1">
        <f>IF(E2347&lt;F2347,1,)</f>
        <v>1</v>
      </c>
      <c r="H2347">
        <f>A2347+B2347</f>
        <v>61</v>
      </c>
      <c r="I2347">
        <f>A2347+C2347</f>
        <v>68</v>
      </c>
      <c r="J2347">
        <f>A2347+D2347</f>
        <v>94</v>
      </c>
      <c r="K2347">
        <f>B2347+C2347</f>
        <v>39</v>
      </c>
      <c r="L2347">
        <f>B2347+D2347</f>
        <v>65</v>
      </c>
      <c r="M2347">
        <f>C2347+D2347</f>
        <v>72</v>
      </c>
      <c r="N2347">
        <f>COUNTIF($H2347:$M2347,H2347)</f>
        <v>1</v>
      </c>
      <c r="O2347">
        <f>COUNTIF($H2347:$M2347,I2347)</f>
        <v>1</v>
      </c>
      <c r="P2347">
        <f>COUNTIF($H2347:$M2347,J2347)</f>
        <v>1</v>
      </c>
      <c r="Q2347">
        <f>COUNTIF($H2347:$M2347,K2347)</f>
        <v>1</v>
      </c>
      <c r="R2347">
        <f>COUNTIF($H2347:$M2347,L2347)</f>
        <v>1</v>
      </c>
      <c r="S2347">
        <f>COUNTIF($H2347:$M2347,M2347)</f>
        <v>1</v>
      </c>
      <c r="T2347" s="1">
        <f>IF(SUM(N2347:S2347)=6,1,0)</f>
        <v>1</v>
      </c>
      <c r="U2347">
        <f>IF(G2347+T2347=2,1,0)</f>
        <v>1</v>
      </c>
    </row>
    <row r="2348">
      <c r="A2348">
        <v>18</v>
      </c>
      <c r="B2348">
        <v>39</v>
      </c>
      <c r="C2348">
        <v>15</v>
      </c>
      <c r="D2348">
        <v>35</v>
      </c>
      <c r="E2348">
        <f>MAX(A2348:D2348)</f>
        <v>39</v>
      </c>
      <c r="F2348">
        <f>SUM(A2348:D2348)-E2348</f>
        <v>68</v>
      </c>
      <c r="G2348" s="1">
        <f>IF(E2348&lt;F2348,1,)</f>
        <v>1</v>
      </c>
      <c r="H2348">
        <f>A2348+B2348</f>
        <v>57</v>
      </c>
      <c r="I2348">
        <f>A2348+C2348</f>
        <v>33</v>
      </c>
      <c r="J2348">
        <f>A2348+D2348</f>
        <v>53</v>
      </c>
      <c r="K2348">
        <f>B2348+C2348</f>
        <v>54</v>
      </c>
      <c r="L2348">
        <f>B2348+D2348</f>
        <v>74</v>
      </c>
      <c r="M2348">
        <f>C2348+D2348</f>
        <v>50</v>
      </c>
      <c r="N2348">
        <f>COUNTIF($H2348:$M2348,H2348)</f>
        <v>1</v>
      </c>
      <c r="O2348">
        <f>COUNTIF($H2348:$M2348,I2348)</f>
        <v>1</v>
      </c>
      <c r="P2348">
        <f>COUNTIF($H2348:$M2348,J2348)</f>
        <v>1</v>
      </c>
      <c r="Q2348">
        <f>COUNTIF($H2348:$M2348,K2348)</f>
        <v>1</v>
      </c>
      <c r="R2348">
        <f>COUNTIF($H2348:$M2348,L2348)</f>
        <v>1</v>
      </c>
      <c r="S2348">
        <f>COUNTIF($H2348:$M2348,M2348)</f>
        <v>1</v>
      </c>
      <c r="T2348" s="1">
        <f>IF(SUM(N2348:S2348)=6,1,0)</f>
        <v>1</v>
      </c>
      <c r="U2348">
        <f>IF(G2348+T2348=2,1,0)</f>
        <v>1</v>
      </c>
    </row>
    <row r="2349">
      <c r="A2349">
        <v>28</v>
      </c>
      <c r="B2349">
        <v>16</v>
      </c>
      <c r="C2349">
        <v>25</v>
      </c>
      <c r="D2349">
        <v>3</v>
      </c>
      <c r="E2349">
        <f>MAX(A2349:D2349)</f>
        <v>28</v>
      </c>
      <c r="F2349">
        <f>SUM(A2349:D2349)-E2349</f>
        <v>44</v>
      </c>
      <c r="G2349" s="1">
        <f>IF(E2349&lt;F2349,1,)</f>
        <v>1</v>
      </c>
      <c r="H2349">
        <f>A2349+B2349</f>
        <v>44</v>
      </c>
      <c r="I2349">
        <f>A2349+C2349</f>
        <v>53</v>
      </c>
      <c r="J2349">
        <f>A2349+D2349</f>
        <v>31</v>
      </c>
      <c r="K2349">
        <f>B2349+C2349</f>
        <v>41</v>
      </c>
      <c r="L2349">
        <f>B2349+D2349</f>
        <v>19</v>
      </c>
      <c r="M2349">
        <f>C2349+D2349</f>
        <v>28</v>
      </c>
      <c r="N2349">
        <f>COUNTIF($H2349:$M2349,H2349)</f>
        <v>1</v>
      </c>
      <c r="O2349">
        <f>COUNTIF($H2349:$M2349,I2349)</f>
        <v>1</v>
      </c>
      <c r="P2349">
        <f>COUNTIF($H2349:$M2349,J2349)</f>
        <v>1</v>
      </c>
      <c r="Q2349">
        <f>COUNTIF($H2349:$M2349,K2349)</f>
        <v>1</v>
      </c>
      <c r="R2349">
        <f>COUNTIF($H2349:$M2349,L2349)</f>
        <v>1</v>
      </c>
      <c r="S2349">
        <f>COUNTIF($H2349:$M2349,M2349)</f>
        <v>1</v>
      </c>
      <c r="T2349" s="1">
        <f>IF(SUM(N2349:S2349)=6,1,0)</f>
        <v>1</v>
      </c>
      <c r="U2349">
        <f>IF(G2349+T2349=2,1,0)</f>
        <v>1</v>
      </c>
    </row>
    <row r="2350">
      <c r="A2350">
        <v>4</v>
      </c>
      <c r="B2350">
        <v>38</v>
      </c>
      <c r="C2350">
        <v>17</v>
      </c>
      <c r="D2350">
        <v>48</v>
      </c>
      <c r="E2350">
        <f>MAX(A2350:D2350)</f>
        <v>48</v>
      </c>
      <c r="F2350">
        <f>SUM(A2350:D2350)-E2350</f>
        <v>59</v>
      </c>
      <c r="G2350" s="1">
        <f>IF(E2350&lt;F2350,1,)</f>
        <v>1</v>
      </c>
      <c r="H2350">
        <f>A2350+B2350</f>
        <v>42</v>
      </c>
      <c r="I2350">
        <f>A2350+C2350</f>
        <v>21</v>
      </c>
      <c r="J2350">
        <f>A2350+D2350</f>
        <v>52</v>
      </c>
      <c r="K2350">
        <f>B2350+C2350</f>
        <v>55</v>
      </c>
      <c r="L2350">
        <f>B2350+D2350</f>
        <v>86</v>
      </c>
      <c r="M2350">
        <f>C2350+D2350</f>
        <v>65</v>
      </c>
      <c r="N2350">
        <f>COUNTIF($H2350:$M2350,H2350)</f>
        <v>1</v>
      </c>
      <c r="O2350">
        <f>COUNTIF($H2350:$M2350,I2350)</f>
        <v>1</v>
      </c>
      <c r="P2350">
        <f>COUNTIF($H2350:$M2350,J2350)</f>
        <v>1</v>
      </c>
      <c r="Q2350">
        <f>COUNTIF($H2350:$M2350,K2350)</f>
        <v>1</v>
      </c>
      <c r="R2350">
        <f>COUNTIF($H2350:$M2350,L2350)</f>
        <v>1</v>
      </c>
      <c r="S2350">
        <f>COUNTIF($H2350:$M2350,M2350)</f>
        <v>1</v>
      </c>
      <c r="T2350" s="1">
        <f>IF(SUM(N2350:S2350)=6,1,0)</f>
        <v>1</v>
      </c>
      <c r="U2350">
        <f>IF(G2350+T2350=2,1,0)</f>
        <v>1</v>
      </c>
    </row>
    <row r="2351">
      <c r="A2351">
        <v>16</v>
      </c>
      <c r="B2351">
        <v>35</v>
      </c>
      <c r="C2351">
        <v>21</v>
      </c>
      <c r="D2351">
        <v>23</v>
      </c>
      <c r="E2351">
        <f>MAX(A2351:D2351)</f>
        <v>35</v>
      </c>
      <c r="F2351">
        <f>SUM(A2351:D2351)-E2351</f>
        <v>60</v>
      </c>
      <c r="G2351" s="1">
        <f>IF(E2351&lt;F2351,1,)</f>
        <v>1</v>
      </c>
      <c r="H2351">
        <f>A2351+B2351</f>
        <v>51</v>
      </c>
      <c r="I2351">
        <f>A2351+C2351</f>
        <v>37</v>
      </c>
      <c r="J2351">
        <f>A2351+D2351</f>
        <v>39</v>
      </c>
      <c r="K2351">
        <f>B2351+C2351</f>
        <v>56</v>
      </c>
      <c r="L2351">
        <f>B2351+D2351</f>
        <v>58</v>
      </c>
      <c r="M2351">
        <f>C2351+D2351</f>
        <v>44</v>
      </c>
      <c r="N2351">
        <f>COUNTIF($H2351:$M2351,H2351)</f>
        <v>1</v>
      </c>
      <c r="O2351">
        <f>COUNTIF($H2351:$M2351,I2351)</f>
        <v>1</v>
      </c>
      <c r="P2351">
        <f>COUNTIF($H2351:$M2351,J2351)</f>
        <v>1</v>
      </c>
      <c r="Q2351">
        <f>COUNTIF($H2351:$M2351,K2351)</f>
        <v>1</v>
      </c>
      <c r="R2351">
        <f>COUNTIF($H2351:$M2351,L2351)</f>
        <v>1</v>
      </c>
      <c r="S2351">
        <f>COUNTIF($H2351:$M2351,M2351)</f>
        <v>1</v>
      </c>
      <c r="T2351" s="1">
        <f>IF(SUM(N2351:S2351)=6,1,0)</f>
        <v>1</v>
      </c>
      <c r="U2351">
        <f>IF(G2351+T2351=2,1,0)</f>
        <v>1</v>
      </c>
    </row>
    <row r="2352">
      <c r="A2352">
        <v>33</v>
      </c>
      <c r="B2352">
        <v>32</v>
      </c>
      <c r="C2352">
        <v>16</v>
      </c>
      <c r="D2352">
        <v>30</v>
      </c>
      <c r="E2352">
        <f>MAX(A2352:D2352)</f>
        <v>33</v>
      </c>
      <c r="F2352">
        <f>SUM(A2352:D2352)-E2352</f>
        <v>78</v>
      </c>
      <c r="G2352" s="1">
        <f>IF(E2352&lt;F2352,1,)</f>
        <v>1</v>
      </c>
      <c r="H2352">
        <f>A2352+B2352</f>
        <v>65</v>
      </c>
      <c r="I2352">
        <f>A2352+C2352</f>
        <v>49</v>
      </c>
      <c r="J2352">
        <f>A2352+D2352</f>
        <v>63</v>
      </c>
      <c r="K2352">
        <f>B2352+C2352</f>
        <v>48</v>
      </c>
      <c r="L2352">
        <f>B2352+D2352</f>
        <v>62</v>
      </c>
      <c r="M2352">
        <f>C2352+D2352</f>
        <v>46</v>
      </c>
      <c r="N2352">
        <f>COUNTIF($H2352:$M2352,H2352)</f>
        <v>1</v>
      </c>
      <c r="O2352">
        <f>COUNTIF($H2352:$M2352,I2352)</f>
        <v>1</v>
      </c>
      <c r="P2352">
        <f>COUNTIF($H2352:$M2352,J2352)</f>
        <v>1</v>
      </c>
      <c r="Q2352">
        <f>COUNTIF($H2352:$M2352,K2352)</f>
        <v>1</v>
      </c>
      <c r="R2352">
        <f>COUNTIF($H2352:$M2352,L2352)</f>
        <v>1</v>
      </c>
      <c r="S2352">
        <f>COUNTIF($H2352:$M2352,M2352)</f>
        <v>1</v>
      </c>
      <c r="T2352" s="1">
        <f>IF(SUM(N2352:S2352)=6,1,0)</f>
        <v>1</v>
      </c>
      <c r="U2352">
        <f>IF(G2352+T2352=2,1,0)</f>
        <v>1</v>
      </c>
    </row>
    <row r="2353">
      <c r="A2353">
        <v>8</v>
      </c>
      <c r="B2353">
        <v>12</v>
      </c>
      <c r="C2353">
        <v>10</v>
      </c>
      <c r="D2353">
        <v>38</v>
      </c>
      <c r="E2353">
        <f>MAX(A2353:D2353)</f>
        <v>38</v>
      </c>
      <c r="F2353">
        <f>SUM(A2353:D2353)-E2353</f>
        <v>30</v>
      </c>
      <c r="G2353" s="1">
        <f>IF(E2353&lt;F2353,1,)</f>
        <v>0</v>
      </c>
      <c r="H2353">
        <f>A2353+B2353</f>
        <v>20</v>
      </c>
      <c r="I2353">
        <f>A2353+C2353</f>
        <v>18</v>
      </c>
      <c r="J2353">
        <f>A2353+D2353</f>
        <v>46</v>
      </c>
      <c r="K2353">
        <f>B2353+C2353</f>
        <v>22</v>
      </c>
      <c r="L2353">
        <f>B2353+D2353</f>
        <v>50</v>
      </c>
      <c r="M2353">
        <f>C2353+D2353</f>
        <v>48</v>
      </c>
      <c r="N2353">
        <f>COUNTIF($H2353:$M2353,H2353)</f>
        <v>1</v>
      </c>
      <c r="O2353">
        <f>COUNTIF($H2353:$M2353,I2353)</f>
        <v>1</v>
      </c>
      <c r="P2353">
        <f>COUNTIF($H2353:$M2353,J2353)</f>
        <v>1</v>
      </c>
      <c r="Q2353">
        <f>COUNTIF($H2353:$M2353,K2353)</f>
        <v>1</v>
      </c>
      <c r="R2353">
        <f>COUNTIF($H2353:$M2353,L2353)</f>
        <v>1</v>
      </c>
      <c r="S2353">
        <f>COUNTIF($H2353:$M2353,M2353)</f>
        <v>1</v>
      </c>
      <c r="T2353" s="1">
        <f>IF(SUM(N2353:S2353)=6,1,0)</f>
        <v>1</v>
      </c>
      <c r="U2353">
        <f>IF(G2353+T2353=2,1,0)</f>
        <v>0</v>
      </c>
    </row>
    <row r="2354">
      <c r="A2354">
        <v>4</v>
      </c>
      <c r="B2354">
        <v>28</v>
      </c>
      <c r="C2354">
        <v>12</v>
      </c>
      <c r="D2354">
        <v>17</v>
      </c>
      <c r="E2354">
        <f>MAX(A2354:D2354)</f>
        <v>28</v>
      </c>
      <c r="F2354">
        <f>SUM(A2354:D2354)-E2354</f>
        <v>33</v>
      </c>
      <c r="G2354" s="1">
        <f>IF(E2354&lt;F2354,1,)</f>
        <v>1</v>
      </c>
      <c r="H2354">
        <f>A2354+B2354</f>
        <v>32</v>
      </c>
      <c r="I2354">
        <f>A2354+C2354</f>
        <v>16</v>
      </c>
      <c r="J2354">
        <f>A2354+D2354</f>
        <v>21</v>
      </c>
      <c r="K2354">
        <f>B2354+C2354</f>
        <v>40</v>
      </c>
      <c r="L2354">
        <f>B2354+D2354</f>
        <v>45</v>
      </c>
      <c r="M2354">
        <f>C2354+D2354</f>
        <v>29</v>
      </c>
      <c r="N2354">
        <f>COUNTIF($H2354:$M2354,H2354)</f>
        <v>1</v>
      </c>
      <c r="O2354">
        <f>COUNTIF($H2354:$M2354,I2354)</f>
        <v>1</v>
      </c>
      <c r="P2354">
        <f>COUNTIF($H2354:$M2354,J2354)</f>
        <v>1</v>
      </c>
      <c r="Q2354">
        <f>COUNTIF($H2354:$M2354,K2354)</f>
        <v>1</v>
      </c>
      <c r="R2354">
        <f>COUNTIF($H2354:$M2354,L2354)</f>
        <v>1</v>
      </c>
      <c r="S2354">
        <f>COUNTIF($H2354:$M2354,M2354)</f>
        <v>1</v>
      </c>
      <c r="T2354" s="1">
        <f>IF(SUM(N2354:S2354)=6,1,0)</f>
        <v>1</v>
      </c>
      <c r="U2354">
        <f>IF(G2354+T2354=2,1,0)</f>
        <v>1</v>
      </c>
    </row>
    <row r="2355">
      <c r="A2355">
        <v>9</v>
      </c>
      <c r="B2355">
        <v>25</v>
      </c>
      <c r="C2355">
        <v>7</v>
      </c>
      <c r="D2355">
        <v>48</v>
      </c>
      <c r="E2355">
        <f>MAX(A2355:D2355)</f>
        <v>48</v>
      </c>
      <c r="F2355">
        <f>SUM(A2355:D2355)-E2355</f>
        <v>41</v>
      </c>
      <c r="G2355" s="1">
        <f>IF(E2355&lt;F2355,1,)</f>
        <v>0</v>
      </c>
      <c r="H2355">
        <f>A2355+B2355</f>
        <v>34</v>
      </c>
      <c r="I2355">
        <f>A2355+C2355</f>
        <v>16</v>
      </c>
      <c r="J2355">
        <f>A2355+D2355</f>
        <v>57</v>
      </c>
      <c r="K2355">
        <f>B2355+C2355</f>
        <v>32</v>
      </c>
      <c r="L2355">
        <f>B2355+D2355</f>
        <v>73</v>
      </c>
      <c r="M2355">
        <f>C2355+D2355</f>
        <v>55</v>
      </c>
      <c r="N2355">
        <f>COUNTIF($H2355:$M2355,H2355)</f>
        <v>1</v>
      </c>
      <c r="O2355">
        <f>COUNTIF($H2355:$M2355,I2355)</f>
        <v>1</v>
      </c>
      <c r="P2355">
        <f>COUNTIF($H2355:$M2355,J2355)</f>
        <v>1</v>
      </c>
      <c r="Q2355">
        <f>COUNTIF($H2355:$M2355,K2355)</f>
        <v>1</v>
      </c>
      <c r="R2355">
        <f>COUNTIF($H2355:$M2355,L2355)</f>
        <v>1</v>
      </c>
      <c r="S2355">
        <f>COUNTIF($H2355:$M2355,M2355)</f>
        <v>1</v>
      </c>
      <c r="T2355" s="1">
        <f>IF(SUM(N2355:S2355)=6,1,0)</f>
        <v>1</v>
      </c>
      <c r="U2355">
        <f>IF(G2355+T2355=2,1,0)</f>
        <v>0</v>
      </c>
    </row>
    <row r="2356">
      <c r="A2356">
        <v>6</v>
      </c>
      <c r="B2356">
        <v>48</v>
      </c>
      <c r="C2356">
        <v>45</v>
      </c>
      <c r="D2356">
        <v>44</v>
      </c>
      <c r="E2356">
        <f>MAX(A2356:D2356)</f>
        <v>48</v>
      </c>
      <c r="F2356">
        <f>SUM(A2356:D2356)-E2356</f>
        <v>95</v>
      </c>
      <c r="G2356" s="1">
        <f>IF(E2356&lt;F2356,1,)</f>
        <v>1</v>
      </c>
      <c r="H2356">
        <f>A2356+B2356</f>
        <v>54</v>
      </c>
      <c r="I2356">
        <f>A2356+C2356</f>
        <v>51</v>
      </c>
      <c r="J2356">
        <f>A2356+D2356</f>
        <v>50</v>
      </c>
      <c r="K2356">
        <f>B2356+C2356</f>
        <v>93</v>
      </c>
      <c r="L2356">
        <f>B2356+D2356</f>
        <v>92</v>
      </c>
      <c r="M2356">
        <f>C2356+D2356</f>
        <v>89</v>
      </c>
      <c r="N2356">
        <f>COUNTIF($H2356:$M2356,H2356)</f>
        <v>1</v>
      </c>
      <c r="O2356">
        <f>COUNTIF($H2356:$M2356,I2356)</f>
        <v>1</v>
      </c>
      <c r="P2356">
        <f>COUNTIF($H2356:$M2356,J2356)</f>
        <v>1</v>
      </c>
      <c r="Q2356">
        <f>COUNTIF($H2356:$M2356,K2356)</f>
        <v>1</v>
      </c>
      <c r="R2356">
        <f>COUNTIF($H2356:$M2356,L2356)</f>
        <v>1</v>
      </c>
      <c r="S2356">
        <f>COUNTIF($H2356:$M2356,M2356)</f>
        <v>1</v>
      </c>
      <c r="T2356" s="1">
        <f>IF(SUM(N2356:S2356)=6,1,0)</f>
        <v>1</v>
      </c>
      <c r="U2356">
        <f>IF(G2356+T2356=2,1,0)</f>
        <v>1</v>
      </c>
    </row>
    <row r="2357">
      <c r="A2357">
        <v>34</v>
      </c>
      <c r="B2357">
        <v>13</v>
      </c>
      <c r="C2357">
        <v>47</v>
      </c>
      <c r="D2357">
        <v>3</v>
      </c>
      <c r="E2357">
        <f>MAX(A2357:D2357)</f>
        <v>47</v>
      </c>
      <c r="F2357">
        <f>SUM(A2357:D2357)-E2357</f>
        <v>50</v>
      </c>
      <c r="G2357" s="1">
        <f>IF(E2357&lt;F2357,1,)</f>
        <v>1</v>
      </c>
      <c r="H2357">
        <f>A2357+B2357</f>
        <v>47</v>
      </c>
      <c r="I2357">
        <f>A2357+C2357</f>
        <v>81</v>
      </c>
      <c r="J2357">
        <f>A2357+D2357</f>
        <v>37</v>
      </c>
      <c r="K2357">
        <f>B2357+C2357</f>
        <v>60</v>
      </c>
      <c r="L2357">
        <f>B2357+D2357</f>
        <v>16</v>
      </c>
      <c r="M2357">
        <f>C2357+D2357</f>
        <v>50</v>
      </c>
      <c r="N2357">
        <f>COUNTIF($H2357:$M2357,H2357)</f>
        <v>1</v>
      </c>
      <c r="O2357">
        <f>COUNTIF($H2357:$M2357,I2357)</f>
        <v>1</v>
      </c>
      <c r="P2357">
        <f>COUNTIF($H2357:$M2357,J2357)</f>
        <v>1</v>
      </c>
      <c r="Q2357">
        <f>COUNTIF($H2357:$M2357,K2357)</f>
        <v>1</v>
      </c>
      <c r="R2357">
        <f>COUNTIF($H2357:$M2357,L2357)</f>
        <v>1</v>
      </c>
      <c r="S2357">
        <f>COUNTIF($H2357:$M2357,M2357)</f>
        <v>1</v>
      </c>
      <c r="T2357" s="1">
        <f>IF(SUM(N2357:S2357)=6,1,0)</f>
        <v>1</v>
      </c>
      <c r="U2357">
        <f>IF(G2357+T2357=2,1,0)</f>
        <v>1</v>
      </c>
    </row>
    <row r="2358">
      <c r="A2358">
        <v>32</v>
      </c>
      <c r="B2358">
        <v>38</v>
      </c>
      <c r="C2358">
        <v>25</v>
      </c>
      <c r="D2358">
        <v>46</v>
      </c>
      <c r="E2358">
        <f>MAX(A2358:D2358)</f>
        <v>46</v>
      </c>
      <c r="F2358">
        <f>SUM(A2358:D2358)-E2358</f>
        <v>95</v>
      </c>
      <c r="G2358" s="1">
        <f>IF(E2358&lt;F2358,1,)</f>
        <v>1</v>
      </c>
      <c r="H2358">
        <f>A2358+B2358</f>
        <v>70</v>
      </c>
      <c r="I2358">
        <f>A2358+C2358</f>
        <v>57</v>
      </c>
      <c r="J2358">
        <f>A2358+D2358</f>
        <v>78</v>
      </c>
      <c r="K2358">
        <f>B2358+C2358</f>
        <v>63</v>
      </c>
      <c r="L2358">
        <f>B2358+D2358</f>
        <v>84</v>
      </c>
      <c r="M2358">
        <f>C2358+D2358</f>
        <v>71</v>
      </c>
      <c r="N2358">
        <f>COUNTIF($H2358:$M2358,H2358)</f>
        <v>1</v>
      </c>
      <c r="O2358">
        <f>COUNTIF($H2358:$M2358,I2358)</f>
        <v>1</v>
      </c>
      <c r="P2358">
        <f>COUNTIF($H2358:$M2358,J2358)</f>
        <v>1</v>
      </c>
      <c r="Q2358">
        <f>COUNTIF($H2358:$M2358,K2358)</f>
        <v>1</v>
      </c>
      <c r="R2358">
        <f>COUNTIF($H2358:$M2358,L2358)</f>
        <v>1</v>
      </c>
      <c r="S2358">
        <f>COUNTIF($H2358:$M2358,M2358)</f>
        <v>1</v>
      </c>
      <c r="T2358" s="1">
        <f>IF(SUM(N2358:S2358)=6,1,0)</f>
        <v>1</v>
      </c>
      <c r="U2358">
        <f>IF(G2358+T2358=2,1,0)</f>
        <v>1</v>
      </c>
    </row>
    <row r="2359">
      <c r="A2359">
        <v>25</v>
      </c>
      <c r="B2359">
        <v>11</v>
      </c>
      <c r="C2359">
        <v>1</v>
      </c>
      <c r="D2359">
        <v>20</v>
      </c>
      <c r="E2359">
        <f>MAX(A2359:D2359)</f>
        <v>25</v>
      </c>
      <c r="F2359">
        <f>SUM(A2359:D2359)-E2359</f>
        <v>32</v>
      </c>
      <c r="G2359" s="1">
        <f>IF(E2359&lt;F2359,1,)</f>
        <v>1</v>
      </c>
      <c r="H2359">
        <f>A2359+B2359</f>
        <v>36</v>
      </c>
      <c r="I2359">
        <f>A2359+C2359</f>
        <v>26</v>
      </c>
      <c r="J2359">
        <f>A2359+D2359</f>
        <v>45</v>
      </c>
      <c r="K2359">
        <f>B2359+C2359</f>
        <v>12</v>
      </c>
      <c r="L2359">
        <f>B2359+D2359</f>
        <v>31</v>
      </c>
      <c r="M2359">
        <f>C2359+D2359</f>
        <v>21</v>
      </c>
      <c r="N2359">
        <f>COUNTIF($H2359:$M2359,H2359)</f>
        <v>1</v>
      </c>
      <c r="O2359">
        <f>COUNTIF($H2359:$M2359,I2359)</f>
        <v>1</v>
      </c>
      <c r="P2359">
        <f>COUNTIF($H2359:$M2359,J2359)</f>
        <v>1</v>
      </c>
      <c r="Q2359">
        <f>COUNTIF($H2359:$M2359,K2359)</f>
        <v>1</v>
      </c>
      <c r="R2359">
        <f>COUNTIF($H2359:$M2359,L2359)</f>
        <v>1</v>
      </c>
      <c r="S2359">
        <f>COUNTIF($H2359:$M2359,M2359)</f>
        <v>1</v>
      </c>
      <c r="T2359" s="1">
        <f>IF(SUM(N2359:S2359)=6,1,0)</f>
        <v>1</v>
      </c>
      <c r="U2359">
        <f>IF(G2359+T2359=2,1,0)</f>
        <v>1</v>
      </c>
    </row>
    <row r="2360">
      <c r="A2360">
        <v>50</v>
      </c>
      <c r="B2360">
        <v>12</v>
      </c>
      <c r="C2360">
        <v>31</v>
      </c>
      <c r="D2360">
        <v>50</v>
      </c>
      <c r="E2360">
        <f>MAX(A2360:D2360)</f>
        <v>50</v>
      </c>
      <c r="F2360">
        <f>SUM(A2360:D2360)-E2360</f>
        <v>93</v>
      </c>
      <c r="G2360" s="1">
        <f>IF(E2360&lt;F2360,1,)</f>
        <v>1</v>
      </c>
      <c r="H2360">
        <f>A2360+B2360</f>
        <v>62</v>
      </c>
      <c r="I2360">
        <f>A2360+C2360</f>
        <v>81</v>
      </c>
      <c r="J2360">
        <f>A2360+D2360</f>
        <v>100</v>
      </c>
      <c r="K2360">
        <f>B2360+C2360</f>
        <v>43</v>
      </c>
      <c r="L2360">
        <f>B2360+D2360</f>
        <v>62</v>
      </c>
      <c r="M2360">
        <f>C2360+D2360</f>
        <v>81</v>
      </c>
      <c r="N2360">
        <f>COUNTIF($H2360:$M2360,H2360)</f>
        <v>2</v>
      </c>
      <c r="O2360">
        <f>COUNTIF($H2360:$M2360,I2360)</f>
        <v>2</v>
      </c>
      <c r="P2360">
        <f>COUNTIF($H2360:$M2360,J2360)</f>
        <v>1</v>
      </c>
      <c r="Q2360">
        <f>COUNTIF($H2360:$M2360,K2360)</f>
        <v>1</v>
      </c>
      <c r="R2360">
        <f>COUNTIF($H2360:$M2360,L2360)</f>
        <v>2</v>
      </c>
      <c r="S2360">
        <f>COUNTIF($H2360:$M2360,M2360)</f>
        <v>2</v>
      </c>
      <c r="T2360" s="1">
        <f>IF(SUM(N2360:S2360)=6,1,0)</f>
        <v>0</v>
      </c>
      <c r="U2360">
        <f>IF(G2360+T2360=2,1,0)</f>
        <v>0</v>
      </c>
    </row>
    <row r="2361">
      <c r="A2361">
        <v>37</v>
      </c>
      <c r="B2361">
        <v>28</v>
      </c>
      <c r="C2361">
        <v>20</v>
      </c>
      <c r="D2361">
        <v>10</v>
      </c>
      <c r="E2361">
        <f>MAX(A2361:D2361)</f>
        <v>37</v>
      </c>
      <c r="F2361">
        <f>SUM(A2361:D2361)-E2361</f>
        <v>58</v>
      </c>
      <c r="G2361" s="1">
        <f>IF(E2361&lt;F2361,1,)</f>
        <v>1</v>
      </c>
      <c r="H2361">
        <f>A2361+B2361</f>
        <v>65</v>
      </c>
      <c r="I2361">
        <f>A2361+C2361</f>
        <v>57</v>
      </c>
      <c r="J2361">
        <f>A2361+D2361</f>
        <v>47</v>
      </c>
      <c r="K2361">
        <f>B2361+C2361</f>
        <v>48</v>
      </c>
      <c r="L2361">
        <f>B2361+D2361</f>
        <v>38</v>
      </c>
      <c r="M2361">
        <f>C2361+D2361</f>
        <v>30</v>
      </c>
      <c r="N2361">
        <f>COUNTIF($H2361:$M2361,H2361)</f>
        <v>1</v>
      </c>
      <c r="O2361">
        <f>COUNTIF($H2361:$M2361,I2361)</f>
        <v>1</v>
      </c>
      <c r="P2361">
        <f>COUNTIF($H2361:$M2361,J2361)</f>
        <v>1</v>
      </c>
      <c r="Q2361">
        <f>COUNTIF($H2361:$M2361,K2361)</f>
        <v>1</v>
      </c>
      <c r="R2361">
        <f>COUNTIF($H2361:$M2361,L2361)</f>
        <v>1</v>
      </c>
      <c r="S2361">
        <f>COUNTIF($H2361:$M2361,M2361)</f>
        <v>1</v>
      </c>
      <c r="T2361" s="1">
        <f>IF(SUM(N2361:S2361)=6,1,0)</f>
        <v>1</v>
      </c>
      <c r="U2361">
        <f>IF(G2361+T2361=2,1,0)</f>
        <v>1</v>
      </c>
    </row>
    <row r="2362">
      <c r="A2362">
        <v>2</v>
      </c>
      <c r="B2362">
        <v>4</v>
      </c>
      <c r="C2362">
        <v>44</v>
      </c>
      <c r="D2362">
        <v>2</v>
      </c>
      <c r="E2362">
        <f>MAX(A2362:D2362)</f>
        <v>44</v>
      </c>
      <c r="F2362">
        <f>SUM(A2362:D2362)-E2362</f>
        <v>8</v>
      </c>
      <c r="G2362" s="1">
        <f>IF(E2362&lt;F2362,1,)</f>
        <v>0</v>
      </c>
      <c r="H2362">
        <f>A2362+B2362</f>
        <v>6</v>
      </c>
      <c r="I2362">
        <f>A2362+C2362</f>
        <v>46</v>
      </c>
      <c r="J2362">
        <f>A2362+D2362</f>
        <v>4</v>
      </c>
      <c r="K2362">
        <f>B2362+C2362</f>
        <v>48</v>
      </c>
      <c r="L2362">
        <f>B2362+D2362</f>
        <v>6</v>
      </c>
      <c r="M2362">
        <f>C2362+D2362</f>
        <v>46</v>
      </c>
      <c r="N2362">
        <f>COUNTIF($H2362:$M2362,H2362)</f>
        <v>2</v>
      </c>
      <c r="O2362">
        <f>COUNTIF($H2362:$M2362,I2362)</f>
        <v>2</v>
      </c>
      <c r="P2362">
        <f>COUNTIF($H2362:$M2362,J2362)</f>
        <v>1</v>
      </c>
      <c r="Q2362">
        <f>COUNTIF($H2362:$M2362,K2362)</f>
        <v>1</v>
      </c>
      <c r="R2362">
        <f>COUNTIF($H2362:$M2362,L2362)</f>
        <v>2</v>
      </c>
      <c r="S2362">
        <f>COUNTIF($H2362:$M2362,M2362)</f>
        <v>2</v>
      </c>
      <c r="T2362" s="1">
        <f>IF(SUM(N2362:S2362)=6,1,0)</f>
        <v>0</v>
      </c>
      <c r="U2362">
        <f>IF(G2362+T2362=2,1,0)</f>
        <v>0</v>
      </c>
    </row>
    <row r="2363">
      <c r="A2363">
        <v>49</v>
      </c>
      <c r="B2363">
        <v>46</v>
      </c>
      <c r="C2363">
        <v>29</v>
      </c>
      <c r="D2363">
        <v>30</v>
      </c>
      <c r="E2363">
        <f>MAX(A2363:D2363)</f>
        <v>49</v>
      </c>
      <c r="F2363">
        <f>SUM(A2363:D2363)-E2363</f>
        <v>105</v>
      </c>
      <c r="G2363" s="1">
        <f>IF(E2363&lt;F2363,1,)</f>
        <v>1</v>
      </c>
      <c r="H2363">
        <f>A2363+B2363</f>
        <v>95</v>
      </c>
      <c r="I2363">
        <f>A2363+C2363</f>
        <v>78</v>
      </c>
      <c r="J2363">
        <f>A2363+D2363</f>
        <v>79</v>
      </c>
      <c r="K2363">
        <f>B2363+C2363</f>
        <v>75</v>
      </c>
      <c r="L2363">
        <f>B2363+D2363</f>
        <v>76</v>
      </c>
      <c r="M2363">
        <f>C2363+D2363</f>
        <v>59</v>
      </c>
      <c r="N2363">
        <f>COUNTIF($H2363:$M2363,H2363)</f>
        <v>1</v>
      </c>
      <c r="O2363">
        <f>COUNTIF($H2363:$M2363,I2363)</f>
        <v>1</v>
      </c>
      <c r="P2363">
        <f>COUNTIF($H2363:$M2363,J2363)</f>
        <v>1</v>
      </c>
      <c r="Q2363">
        <f>COUNTIF($H2363:$M2363,K2363)</f>
        <v>1</v>
      </c>
      <c r="R2363">
        <f>COUNTIF($H2363:$M2363,L2363)</f>
        <v>1</v>
      </c>
      <c r="S2363">
        <f>COUNTIF($H2363:$M2363,M2363)</f>
        <v>1</v>
      </c>
      <c r="T2363" s="1">
        <f>IF(SUM(N2363:S2363)=6,1,0)</f>
        <v>1</v>
      </c>
      <c r="U2363">
        <f>IF(G2363+T2363=2,1,0)</f>
        <v>1</v>
      </c>
    </row>
    <row r="2364">
      <c r="A2364">
        <v>44</v>
      </c>
      <c r="B2364">
        <v>48</v>
      </c>
      <c r="C2364">
        <v>4</v>
      </c>
      <c r="D2364">
        <v>12</v>
      </c>
      <c r="E2364">
        <f>MAX(A2364:D2364)</f>
        <v>48</v>
      </c>
      <c r="F2364">
        <f>SUM(A2364:D2364)-E2364</f>
        <v>60</v>
      </c>
      <c r="G2364" s="1">
        <f>IF(E2364&lt;F2364,1,)</f>
        <v>1</v>
      </c>
      <c r="H2364">
        <f>A2364+B2364</f>
        <v>92</v>
      </c>
      <c r="I2364">
        <f>A2364+C2364</f>
        <v>48</v>
      </c>
      <c r="J2364">
        <f>A2364+D2364</f>
        <v>56</v>
      </c>
      <c r="K2364">
        <f>B2364+C2364</f>
        <v>52</v>
      </c>
      <c r="L2364">
        <f>B2364+D2364</f>
        <v>60</v>
      </c>
      <c r="M2364">
        <f>C2364+D2364</f>
        <v>16</v>
      </c>
      <c r="N2364">
        <f>COUNTIF($H2364:$M2364,H2364)</f>
        <v>1</v>
      </c>
      <c r="O2364">
        <f>COUNTIF($H2364:$M2364,I2364)</f>
        <v>1</v>
      </c>
      <c r="P2364">
        <f>COUNTIF($H2364:$M2364,J2364)</f>
        <v>1</v>
      </c>
      <c r="Q2364">
        <f>COUNTIF($H2364:$M2364,K2364)</f>
        <v>1</v>
      </c>
      <c r="R2364">
        <f>COUNTIF($H2364:$M2364,L2364)</f>
        <v>1</v>
      </c>
      <c r="S2364">
        <f>COUNTIF($H2364:$M2364,M2364)</f>
        <v>1</v>
      </c>
      <c r="T2364" s="1">
        <f>IF(SUM(N2364:S2364)=6,1,0)</f>
        <v>1</v>
      </c>
      <c r="U2364">
        <f>IF(G2364+T2364=2,1,0)</f>
        <v>1</v>
      </c>
    </row>
    <row r="2365">
      <c r="A2365">
        <v>3</v>
      </c>
      <c r="B2365">
        <v>19</v>
      </c>
      <c r="C2365">
        <v>18</v>
      </c>
      <c r="D2365">
        <v>44</v>
      </c>
      <c r="E2365">
        <f>MAX(A2365:D2365)</f>
        <v>44</v>
      </c>
      <c r="F2365">
        <f>SUM(A2365:D2365)-E2365</f>
        <v>40</v>
      </c>
      <c r="G2365" s="1">
        <f>IF(E2365&lt;F2365,1,)</f>
        <v>0</v>
      </c>
      <c r="H2365">
        <f>A2365+B2365</f>
        <v>22</v>
      </c>
      <c r="I2365">
        <f>A2365+C2365</f>
        <v>21</v>
      </c>
      <c r="J2365">
        <f>A2365+D2365</f>
        <v>47</v>
      </c>
      <c r="K2365">
        <f>B2365+C2365</f>
        <v>37</v>
      </c>
      <c r="L2365">
        <f>B2365+D2365</f>
        <v>63</v>
      </c>
      <c r="M2365">
        <f>C2365+D2365</f>
        <v>62</v>
      </c>
      <c r="N2365">
        <f>COUNTIF($H2365:$M2365,H2365)</f>
        <v>1</v>
      </c>
      <c r="O2365">
        <f>COUNTIF($H2365:$M2365,I2365)</f>
        <v>1</v>
      </c>
      <c r="P2365">
        <f>COUNTIF($H2365:$M2365,J2365)</f>
        <v>1</v>
      </c>
      <c r="Q2365">
        <f>COUNTIF($H2365:$M2365,K2365)</f>
        <v>1</v>
      </c>
      <c r="R2365">
        <f>COUNTIF($H2365:$M2365,L2365)</f>
        <v>1</v>
      </c>
      <c r="S2365">
        <f>COUNTIF($H2365:$M2365,M2365)</f>
        <v>1</v>
      </c>
      <c r="T2365" s="1">
        <f>IF(SUM(N2365:S2365)=6,1,0)</f>
        <v>1</v>
      </c>
      <c r="U2365">
        <f>IF(G2365+T2365=2,1,0)</f>
        <v>0</v>
      </c>
    </row>
    <row r="2366">
      <c r="A2366">
        <v>1</v>
      </c>
      <c r="B2366">
        <v>50</v>
      </c>
      <c r="C2366">
        <v>10</v>
      </c>
      <c r="D2366">
        <v>2</v>
      </c>
      <c r="E2366">
        <f>MAX(A2366:D2366)</f>
        <v>50</v>
      </c>
      <c r="F2366">
        <f>SUM(A2366:D2366)-E2366</f>
        <v>13</v>
      </c>
      <c r="G2366" s="1">
        <f>IF(E2366&lt;F2366,1,)</f>
        <v>0</v>
      </c>
      <c r="H2366">
        <f>A2366+B2366</f>
        <v>51</v>
      </c>
      <c r="I2366">
        <f>A2366+C2366</f>
        <v>11</v>
      </c>
      <c r="J2366">
        <f>A2366+D2366</f>
        <v>3</v>
      </c>
      <c r="K2366">
        <f>B2366+C2366</f>
        <v>60</v>
      </c>
      <c r="L2366">
        <f>B2366+D2366</f>
        <v>52</v>
      </c>
      <c r="M2366">
        <f>C2366+D2366</f>
        <v>12</v>
      </c>
      <c r="N2366">
        <f>COUNTIF($H2366:$M2366,H2366)</f>
        <v>1</v>
      </c>
      <c r="O2366">
        <f>COUNTIF($H2366:$M2366,I2366)</f>
        <v>1</v>
      </c>
      <c r="P2366">
        <f>COUNTIF($H2366:$M2366,J2366)</f>
        <v>1</v>
      </c>
      <c r="Q2366">
        <f>COUNTIF($H2366:$M2366,K2366)</f>
        <v>1</v>
      </c>
      <c r="R2366">
        <f>COUNTIF($H2366:$M2366,L2366)</f>
        <v>1</v>
      </c>
      <c r="S2366">
        <f>COUNTIF($H2366:$M2366,M2366)</f>
        <v>1</v>
      </c>
      <c r="T2366" s="1">
        <f>IF(SUM(N2366:S2366)=6,1,0)</f>
        <v>1</v>
      </c>
      <c r="U2366">
        <f>IF(G2366+T2366=2,1,0)</f>
        <v>0</v>
      </c>
    </row>
    <row r="2367">
      <c r="A2367">
        <v>34</v>
      </c>
      <c r="B2367">
        <v>37</v>
      </c>
      <c r="C2367">
        <v>48</v>
      </c>
      <c r="D2367">
        <v>23</v>
      </c>
      <c r="E2367">
        <f>MAX(A2367:D2367)</f>
        <v>48</v>
      </c>
      <c r="F2367">
        <f>SUM(A2367:D2367)-E2367</f>
        <v>94</v>
      </c>
      <c r="G2367" s="1">
        <f>IF(E2367&lt;F2367,1,)</f>
        <v>1</v>
      </c>
      <c r="H2367">
        <f>A2367+B2367</f>
        <v>71</v>
      </c>
      <c r="I2367">
        <f>A2367+C2367</f>
        <v>82</v>
      </c>
      <c r="J2367">
        <f>A2367+D2367</f>
        <v>57</v>
      </c>
      <c r="K2367">
        <f>B2367+C2367</f>
        <v>85</v>
      </c>
      <c r="L2367">
        <f>B2367+D2367</f>
        <v>60</v>
      </c>
      <c r="M2367">
        <f>C2367+D2367</f>
        <v>71</v>
      </c>
      <c r="N2367">
        <f>COUNTIF($H2367:$M2367,H2367)</f>
        <v>2</v>
      </c>
      <c r="O2367">
        <f>COUNTIF($H2367:$M2367,I2367)</f>
        <v>1</v>
      </c>
      <c r="P2367">
        <f>COUNTIF($H2367:$M2367,J2367)</f>
        <v>1</v>
      </c>
      <c r="Q2367">
        <f>COUNTIF($H2367:$M2367,K2367)</f>
        <v>1</v>
      </c>
      <c r="R2367">
        <f>COUNTIF($H2367:$M2367,L2367)</f>
        <v>1</v>
      </c>
      <c r="S2367">
        <f>COUNTIF($H2367:$M2367,M2367)</f>
        <v>2</v>
      </c>
      <c r="T2367" s="1">
        <f>IF(SUM(N2367:S2367)=6,1,0)</f>
        <v>0</v>
      </c>
      <c r="U2367">
        <f>IF(G2367+T2367=2,1,0)</f>
        <v>0</v>
      </c>
    </row>
    <row r="2368">
      <c r="A2368">
        <v>1</v>
      </c>
      <c r="B2368">
        <v>45</v>
      </c>
      <c r="C2368">
        <v>5</v>
      </c>
      <c r="D2368">
        <v>45</v>
      </c>
      <c r="E2368">
        <f>MAX(A2368:D2368)</f>
        <v>45</v>
      </c>
      <c r="F2368">
        <f>SUM(A2368:D2368)-E2368</f>
        <v>51</v>
      </c>
      <c r="G2368" s="1">
        <f>IF(E2368&lt;F2368,1,)</f>
        <v>1</v>
      </c>
      <c r="H2368">
        <f>A2368+B2368</f>
        <v>46</v>
      </c>
      <c r="I2368">
        <f>A2368+C2368</f>
        <v>6</v>
      </c>
      <c r="J2368">
        <f>A2368+D2368</f>
        <v>46</v>
      </c>
      <c r="K2368">
        <f>B2368+C2368</f>
        <v>50</v>
      </c>
      <c r="L2368">
        <f>B2368+D2368</f>
        <v>90</v>
      </c>
      <c r="M2368">
        <f>C2368+D2368</f>
        <v>50</v>
      </c>
      <c r="N2368">
        <f>COUNTIF($H2368:$M2368,H2368)</f>
        <v>2</v>
      </c>
      <c r="O2368">
        <f>COUNTIF($H2368:$M2368,I2368)</f>
        <v>1</v>
      </c>
      <c r="P2368">
        <f>COUNTIF($H2368:$M2368,J2368)</f>
        <v>2</v>
      </c>
      <c r="Q2368">
        <f>COUNTIF($H2368:$M2368,K2368)</f>
        <v>2</v>
      </c>
      <c r="R2368">
        <f>COUNTIF($H2368:$M2368,L2368)</f>
        <v>1</v>
      </c>
      <c r="S2368">
        <f>COUNTIF($H2368:$M2368,M2368)</f>
        <v>2</v>
      </c>
      <c r="T2368" s="1">
        <f>IF(SUM(N2368:S2368)=6,1,0)</f>
        <v>0</v>
      </c>
      <c r="U2368">
        <f>IF(G2368+T2368=2,1,0)</f>
        <v>0</v>
      </c>
    </row>
    <row r="2369">
      <c r="A2369">
        <v>45</v>
      </c>
      <c r="B2369">
        <v>17</v>
      </c>
      <c r="C2369">
        <v>14</v>
      </c>
      <c r="D2369">
        <v>31</v>
      </c>
      <c r="E2369">
        <f>MAX(A2369:D2369)</f>
        <v>45</v>
      </c>
      <c r="F2369">
        <f>SUM(A2369:D2369)-E2369</f>
        <v>62</v>
      </c>
      <c r="G2369" s="1">
        <f>IF(E2369&lt;F2369,1,)</f>
        <v>1</v>
      </c>
      <c r="H2369">
        <f>A2369+B2369</f>
        <v>62</v>
      </c>
      <c r="I2369">
        <f>A2369+C2369</f>
        <v>59</v>
      </c>
      <c r="J2369">
        <f>A2369+D2369</f>
        <v>76</v>
      </c>
      <c r="K2369">
        <f>B2369+C2369</f>
        <v>31</v>
      </c>
      <c r="L2369">
        <f>B2369+D2369</f>
        <v>48</v>
      </c>
      <c r="M2369">
        <f>C2369+D2369</f>
        <v>45</v>
      </c>
      <c r="N2369">
        <f>COUNTIF($H2369:$M2369,H2369)</f>
        <v>1</v>
      </c>
      <c r="O2369">
        <f>COUNTIF($H2369:$M2369,I2369)</f>
        <v>1</v>
      </c>
      <c r="P2369">
        <f>COUNTIF($H2369:$M2369,J2369)</f>
        <v>1</v>
      </c>
      <c r="Q2369">
        <f>COUNTIF($H2369:$M2369,K2369)</f>
        <v>1</v>
      </c>
      <c r="R2369">
        <f>COUNTIF($H2369:$M2369,L2369)</f>
        <v>1</v>
      </c>
      <c r="S2369">
        <f>COUNTIF($H2369:$M2369,M2369)</f>
        <v>1</v>
      </c>
      <c r="T2369" s="1">
        <f>IF(SUM(N2369:S2369)=6,1,0)</f>
        <v>1</v>
      </c>
      <c r="U2369">
        <f>IF(G2369+T2369=2,1,0)</f>
        <v>1</v>
      </c>
    </row>
    <row r="2370">
      <c r="A2370">
        <v>38</v>
      </c>
      <c r="B2370">
        <v>41</v>
      </c>
      <c r="C2370">
        <v>20</v>
      </c>
      <c r="D2370">
        <v>11</v>
      </c>
      <c r="E2370">
        <f>MAX(A2370:D2370)</f>
        <v>41</v>
      </c>
      <c r="F2370">
        <f>SUM(A2370:D2370)-E2370</f>
        <v>69</v>
      </c>
      <c r="G2370" s="1">
        <f>IF(E2370&lt;F2370,1,)</f>
        <v>1</v>
      </c>
      <c r="H2370">
        <f>A2370+B2370</f>
        <v>79</v>
      </c>
      <c r="I2370">
        <f>A2370+C2370</f>
        <v>58</v>
      </c>
      <c r="J2370">
        <f>A2370+D2370</f>
        <v>49</v>
      </c>
      <c r="K2370">
        <f>B2370+C2370</f>
        <v>61</v>
      </c>
      <c r="L2370">
        <f>B2370+D2370</f>
        <v>52</v>
      </c>
      <c r="M2370">
        <f>C2370+D2370</f>
        <v>31</v>
      </c>
      <c r="N2370">
        <f>COUNTIF($H2370:$M2370,H2370)</f>
        <v>1</v>
      </c>
      <c r="O2370">
        <f>COUNTIF($H2370:$M2370,I2370)</f>
        <v>1</v>
      </c>
      <c r="P2370">
        <f>COUNTIF($H2370:$M2370,J2370)</f>
        <v>1</v>
      </c>
      <c r="Q2370">
        <f>COUNTIF($H2370:$M2370,K2370)</f>
        <v>1</v>
      </c>
      <c r="R2370">
        <f>COUNTIF($H2370:$M2370,L2370)</f>
        <v>1</v>
      </c>
      <c r="S2370">
        <f>COUNTIF($H2370:$M2370,M2370)</f>
        <v>1</v>
      </c>
      <c r="T2370" s="1">
        <f>IF(SUM(N2370:S2370)=6,1,0)</f>
        <v>1</v>
      </c>
      <c r="U2370">
        <f>IF(G2370+T2370=2,1,0)</f>
        <v>1</v>
      </c>
    </row>
    <row r="2371">
      <c r="A2371">
        <v>37</v>
      </c>
      <c r="B2371">
        <v>13</v>
      </c>
      <c r="C2371">
        <v>15</v>
      </c>
      <c r="D2371">
        <v>5</v>
      </c>
      <c r="E2371">
        <f>MAX(A2371:D2371)</f>
        <v>37</v>
      </c>
      <c r="F2371">
        <f>SUM(A2371:D2371)-E2371</f>
        <v>33</v>
      </c>
      <c r="G2371" s="1">
        <f>IF(E2371&lt;F2371,1,)</f>
        <v>0</v>
      </c>
      <c r="H2371">
        <f>A2371+B2371</f>
        <v>50</v>
      </c>
      <c r="I2371">
        <f>A2371+C2371</f>
        <v>52</v>
      </c>
      <c r="J2371">
        <f>A2371+D2371</f>
        <v>42</v>
      </c>
      <c r="K2371">
        <f>B2371+C2371</f>
        <v>28</v>
      </c>
      <c r="L2371">
        <f>B2371+D2371</f>
        <v>18</v>
      </c>
      <c r="M2371">
        <f>C2371+D2371</f>
        <v>20</v>
      </c>
      <c r="N2371">
        <f>COUNTIF($H2371:$M2371,H2371)</f>
        <v>1</v>
      </c>
      <c r="O2371">
        <f>COUNTIF($H2371:$M2371,I2371)</f>
        <v>1</v>
      </c>
      <c r="P2371">
        <f>COUNTIF($H2371:$M2371,J2371)</f>
        <v>1</v>
      </c>
      <c r="Q2371">
        <f>COUNTIF($H2371:$M2371,K2371)</f>
        <v>1</v>
      </c>
      <c r="R2371">
        <f>COUNTIF($H2371:$M2371,L2371)</f>
        <v>1</v>
      </c>
      <c r="S2371">
        <f>COUNTIF($H2371:$M2371,M2371)</f>
        <v>1</v>
      </c>
      <c r="T2371" s="1">
        <f>IF(SUM(N2371:S2371)=6,1,0)</f>
        <v>1</v>
      </c>
      <c r="U2371">
        <f>IF(G2371+T2371=2,1,0)</f>
        <v>0</v>
      </c>
    </row>
    <row r="2372">
      <c r="A2372">
        <v>25</v>
      </c>
      <c r="B2372">
        <v>20</v>
      </c>
      <c r="C2372">
        <v>40</v>
      </c>
      <c r="D2372">
        <v>41</v>
      </c>
      <c r="E2372">
        <f>MAX(A2372:D2372)</f>
        <v>41</v>
      </c>
      <c r="F2372">
        <f>SUM(A2372:D2372)-E2372</f>
        <v>85</v>
      </c>
      <c r="G2372" s="1">
        <f>IF(E2372&lt;F2372,1,)</f>
        <v>1</v>
      </c>
      <c r="H2372">
        <f>A2372+B2372</f>
        <v>45</v>
      </c>
      <c r="I2372">
        <f>A2372+C2372</f>
        <v>65</v>
      </c>
      <c r="J2372">
        <f>A2372+D2372</f>
        <v>66</v>
      </c>
      <c r="K2372">
        <f>B2372+C2372</f>
        <v>60</v>
      </c>
      <c r="L2372">
        <f>B2372+D2372</f>
        <v>61</v>
      </c>
      <c r="M2372">
        <f>C2372+D2372</f>
        <v>81</v>
      </c>
      <c r="N2372">
        <f>COUNTIF($H2372:$M2372,H2372)</f>
        <v>1</v>
      </c>
      <c r="O2372">
        <f>COUNTIF($H2372:$M2372,I2372)</f>
        <v>1</v>
      </c>
      <c r="P2372">
        <f>COUNTIF($H2372:$M2372,J2372)</f>
        <v>1</v>
      </c>
      <c r="Q2372">
        <f>COUNTIF($H2372:$M2372,K2372)</f>
        <v>1</v>
      </c>
      <c r="R2372">
        <f>COUNTIF($H2372:$M2372,L2372)</f>
        <v>1</v>
      </c>
      <c r="S2372">
        <f>COUNTIF($H2372:$M2372,M2372)</f>
        <v>1</v>
      </c>
      <c r="T2372" s="1">
        <f>IF(SUM(N2372:S2372)=6,1,0)</f>
        <v>1</v>
      </c>
      <c r="U2372">
        <f>IF(G2372+T2372=2,1,0)</f>
        <v>1</v>
      </c>
    </row>
    <row r="2373">
      <c r="A2373">
        <v>10</v>
      </c>
      <c r="B2373">
        <v>30</v>
      </c>
      <c r="C2373">
        <v>43</v>
      </c>
      <c r="D2373">
        <v>5</v>
      </c>
      <c r="E2373">
        <f>MAX(A2373:D2373)</f>
        <v>43</v>
      </c>
      <c r="F2373">
        <f>SUM(A2373:D2373)-E2373</f>
        <v>45</v>
      </c>
      <c r="G2373" s="1">
        <f>IF(E2373&lt;F2373,1,)</f>
        <v>1</v>
      </c>
      <c r="H2373">
        <f>A2373+B2373</f>
        <v>40</v>
      </c>
      <c r="I2373">
        <f>A2373+C2373</f>
        <v>53</v>
      </c>
      <c r="J2373">
        <f>A2373+D2373</f>
        <v>15</v>
      </c>
      <c r="K2373">
        <f>B2373+C2373</f>
        <v>73</v>
      </c>
      <c r="L2373">
        <f>B2373+D2373</f>
        <v>35</v>
      </c>
      <c r="M2373">
        <f>C2373+D2373</f>
        <v>48</v>
      </c>
      <c r="N2373">
        <f>COUNTIF($H2373:$M2373,H2373)</f>
        <v>1</v>
      </c>
      <c r="O2373">
        <f>COUNTIF($H2373:$M2373,I2373)</f>
        <v>1</v>
      </c>
      <c r="P2373">
        <f>COUNTIF($H2373:$M2373,J2373)</f>
        <v>1</v>
      </c>
      <c r="Q2373">
        <f>COUNTIF($H2373:$M2373,K2373)</f>
        <v>1</v>
      </c>
      <c r="R2373">
        <f>COUNTIF($H2373:$M2373,L2373)</f>
        <v>1</v>
      </c>
      <c r="S2373">
        <f>COUNTIF($H2373:$M2373,M2373)</f>
        <v>1</v>
      </c>
      <c r="T2373" s="1">
        <f>IF(SUM(N2373:S2373)=6,1,0)</f>
        <v>1</v>
      </c>
      <c r="U2373">
        <f>IF(G2373+T2373=2,1,0)</f>
        <v>1</v>
      </c>
    </row>
    <row r="2374">
      <c r="A2374">
        <v>1</v>
      </c>
      <c r="B2374">
        <v>18</v>
      </c>
      <c r="C2374">
        <v>32</v>
      </c>
      <c r="D2374">
        <v>45</v>
      </c>
      <c r="E2374">
        <f>MAX(A2374:D2374)</f>
        <v>45</v>
      </c>
      <c r="F2374">
        <f>SUM(A2374:D2374)-E2374</f>
        <v>51</v>
      </c>
      <c r="G2374" s="1">
        <f>IF(E2374&lt;F2374,1,)</f>
        <v>1</v>
      </c>
      <c r="H2374">
        <f>A2374+B2374</f>
        <v>19</v>
      </c>
      <c r="I2374">
        <f>A2374+C2374</f>
        <v>33</v>
      </c>
      <c r="J2374">
        <f>A2374+D2374</f>
        <v>46</v>
      </c>
      <c r="K2374">
        <f>B2374+C2374</f>
        <v>50</v>
      </c>
      <c r="L2374">
        <f>B2374+D2374</f>
        <v>63</v>
      </c>
      <c r="M2374">
        <f>C2374+D2374</f>
        <v>77</v>
      </c>
      <c r="N2374">
        <f>COUNTIF($H2374:$M2374,H2374)</f>
        <v>1</v>
      </c>
      <c r="O2374">
        <f>COUNTIF($H2374:$M2374,I2374)</f>
        <v>1</v>
      </c>
      <c r="P2374">
        <f>COUNTIF($H2374:$M2374,J2374)</f>
        <v>1</v>
      </c>
      <c r="Q2374">
        <f>COUNTIF($H2374:$M2374,K2374)</f>
        <v>1</v>
      </c>
      <c r="R2374">
        <f>COUNTIF($H2374:$M2374,L2374)</f>
        <v>1</v>
      </c>
      <c r="S2374">
        <f>COUNTIF($H2374:$M2374,M2374)</f>
        <v>1</v>
      </c>
      <c r="T2374" s="1">
        <f>IF(SUM(N2374:S2374)=6,1,0)</f>
        <v>1</v>
      </c>
      <c r="U2374">
        <f>IF(G2374+T2374=2,1,0)</f>
        <v>1</v>
      </c>
    </row>
    <row r="2375">
      <c r="A2375">
        <v>39</v>
      </c>
      <c r="B2375">
        <v>7</v>
      </c>
      <c r="C2375">
        <v>2</v>
      </c>
      <c r="D2375">
        <v>7</v>
      </c>
      <c r="E2375">
        <f>MAX(A2375:D2375)</f>
        <v>39</v>
      </c>
      <c r="F2375">
        <f>SUM(A2375:D2375)-E2375</f>
        <v>16</v>
      </c>
      <c r="G2375" s="1">
        <f>IF(E2375&lt;F2375,1,)</f>
        <v>0</v>
      </c>
      <c r="H2375">
        <f>A2375+B2375</f>
        <v>46</v>
      </c>
      <c r="I2375">
        <f>A2375+C2375</f>
        <v>41</v>
      </c>
      <c r="J2375">
        <f>A2375+D2375</f>
        <v>46</v>
      </c>
      <c r="K2375">
        <f>B2375+C2375</f>
        <v>9</v>
      </c>
      <c r="L2375">
        <f>B2375+D2375</f>
        <v>14</v>
      </c>
      <c r="M2375">
        <f>C2375+D2375</f>
        <v>9</v>
      </c>
      <c r="N2375">
        <f>COUNTIF($H2375:$M2375,H2375)</f>
        <v>2</v>
      </c>
      <c r="O2375">
        <f>COUNTIF($H2375:$M2375,I2375)</f>
        <v>1</v>
      </c>
      <c r="P2375">
        <f>COUNTIF($H2375:$M2375,J2375)</f>
        <v>2</v>
      </c>
      <c r="Q2375">
        <f>COUNTIF($H2375:$M2375,K2375)</f>
        <v>2</v>
      </c>
      <c r="R2375">
        <f>COUNTIF($H2375:$M2375,L2375)</f>
        <v>1</v>
      </c>
      <c r="S2375">
        <f>COUNTIF($H2375:$M2375,M2375)</f>
        <v>2</v>
      </c>
      <c r="T2375" s="1">
        <f>IF(SUM(N2375:S2375)=6,1,0)</f>
        <v>0</v>
      </c>
      <c r="U2375">
        <f>IF(G2375+T2375=2,1,0)</f>
        <v>0</v>
      </c>
    </row>
    <row r="2376">
      <c r="A2376">
        <v>15</v>
      </c>
      <c r="B2376">
        <v>19</v>
      </c>
      <c r="C2376">
        <v>11</v>
      </c>
      <c r="D2376">
        <v>24</v>
      </c>
      <c r="E2376">
        <f>MAX(A2376:D2376)</f>
        <v>24</v>
      </c>
      <c r="F2376">
        <f>SUM(A2376:D2376)-E2376</f>
        <v>45</v>
      </c>
      <c r="G2376" s="1">
        <f>IF(E2376&lt;F2376,1,)</f>
        <v>1</v>
      </c>
      <c r="H2376">
        <f>A2376+B2376</f>
        <v>34</v>
      </c>
      <c r="I2376">
        <f>A2376+C2376</f>
        <v>26</v>
      </c>
      <c r="J2376">
        <f>A2376+D2376</f>
        <v>39</v>
      </c>
      <c r="K2376">
        <f>B2376+C2376</f>
        <v>30</v>
      </c>
      <c r="L2376">
        <f>B2376+D2376</f>
        <v>43</v>
      </c>
      <c r="M2376">
        <f>C2376+D2376</f>
        <v>35</v>
      </c>
      <c r="N2376">
        <f>COUNTIF($H2376:$M2376,H2376)</f>
        <v>1</v>
      </c>
      <c r="O2376">
        <f>COUNTIF($H2376:$M2376,I2376)</f>
        <v>1</v>
      </c>
      <c r="P2376">
        <f>COUNTIF($H2376:$M2376,J2376)</f>
        <v>1</v>
      </c>
      <c r="Q2376">
        <f>COUNTIF($H2376:$M2376,K2376)</f>
        <v>1</v>
      </c>
      <c r="R2376">
        <f>COUNTIF($H2376:$M2376,L2376)</f>
        <v>1</v>
      </c>
      <c r="S2376">
        <f>COUNTIF($H2376:$M2376,M2376)</f>
        <v>1</v>
      </c>
      <c r="T2376" s="1">
        <f>IF(SUM(N2376:S2376)=6,1,0)</f>
        <v>1</v>
      </c>
      <c r="U2376">
        <f>IF(G2376+T2376=2,1,0)</f>
        <v>1</v>
      </c>
    </row>
    <row r="2377">
      <c r="A2377">
        <v>8</v>
      </c>
      <c r="B2377">
        <v>23</v>
      </c>
      <c r="C2377">
        <v>39</v>
      </c>
      <c r="D2377">
        <v>13</v>
      </c>
      <c r="E2377">
        <f>MAX(A2377:D2377)</f>
        <v>39</v>
      </c>
      <c r="F2377">
        <f>SUM(A2377:D2377)-E2377</f>
        <v>44</v>
      </c>
      <c r="G2377" s="1">
        <f>IF(E2377&lt;F2377,1,)</f>
        <v>1</v>
      </c>
      <c r="H2377">
        <f>A2377+B2377</f>
        <v>31</v>
      </c>
      <c r="I2377">
        <f>A2377+C2377</f>
        <v>47</v>
      </c>
      <c r="J2377">
        <f>A2377+D2377</f>
        <v>21</v>
      </c>
      <c r="K2377">
        <f>B2377+C2377</f>
        <v>62</v>
      </c>
      <c r="L2377">
        <f>B2377+D2377</f>
        <v>36</v>
      </c>
      <c r="M2377">
        <f>C2377+D2377</f>
        <v>52</v>
      </c>
      <c r="N2377">
        <f>COUNTIF($H2377:$M2377,H2377)</f>
        <v>1</v>
      </c>
      <c r="O2377">
        <f>COUNTIF($H2377:$M2377,I2377)</f>
        <v>1</v>
      </c>
      <c r="P2377">
        <f>COUNTIF($H2377:$M2377,J2377)</f>
        <v>1</v>
      </c>
      <c r="Q2377">
        <f>COUNTIF($H2377:$M2377,K2377)</f>
        <v>1</v>
      </c>
      <c r="R2377">
        <f>COUNTIF($H2377:$M2377,L2377)</f>
        <v>1</v>
      </c>
      <c r="S2377">
        <f>COUNTIF($H2377:$M2377,M2377)</f>
        <v>1</v>
      </c>
      <c r="T2377" s="1">
        <f>IF(SUM(N2377:S2377)=6,1,0)</f>
        <v>1</v>
      </c>
      <c r="U2377">
        <f>IF(G2377+T2377=2,1,0)</f>
        <v>1</v>
      </c>
    </row>
    <row r="2378">
      <c r="A2378">
        <v>46</v>
      </c>
      <c r="B2378">
        <v>9</v>
      </c>
      <c r="C2378">
        <v>42</v>
      </c>
      <c r="D2378">
        <v>40</v>
      </c>
      <c r="E2378">
        <f>MAX(A2378:D2378)</f>
        <v>46</v>
      </c>
      <c r="F2378">
        <f>SUM(A2378:D2378)-E2378</f>
        <v>91</v>
      </c>
      <c r="G2378" s="1">
        <f>IF(E2378&lt;F2378,1,)</f>
        <v>1</v>
      </c>
      <c r="H2378">
        <f>A2378+B2378</f>
        <v>55</v>
      </c>
      <c r="I2378">
        <f>A2378+C2378</f>
        <v>88</v>
      </c>
      <c r="J2378">
        <f>A2378+D2378</f>
        <v>86</v>
      </c>
      <c r="K2378">
        <f>B2378+C2378</f>
        <v>51</v>
      </c>
      <c r="L2378">
        <f>B2378+D2378</f>
        <v>49</v>
      </c>
      <c r="M2378">
        <f>C2378+D2378</f>
        <v>82</v>
      </c>
      <c r="N2378">
        <f>COUNTIF($H2378:$M2378,H2378)</f>
        <v>1</v>
      </c>
      <c r="O2378">
        <f>COUNTIF($H2378:$M2378,I2378)</f>
        <v>1</v>
      </c>
      <c r="P2378">
        <f>COUNTIF($H2378:$M2378,J2378)</f>
        <v>1</v>
      </c>
      <c r="Q2378">
        <f>COUNTIF($H2378:$M2378,K2378)</f>
        <v>1</v>
      </c>
      <c r="R2378">
        <f>COUNTIF($H2378:$M2378,L2378)</f>
        <v>1</v>
      </c>
      <c r="S2378">
        <f>COUNTIF($H2378:$M2378,M2378)</f>
        <v>1</v>
      </c>
      <c r="T2378" s="1">
        <f>IF(SUM(N2378:S2378)=6,1,0)</f>
        <v>1</v>
      </c>
      <c r="U2378">
        <f>IF(G2378+T2378=2,1,0)</f>
        <v>1</v>
      </c>
    </row>
    <row r="2379">
      <c r="A2379">
        <v>46</v>
      </c>
      <c r="B2379">
        <v>14</v>
      </c>
      <c r="C2379">
        <v>31</v>
      </c>
      <c r="D2379">
        <v>50</v>
      </c>
      <c r="E2379">
        <f>MAX(A2379:D2379)</f>
        <v>50</v>
      </c>
      <c r="F2379">
        <f>SUM(A2379:D2379)-E2379</f>
        <v>91</v>
      </c>
      <c r="G2379" s="1">
        <f>IF(E2379&lt;F2379,1,)</f>
        <v>1</v>
      </c>
      <c r="H2379">
        <f>A2379+B2379</f>
        <v>60</v>
      </c>
      <c r="I2379">
        <f>A2379+C2379</f>
        <v>77</v>
      </c>
      <c r="J2379">
        <f>A2379+D2379</f>
        <v>96</v>
      </c>
      <c r="K2379">
        <f>B2379+C2379</f>
        <v>45</v>
      </c>
      <c r="L2379">
        <f>B2379+D2379</f>
        <v>64</v>
      </c>
      <c r="M2379">
        <f>C2379+D2379</f>
        <v>81</v>
      </c>
      <c r="N2379">
        <f>COUNTIF($H2379:$M2379,H2379)</f>
        <v>1</v>
      </c>
      <c r="O2379">
        <f>COUNTIF($H2379:$M2379,I2379)</f>
        <v>1</v>
      </c>
      <c r="P2379">
        <f>COUNTIF($H2379:$M2379,J2379)</f>
        <v>1</v>
      </c>
      <c r="Q2379">
        <f>COUNTIF($H2379:$M2379,K2379)</f>
        <v>1</v>
      </c>
      <c r="R2379">
        <f>COUNTIF($H2379:$M2379,L2379)</f>
        <v>1</v>
      </c>
      <c r="S2379">
        <f>COUNTIF($H2379:$M2379,M2379)</f>
        <v>1</v>
      </c>
      <c r="T2379" s="1">
        <f>IF(SUM(N2379:S2379)=6,1,0)</f>
        <v>1</v>
      </c>
      <c r="U2379">
        <f>IF(G2379+T2379=2,1,0)</f>
        <v>1</v>
      </c>
    </row>
    <row r="2380">
      <c r="A2380">
        <v>3</v>
      </c>
      <c r="B2380">
        <v>3</v>
      </c>
      <c r="C2380">
        <v>40</v>
      </c>
      <c r="D2380">
        <v>22</v>
      </c>
      <c r="E2380">
        <f>MAX(A2380:D2380)</f>
        <v>40</v>
      </c>
      <c r="F2380">
        <f>SUM(A2380:D2380)-E2380</f>
        <v>28</v>
      </c>
      <c r="G2380" s="1">
        <f>IF(E2380&lt;F2380,1,)</f>
        <v>0</v>
      </c>
      <c r="H2380">
        <f>A2380+B2380</f>
        <v>6</v>
      </c>
      <c r="I2380">
        <f>A2380+C2380</f>
        <v>43</v>
      </c>
      <c r="J2380">
        <f>A2380+D2380</f>
        <v>25</v>
      </c>
      <c r="K2380">
        <f>B2380+C2380</f>
        <v>43</v>
      </c>
      <c r="L2380">
        <f>B2380+D2380</f>
        <v>25</v>
      </c>
      <c r="M2380">
        <f>C2380+D2380</f>
        <v>62</v>
      </c>
      <c r="N2380">
        <f>COUNTIF($H2380:$M2380,H2380)</f>
        <v>1</v>
      </c>
      <c r="O2380">
        <f>COUNTIF($H2380:$M2380,I2380)</f>
        <v>2</v>
      </c>
      <c r="P2380">
        <f>COUNTIF($H2380:$M2380,J2380)</f>
        <v>2</v>
      </c>
      <c r="Q2380">
        <f>COUNTIF($H2380:$M2380,K2380)</f>
        <v>2</v>
      </c>
      <c r="R2380">
        <f>COUNTIF($H2380:$M2380,L2380)</f>
        <v>2</v>
      </c>
      <c r="S2380">
        <f>COUNTIF($H2380:$M2380,M2380)</f>
        <v>1</v>
      </c>
      <c r="T2380" s="1">
        <f>IF(SUM(N2380:S2380)=6,1,0)</f>
        <v>0</v>
      </c>
      <c r="U2380">
        <f>IF(G2380+T2380=2,1,0)</f>
        <v>0</v>
      </c>
    </row>
    <row r="2381">
      <c r="A2381">
        <v>44</v>
      </c>
      <c r="B2381">
        <v>29</v>
      </c>
      <c r="C2381">
        <v>41</v>
      </c>
      <c r="D2381">
        <v>35</v>
      </c>
      <c r="E2381">
        <f>MAX(A2381:D2381)</f>
        <v>44</v>
      </c>
      <c r="F2381">
        <f>SUM(A2381:D2381)-E2381</f>
        <v>105</v>
      </c>
      <c r="G2381" s="1">
        <f>IF(E2381&lt;F2381,1,)</f>
        <v>1</v>
      </c>
      <c r="H2381">
        <f>A2381+B2381</f>
        <v>73</v>
      </c>
      <c r="I2381">
        <f>A2381+C2381</f>
        <v>85</v>
      </c>
      <c r="J2381">
        <f>A2381+D2381</f>
        <v>79</v>
      </c>
      <c r="K2381">
        <f>B2381+C2381</f>
        <v>70</v>
      </c>
      <c r="L2381">
        <f>B2381+D2381</f>
        <v>64</v>
      </c>
      <c r="M2381">
        <f>C2381+D2381</f>
        <v>76</v>
      </c>
      <c r="N2381">
        <f>COUNTIF($H2381:$M2381,H2381)</f>
        <v>1</v>
      </c>
      <c r="O2381">
        <f>COUNTIF($H2381:$M2381,I2381)</f>
        <v>1</v>
      </c>
      <c r="P2381">
        <f>COUNTIF($H2381:$M2381,J2381)</f>
        <v>1</v>
      </c>
      <c r="Q2381">
        <f>COUNTIF($H2381:$M2381,K2381)</f>
        <v>1</v>
      </c>
      <c r="R2381">
        <f>COUNTIF($H2381:$M2381,L2381)</f>
        <v>1</v>
      </c>
      <c r="S2381">
        <f>COUNTIF($H2381:$M2381,M2381)</f>
        <v>1</v>
      </c>
      <c r="T2381" s="1">
        <f>IF(SUM(N2381:S2381)=6,1,0)</f>
        <v>1</v>
      </c>
      <c r="U2381">
        <f>IF(G2381+T2381=2,1,0)</f>
        <v>1</v>
      </c>
    </row>
    <row r="2382">
      <c r="A2382">
        <v>23</v>
      </c>
      <c r="B2382">
        <v>31</v>
      </c>
      <c r="C2382">
        <v>11</v>
      </c>
      <c r="D2382">
        <v>49</v>
      </c>
      <c r="E2382">
        <f>MAX(A2382:D2382)</f>
        <v>49</v>
      </c>
      <c r="F2382">
        <f>SUM(A2382:D2382)-E2382</f>
        <v>65</v>
      </c>
      <c r="G2382" s="1">
        <f>IF(E2382&lt;F2382,1,)</f>
        <v>1</v>
      </c>
      <c r="H2382">
        <f>A2382+B2382</f>
        <v>54</v>
      </c>
      <c r="I2382">
        <f>A2382+C2382</f>
        <v>34</v>
      </c>
      <c r="J2382">
        <f>A2382+D2382</f>
        <v>72</v>
      </c>
      <c r="K2382">
        <f>B2382+C2382</f>
        <v>42</v>
      </c>
      <c r="L2382">
        <f>B2382+D2382</f>
        <v>80</v>
      </c>
      <c r="M2382">
        <f>C2382+D2382</f>
        <v>60</v>
      </c>
      <c r="N2382">
        <f>COUNTIF($H2382:$M2382,H2382)</f>
        <v>1</v>
      </c>
      <c r="O2382">
        <f>COUNTIF($H2382:$M2382,I2382)</f>
        <v>1</v>
      </c>
      <c r="P2382">
        <f>COUNTIF($H2382:$M2382,J2382)</f>
        <v>1</v>
      </c>
      <c r="Q2382">
        <f>COUNTIF($H2382:$M2382,K2382)</f>
        <v>1</v>
      </c>
      <c r="R2382">
        <f>COUNTIF($H2382:$M2382,L2382)</f>
        <v>1</v>
      </c>
      <c r="S2382">
        <f>COUNTIF($H2382:$M2382,M2382)</f>
        <v>1</v>
      </c>
      <c r="T2382" s="1">
        <f>IF(SUM(N2382:S2382)=6,1,0)</f>
        <v>1</v>
      </c>
      <c r="U2382">
        <f>IF(G2382+T2382=2,1,0)</f>
        <v>1</v>
      </c>
    </row>
    <row r="2383">
      <c r="A2383">
        <v>14</v>
      </c>
      <c r="B2383">
        <v>25</v>
      </c>
      <c r="C2383">
        <v>21</v>
      </c>
      <c r="D2383">
        <v>7</v>
      </c>
      <c r="E2383">
        <f>MAX(A2383:D2383)</f>
        <v>25</v>
      </c>
      <c r="F2383">
        <f>SUM(A2383:D2383)-E2383</f>
        <v>42</v>
      </c>
      <c r="G2383" s="1">
        <f>IF(E2383&lt;F2383,1,)</f>
        <v>1</v>
      </c>
      <c r="H2383">
        <f>A2383+B2383</f>
        <v>39</v>
      </c>
      <c r="I2383">
        <f>A2383+C2383</f>
        <v>35</v>
      </c>
      <c r="J2383">
        <f>A2383+D2383</f>
        <v>21</v>
      </c>
      <c r="K2383">
        <f>B2383+C2383</f>
        <v>46</v>
      </c>
      <c r="L2383">
        <f>B2383+D2383</f>
        <v>32</v>
      </c>
      <c r="M2383">
        <f>C2383+D2383</f>
        <v>28</v>
      </c>
      <c r="N2383">
        <f>COUNTIF($H2383:$M2383,H2383)</f>
        <v>1</v>
      </c>
      <c r="O2383">
        <f>COUNTIF($H2383:$M2383,I2383)</f>
        <v>1</v>
      </c>
      <c r="P2383">
        <f>COUNTIF($H2383:$M2383,J2383)</f>
        <v>1</v>
      </c>
      <c r="Q2383">
        <f>COUNTIF($H2383:$M2383,K2383)</f>
        <v>1</v>
      </c>
      <c r="R2383">
        <f>COUNTIF($H2383:$M2383,L2383)</f>
        <v>1</v>
      </c>
      <c r="S2383">
        <f>COUNTIF($H2383:$M2383,M2383)</f>
        <v>1</v>
      </c>
      <c r="T2383" s="1">
        <f>IF(SUM(N2383:S2383)=6,1,0)</f>
        <v>1</v>
      </c>
      <c r="U2383">
        <f>IF(G2383+T2383=2,1,0)</f>
        <v>1</v>
      </c>
    </row>
    <row r="2384">
      <c r="A2384">
        <v>25</v>
      </c>
      <c r="B2384">
        <v>42</v>
      </c>
      <c r="C2384">
        <v>47</v>
      </c>
      <c r="D2384">
        <v>9</v>
      </c>
      <c r="E2384">
        <f>MAX(A2384:D2384)</f>
        <v>47</v>
      </c>
      <c r="F2384">
        <f>SUM(A2384:D2384)-E2384</f>
        <v>76</v>
      </c>
      <c r="G2384" s="1">
        <f>IF(E2384&lt;F2384,1,)</f>
        <v>1</v>
      </c>
      <c r="H2384">
        <f>A2384+B2384</f>
        <v>67</v>
      </c>
      <c r="I2384">
        <f>A2384+C2384</f>
        <v>72</v>
      </c>
      <c r="J2384">
        <f>A2384+D2384</f>
        <v>34</v>
      </c>
      <c r="K2384">
        <f>B2384+C2384</f>
        <v>89</v>
      </c>
      <c r="L2384">
        <f>B2384+D2384</f>
        <v>51</v>
      </c>
      <c r="M2384">
        <f>C2384+D2384</f>
        <v>56</v>
      </c>
      <c r="N2384">
        <f>COUNTIF($H2384:$M2384,H2384)</f>
        <v>1</v>
      </c>
      <c r="O2384">
        <f>COUNTIF($H2384:$M2384,I2384)</f>
        <v>1</v>
      </c>
      <c r="P2384">
        <f>COUNTIF($H2384:$M2384,J2384)</f>
        <v>1</v>
      </c>
      <c r="Q2384">
        <f>COUNTIF($H2384:$M2384,K2384)</f>
        <v>1</v>
      </c>
      <c r="R2384">
        <f>COUNTIF($H2384:$M2384,L2384)</f>
        <v>1</v>
      </c>
      <c r="S2384">
        <f>COUNTIF($H2384:$M2384,M2384)</f>
        <v>1</v>
      </c>
      <c r="T2384" s="1">
        <f>IF(SUM(N2384:S2384)=6,1,0)</f>
        <v>1</v>
      </c>
      <c r="U2384">
        <f>IF(G2384+T2384=2,1,0)</f>
        <v>1</v>
      </c>
    </row>
    <row r="2385">
      <c r="A2385">
        <v>18</v>
      </c>
      <c r="B2385">
        <v>37</v>
      </c>
      <c r="C2385">
        <v>30</v>
      </c>
      <c r="D2385">
        <v>15</v>
      </c>
      <c r="E2385">
        <f>MAX(A2385:D2385)</f>
        <v>37</v>
      </c>
      <c r="F2385">
        <f>SUM(A2385:D2385)-E2385</f>
        <v>63</v>
      </c>
      <c r="G2385" s="1">
        <f>IF(E2385&lt;F2385,1,)</f>
        <v>1</v>
      </c>
      <c r="H2385">
        <f>A2385+B2385</f>
        <v>55</v>
      </c>
      <c r="I2385">
        <f>A2385+C2385</f>
        <v>48</v>
      </c>
      <c r="J2385">
        <f>A2385+D2385</f>
        <v>33</v>
      </c>
      <c r="K2385">
        <f>B2385+C2385</f>
        <v>67</v>
      </c>
      <c r="L2385">
        <f>B2385+D2385</f>
        <v>52</v>
      </c>
      <c r="M2385">
        <f>C2385+D2385</f>
        <v>45</v>
      </c>
      <c r="N2385">
        <f>COUNTIF($H2385:$M2385,H2385)</f>
        <v>1</v>
      </c>
      <c r="O2385">
        <f>COUNTIF($H2385:$M2385,I2385)</f>
        <v>1</v>
      </c>
      <c r="P2385">
        <f>COUNTIF($H2385:$M2385,J2385)</f>
        <v>1</v>
      </c>
      <c r="Q2385">
        <f>COUNTIF($H2385:$M2385,K2385)</f>
        <v>1</v>
      </c>
      <c r="R2385">
        <f>COUNTIF($H2385:$M2385,L2385)</f>
        <v>1</v>
      </c>
      <c r="S2385">
        <f>COUNTIF($H2385:$M2385,M2385)</f>
        <v>1</v>
      </c>
      <c r="T2385" s="1">
        <f>IF(SUM(N2385:S2385)=6,1,0)</f>
        <v>1</v>
      </c>
      <c r="U2385">
        <f>IF(G2385+T2385=2,1,0)</f>
        <v>1</v>
      </c>
    </row>
    <row r="2386">
      <c r="A2386">
        <v>19</v>
      </c>
      <c r="B2386">
        <v>28</v>
      </c>
      <c r="C2386">
        <v>8</v>
      </c>
      <c r="D2386">
        <v>27</v>
      </c>
      <c r="E2386">
        <f>MAX(A2386:D2386)</f>
        <v>28</v>
      </c>
      <c r="F2386">
        <f>SUM(A2386:D2386)-E2386</f>
        <v>54</v>
      </c>
      <c r="G2386" s="1">
        <f>IF(E2386&lt;F2386,1,)</f>
        <v>1</v>
      </c>
      <c r="H2386">
        <f>A2386+B2386</f>
        <v>47</v>
      </c>
      <c r="I2386">
        <f>A2386+C2386</f>
        <v>27</v>
      </c>
      <c r="J2386">
        <f>A2386+D2386</f>
        <v>46</v>
      </c>
      <c r="K2386">
        <f>B2386+C2386</f>
        <v>36</v>
      </c>
      <c r="L2386">
        <f>B2386+D2386</f>
        <v>55</v>
      </c>
      <c r="M2386">
        <f>C2386+D2386</f>
        <v>35</v>
      </c>
      <c r="N2386">
        <f>COUNTIF($H2386:$M2386,H2386)</f>
        <v>1</v>
      </c>
      <c r="O2386">
        <f>COUNTIF($H2386:$M2386,I2386)</f>
        <v>1</v>
      </c>
      <c r="P2386">
        <f>COUNTIF($H2386:$M2386,J2386)</f>
        <v>1</v>
      </c>
      <c r="Q2386">
        <f>COUNTIF($H2386:$M2386,K2386)</f>
        <v>1</v>
      </c>
      <c r="R2386">
        <f>COUNTIF($H2386:$M2386,L2386)</f>
        <v>1</v>
      </c>
      <c r="S2386">
        <f>COUNTIF($H2386:$M2386,M2386)</f>
        <v>1</v>
      </c>
      <c r="T2386" s="1">
        <f>IF(SUM(N2386:S2386)=6,1,0)</f>
        <v>1</v>
      </c>
      <c r="U2386">
        <f>IF(G2386+T2386=2,1,0)</f>
        <v>1</v>
      </c>
    </row>
    <row r="2387">
      <c r="A2387">
        <v>22</v>
      </c>
      <c r="B2387">
        <v>48</v>
      </c>
      <c r="C2387">
        <v>18</v>
      </c>
      <c r="D2387">
        <v>43</v>
      </c>
      <c r="E2387">
        <f>MAX(A2387:D2387)</f>
        <v>48</v>
      </c>
      <c r="F2387">
        <f>SUM(A2387:D2387)-E2387</f>
        <v>83</v>
      </c>
      <c r="G2387" s="1">
        <f>IF(E2387&lt;F2387,1,)</f>
        <v>1</v>
      </c>
      <c r="H2387">
        <f>A2387+B2387</f>
        <v>70</v>
      </c>
      <c r="I2387">
        <f>A2387+C2387</f>
        <v>40</v>
      </c>
      <c r="J2387">
        <f>A2387+D2387</f>
        <v>65</v>
      </c>
      <c r="K2387">
        <f>B2387+C2387</f>
        <v>66</v>
      </c>
      <c r="L2387">
        <f>B2387+D2387</f>
        <v>91</v>
      </c>
      <c r="M2387">
        <f>C2387+D2387</f>
        <v>61</v>
      </c>
      <c r="N2387">
        <f>COUNTIF($H2387:$M2387,H2387)</f>
        <v>1</v>
      </c>
      <c r="O2387">
        <f>COUNTIF($H2387:$M2387,I2387)</f>
        <v>1</v>
      </c>
      <c r="P2387">
        <f>COUNTIF($H2387:$M2387,J2387)</f>
        <v>1</v>
      </c>
      <c r="Q2387">
        <f>COUNTIF($H2387:$M2387,K2387)</f>
        <v>1</v>
      </c>
      <c r="R2387">
        <f>COUNTIF($H2387:$M2387,L2387)</f>
        <v>1</v>
      </c>
      <c r="S2387">
        <f>COUNTIF($H2387:$M2387,M2387)</f>
        <v>1</v>
      </c>
      <c r="T2387" s="1">
        <f>IF(SUM(N2387:S2387)=6,1,0)</f>
        <v>1</v>
      </c>
      <c r="U2387">
        <f>IF(G2387+T2387=2,1,0)</f>
        <v>1</v>
      </c>
    </row>
    <row r="2388">
      <c r="A2388">
        <v>23</v>
      </c>
      <c r="B2388">
        <v>18</v>
      </c>
      <c r="C2388">
        <v>42</v>
      </c>
      <c r="D2388">
        <v>13</v>
      </c>
      <c r="E2388">
        <f>MAX(A2388:D2388)</f>
        <v>42</v>
      </c>
      <c r="F2388">
        <f>SUM(A2388:D2388)-E2388</f>
        <v>54</v>
      </c>
      <c r="G2388" s="1">
        <f>IF(E2388&lt;F2388,1,)</f>
        <v>1</v>
      </c>
      <c r="H2388">
        <f>A2388+B2388</f>
        <v>41</v>
      </c>
      <c r="I2388">
        <f>A2388+C2388</f>
        <v>65</v>
      </c>
      <c r="J2388">
        <f>A2388+D2388</f>
        <v>36</v>
      </c>
      <c r="K2388">
        <f>B2388+C2388</f>
        <v>60</v>
      </c>
      <c r="L2388">
        <f>B2388+D2388</f>
        <v>31</v>
      </c>
      <c r="M2388">
        <f>C2388+D2388</f>
        <v>55</v>
      </c>
      <c r="N2388">
        <f>COUNTIF($H2388:$M2388,H2388)</f>
        <v>1</v>
      </c>
      <c r="O2388">
        <f>COUNTIF($H2388:$M2388,I2388)</f>
        <v>1</v>
      </c>
      <c r="P2388">
        <f>COUNTIF($H2388:$M2388,J2388)</f>
        <v>1</v>
      </c>
      <c r="Q2388">
        <f>COUNTIF($H2388:$M2388,K2388)</f>
        <v>1</v>
      </c>
      <c r="R2388">
        <f>COUNTIF($H2388:$M2388,L2388)</f>
        <v>1</v>
      </c>
      <c r="S2388">
        <f>COUNTIF($H2388:$M2388,M2388)</f>
        <v>1</v>
      </c>
      <c r="T2388" s="1">
        <f>IF(SUM(N2388:S2388)=6,1,0)</f>
        <v>1</v>
      </c>
      <c r="U2388">
        <f>IF(G2388+T2388=2,1,0)</f>
        <v>1</v>
      </c>
    </row>
    <row r="2389">
      <c r="A2389">
        <v>8</v>
      </c>
      <c r="B2389">
        <v>8</v>
      </c>
      <c r="C2389">
        <v>33</v>
      </c>
      <c r="D2389">
        <v>10</v>
      </c>
      <c r="E2389">
        <f>MAX(A2389:D2389)</f>
        <v>33</v>
      </c>
      <c r="F2389">
        <f>SUM(A2389:D2389)-E2389</f>
        <v>26</v>
      </c>
      <c r="G2389" s="1">
        <f>IF(E2389&lt;F2389,1,)</f>
        <v>0</v>
      </c>
      <c r="H2389">
        <f>A2389+B2389</f>
        <v>16</v>
      </c>
      <c r="I2389">
        <f>A2389+C2389</f>
        <v>41</v>
      </c>
      <c r="J2389">
        <f>A2389+D2389</f>
        <v>18</v>
      </c>
      <c r="K2389">
        <f>B2389+C2389</f>
        <v>41</v>
      </c>
      <c r="L2389">
        <f>B2389+D2389</f>
        <v>18</v>
      </c>
      <c r="M2389">
        <f>C2389+D2389</f>
        <v>43</v>
      </c>
      <c r="N2389">
        <f>COUNTIF($H2389:$M2389,H2389)</f>
        <v>1</v>
      </c>
      <c r="O2389">
        <f>COUNTIF($H2389:$M2389,I2389)</f>
        <v>2</v>
      </c>
      <c r="P2389">
        <f>COUNTIF($H2389:$M2389,J2389)</f>
        <v>2</v>
      </c>
      <c r="Q2389">
        <f>COUNTIF($H2389:$M2389,K2389)</f>
        <v>2</v>
      </c>
      <c r="R2389">
        <f>COUNTIF($H2389:$M2389,L2389)</f>
        <v>2</v>
      </c>
      <c r="S2389">
        <f>COUNTIF($H2389:$M2389,M2389)</f>
        <v>1</v>
      </c>
      <c r="T2389" s="1">
        <f>IF(SUM(N2389:S2389)=6,1,0)</f>
        <v>0</v>
      </c>
      <c r="U2389">
        <f>IF(G2389+T2389=2,1,0)</f>
        <v>0</v>
      </c>
    </row>
    <row r="2390">
      <c r="A2390">
        <v>29</v>
      </c>
      <c r="B2390">
        <v>43</v>
      </c>
      <c r="C2390">
        <v>9</v>
      </c>
      <c r="D2390">
        <v>22</v>
      </c>
      <c r="E2390">
        <f>MAX(A2390:D2390)</f>
        <v>43</v>
      </c>
      <c r="F2390">
        <f>SUM(A2390:D2390)-E2390</f>
        <v>60</v>
      </c>
      <c r="G2390" s="1">
        <f>IF(E2390&lt;F2390,1,)</f>
        <v>1</v>
      </c>
      <c r="H2390">
        <f>A2390+B2390</f>
        <v>72</v>
      </c>
      <c r="I2390">
        <f>A2390+C2390</f>
        <v>38</v>
      </c>
      <c r="J2390">
        <f>A2390+D2390</f>
        <v>51</v>
      </c>
      <c r="K2390">
        <f>B2390+C2390</f>
        <v>52</v>
      </c>
      <c r="L2390">
        <f>B2390+D2390</f>
        <v>65</v>
      </c>
      <c r="M2390">
        <f>C2390+D2390</f>
        <v>31</v>
      </c>
      <c r="N2390">
        <f>COUNTIF($H2390:$M2390,H2390)</f>
        <v>1</v>
      </c>
      <c r="O2390">
        <f>COUNTIF($H2390:$M2390,I2390)</f>
        <v>1</v>
      </c>
      <c r="P2390">
        <f>COUNTIF($H2390:$M2390,J2390)</f>
        <v>1</v>
      </c>
      <c r="Q2390">
        <f>COUNTIF($H2390:$M2390,K2390)</f>
        <v>1</v>
      </c>
      <c r="R2390">
        <f>COUNTIF($H2390:$M2390,L2390)</f>
        <v>1</v>
      </c>
      <c r="S2390">
        <f>COUNTIF($H2390:$M2390,M2390)</f>
        <v>1</v>
      </c>
      <c r="T2390" s="1">
        <f>IF(SUM(N2390:S2390)=6,1,0)</f>
        <v>1</v>
      </c>
      <c r="U2390">
        <f>IF(G2390+T2390=2,1,0)</f>
        <v>1</v>
      </c>
    </row>
    <row r="2391">
      <c r="A2391">
        <v>34</v>
      </c>
      <c r="B2391">
        <v>39</v>
      </c>
      <c r="C2391">
        <v>23</v>
      </c>
      <c r="D2391">
        <v>12</v>
      </c>
      <c r="E2391">
        <f>MAX(A2391:D2391)</f>
        <v>39</v>
      </c>
      <c r="F2391">
        <f>SUM(A2391:D2391)-E2391</f>
        <v>69</v>
      </c>
      <c r="G2391" s="1">
        <f>IF(E2391&lt;F2391,1,)</f>
        <v>1</v>
      </c>
      <c r="H2391">
        <f>A2391+B2391</f>
        <v>73</v>
      </c>
      <c r="I2391">
        <f>A2391+C2391</f>
        <v>57</v>
      </c>
      <c r="J2391">
        <f>A2391+D2391</f>
        <v>46</v>
      </c>
      <c r="K2391">
        <f>B2391+C2391</f>
        <v>62</v>
      </c>
      <c r="L2391">
        <f>B2391+D2391</f>
        <v>51</v>
      </c>
      <c r="M2391">
        <f>C2391+D2391</f>
        <v>35</v>
      </c>
      <c r="N2391">
        <f>COUNTIF($H2391:$M2391,H2391)</f>
        <v>1</v>
      </c>
      <c r="O2391">
        <f>COUNTIF($H2391:$M2391,I2391)</f>
        <v>1</v>
      </c>
      <c r="P2391">
        <f>COUNTIF($H2391:$M2391,J2391)</f>
        <v>1</v>
      </c>
      <c r="Q2391">
        <f>COUNTIF($H2391:$M2391,K2391)</f>
        <v>1</v>
      </c>
      <c r="R2391">
        <f>COUNTIF($H2391:$M2391,L2391)</f>
        <v>1</v>
      </c>
      <c r="S2391">
        <f>COUNTIF($H2391:$M2391,M2391)</f>
        <v>1</v>
      </c>
      <c r="T2391" s="1">
        <f>IF(SUM(N2391:S2391)=6,1,0)</f>
        <v>1</v>
      </c>
      <c r="U2391">
        <f>IF(G2391+T2391=2,1,0)</f>
        <v>1</v>
      </c>
    </row>
    <row r="2392">
      <c r="A2392">
        <v>1</v>
      </c>
      <c r="B2392">
        <v>19</v>
      </c>
      <c r="C2392">
        <v>32</v>
      </c>
      <c r="D2392">
        <v>42</v>
      </c>
      <c r="E2392">
        <f>MAX(A2392:D2392)</f>
        <v>42</v>
      </c>
      <c r="F2392">
        <f>SUM(A2392:D2392)-E2392</f>
        <v>52</v>
      </c>
      <c r="G2392" s="1">
        <f>IF(E2392&lt;F2392,1,)</f>
        <v>1</v>
      </c>
      <c r="H2392">
        <f>A2392+B2392</f>
        <v>20</v>
      </c>
      <c r="I2392">
        <f>A2392+C2392</f>
        <v>33</v>
      </c>
      <c r="J2392">
        <f>A2392+D2392</f>
        <v>43</v>
      </c>
      <c r="K2392">
        <f>B2392+C2392</f>
        <v>51</v>
      </c>
      <c r="L2392">
        <f>B2392+D2392</f>
        <v>61</v>
      </c>
      <c r="M2392">
        <f>C2392+D2392</f>
        <v>74</v>
      </c>
      <c r="N2392">
        <f>COUNTIF($H2392:$M2392,H2392)</f>
        <v>1</v>
      </c>
      <c r="O2392">
        <f>COUNTIF($H2392:$M2392,I2392)</f>
        <v>1</v>
      </c>
      <c r="P2392">
        <f>COUNTIF($H2392:$M2392,J2392)</f>
        <v>1</v>
      </c>
      <c r="Q2392">
        <f>COUNTIF($H2392:$M2392,K2392)</f>
        <v>1</v>
      </c>
      <c r="R2392">
        <f>COUNTIF($H2392:$M2392,L2392)</f>
        <v>1</v>
      </c>
      <c r="S2392">
        <f>COUNTIF($H2392:$M2392,M2392)</f>
        <v>1</v>
      </c>
      <c r="T2392" s="1">
        <f>IF(SUM(N2392:S2392)=6,1,0)</f>
        <v>1</v>
      </c>
      <c r="U2392">
        <f>IF(G2392+T2392=2,1,0)</f>
        <v>1</v>
      </c>
    </row>
    <row r="2393">
      <c r="A2393">
        <v>47</v>
      </c>
      <c r="B2393">
        <v>9</v>
      </c>
      <c r="C2393">
        <v>24</v>
      </c>
      <c r="D2393">
        <v>42</v>
      </c>
      <c r="E2393">
        <f>MAX(A2393:D2393)</f>
        <v>47</v>
      </c>
      <c r="F2393">
        <f>SUM(A2393:D2393)-E2393</f>
        <v>75</v>
      </c>
      <c r="G2393" s="1">
        <f>IF(E2393&lt;F2393,1,)</f>
        <v>1</v>
      </c>
      <c r="H2393">
        <f>A2393+B2393</f>
        <v>56</v>
      </c>
      <c r="I2393">
        <f>A2393+C2393</f>
        <v>71</v>
      </c>
      <c r="J2393">
        <f>A2393+D2393</f>
        <v>89</v>
      </c>
      <c r="K2393">
        <f>B2393+C2393</f>
        <v>33</v>
      </c>
      <c r="L2393">
        <f>B2393+D2393</f>
        <v>51</v>
      </c>
      <c r="M2393">
        <f>C2393+D2393</f>
        <v>66</v>
      </c>
      <c r="N2393">
        <f>COUNTIF($H2393:$M2393,H2393)</f>
        <v>1</v>
      </c>
      <c r="O2393">
        <f>COUNTIF($H2393:$M2393,I2393)</f>
        <v>1</v>
      </c>
      <c r="P2393">
        <f>COUNTIF($H2393:$M2393,J2393)</f>
        <v>1</v>
      </c>
      <c r="Q2393">
        <f>COUNTIF($H2393:$M2393,K2393)</f>
        <v>1</v>
      </c>
      <c r="R2393">
        <f>COUNTIF($H2393:$M2393,L2393)</f>
        <v>1</v>
      </c>
      <c r="S2393">
        <f>COUNTIF($H2393:$M2393,M2393)</f>
        <v>1</v>
      </c>
      <c r="T2393" s="1">
        <f>IF(SUM(N2393:S2393)=6,1,0)</f>
        <v>1</v>
      </c>
      <c r="U2393">
        <f>IF(G2393+T2393=2,1,0)</f>
        <v>1</v>
      </c>
    </row>
    <row r="2394">
      <c r="A2394">
        <v>37</v>
      </c>
      <c r="B2394">
        <v>45</v>
      </c>
      <c r="C2394">
        <v>48</v>
      </c>
      <c r="D2394">
        <v>27</v>
      </c>
      <c r="E2394">
        <f>MAX(A2394:D2394)</f>
        <v>48</v>
      </c>
      <c r="F2394">
        <f>SUM(A2394:D2394)-E2394</f>
        <v>109</v>
      </c>
      <c r="G2394" s="1">
        <f>IF(E2394&lt;F2394,1,)</f>
        <v>1</v>
      </c>
      <c r="H2394">
        <f>A2394+B2394</f>
        <v>82</v>
      </c>
      <c r="I2394">
        <f>A2394+C2394</f>
        <v>85</v>
      </c>
      <c r="J2394">
        <f>A2394+D2394</f>
        <v>64</v>
      </c>
      <c r="K2394">
        <f>B2394+C2394</f>
        <v>93</v>
      </c>
      <c r="L2394">
        <f>B2394+D2394</f>
        <v>72</v>
      </c>
      <c r="M2394">
        <f>C2394+D2394</f>
        <v>75</v>
      </c>
      <c r="N2394">
        <f>COUNTIF($H2394:$M2394,H2394)</f>
        <v>1</v>
      </c>
      <c r="O2394">
        <f>COUNTIF($H2394:$M2394,I2394)</f>
        <v>1</v>
      </c>
      <c r="P2394">
        <f>COUNTIF($H2394:$M2394,J2394)</f>
        <v>1</v>
      </c>
      <c r="Q2394">
        <f>COUNTIF($H2394:$M2394,K2394)</f>
        <v>1</v>
      </c>
      <c r="R2394">
        <f>COUNTIF($H2394:$M2394,L2394)</f>
        <v>1</v>
      </c>
      <c r="S2394">
        <f>COUNTIF($H2394:$M2394,M2394)</f>
        <v>1</v>
      </c>
      <c r="T2394" s="1">
        <f>IF(SUM(N2394:S2394)=6,1,0)</f>
        <v>1</v>
      </c>
      <c r="U2394">
        <f>IF(G2394+T2394=2,1,0)</f>
        <v>1</v>
      </c>
    </row>
    <row r="2395">
      <c r="A2395">
        <v>35</v>
      </c>
      <c r="B2395">
        <v>45</v>
      </c>
      <c r="C2395">
        <v>24</v>
      </c>
      <c r="D2395">
        <v>21</v>
      </c>
      <c r="E2395">
        <f>MAX(A2395:D2395)</f>
        <v>45</v>
      </c>
      <c r="F2395">
        <f>SUM(A2395:D2395)-E2395</f>
        <v>80</v>
      </c>
      <c r="G2395" s="1">
        <f>IF(E2395&lt;F2395,1,)</f>
        <v>1</v>
      </c>
      <c r="H2395">
        <f>A2395+B2395</f>
        <v>80</v>
      </c>
      <c r="I2395">
        <f>A2395+C2395</f>
        <v>59</v>
      </c>
      <c r="J2395">
        <f>A2395+D2395</f>
        <v>56</v>
      </c>
      <c r="K2395">
        <f>B2395+C2395</f>
        <v>69</v>
      </c>
      <c r="L2395">
        <f>B2395+D2395</f>
        <v>66</v>
      </c>
      <c r="M2395">
        <f>C2395+D2395</f>
        <v>45</v>
      </c>
      <c r="N2395">
        <f>COUNTIF($H2395:$M2395,H2395)</f>
        <v>1</v>
      </c>
      <c r="O2395">
        <f>COUNTIF($H2395:$M2395,I2395)</f>
        <v>1</v>
      </c>
      <c r="P2395">
        <f>COUNTIF($H2395:$M2395,J2395)</f>
        <v>1</v>
      </c>
      <c r="Q2395">
        <f>COUNTIF($H2395:$M2395,K2395)</f>
        <v>1</v>
      </c>
      <c r="R2395">
        <f>COUNTIF($H2395:$M2395,L2395)</f>
        <v>1</v>
      </c>
      <c r="S2395">
        <f>COUNTIF($H2395:$M2395,M2395)</f>
        <v>1</v>
      </c>
      <c r="T2395" s="1">
        <f>IF(SUM(N2395:S2395)=6,1,0)</f>
        <v>1</v>
      </c>
      <c r="U2395">
        <f>IF(G2395+T2395=2,1,0)</f>
        <v>1</v>
      </c>
    </row>
    <row r="2396">
      <c r="A2396">
        <v>18</v>
      </c>
      <c r="B2396">
        <v>32</v>
      </c>
      <c r="C2396">
        <v>46</v>
      </c>
      <c r="D2396">
        <v>23</v>
      </c>
      <c r="E2396">
        <f>MAX(A2396:D2396)</f>
        <v>46</v>
      </c>
      <c r="F2396">
        <f>SUM(A2396:D2396)-E2396</f>
        <v>73</v>
      </c>
      <c r="G2396" s="1">
        <f>IF(E2396&lt;F2396,1,)</f>
        <v>1</v>
      </c>
      <c r="H2396">
        <f>A2396+B2396</f>
        <v>50</v>
      </c>
      <c r="I2396">
        <f>A2396+C2396</f>
        <v>64</v>
      </c>
      <c r="J2396">
        <f>A2396+D2396</f>
        <v>41</v>
      </c>
      <c r="K2396">
        <f>B2396+C2396</f>
        <v>78</v>
      </c>
      <c r="L2396">
        <f>B2396+D2396</f>
        <v>55</v>
      </c>
      <c r="M2396">
        <f>C2396+D2396</f>
        <v>69</v>
      </c>
      <c r="N2396">
        <f>COUNTIF($H2396:$M2396,H2396)</f>
        <v>1</v>
      </c>
      <c r="O2396">
        <f>COUNTIF($H2396:$M2396,I2396)</f>
        <v>1</v>
      </c>
      <c r="P2396">
        <f>COUNTIF($H2396:$M2396,J2396)</f>
        <v>1</v>
      </c>
      <c r="Q2396">
        <f>COUNTIF($H2396:$M2396,K2396)</f>
        <v>1</v>
      </c>
      <c r="R2396">
        <f>COUNTIF($H2396:$M2396,L2396)</f>
        <v>1</v>
      </c>
      <c r="S2396">
        <f>COUNTIF($H2396:$M2396,M2396)</f>
        <v>1</v>
      </c>
      <c r="T2396" s="1">
        <f>IF(SUM(N2396:S2396)=6,1,0)</f>
        <v>1</v>
      </c>
      <c r="U2396">
        <f>IF(G2396+T2396=2,1,0)</f>
        <v>1</v>
      </c>
    </row>
    <row r="2397">
      <c r="A2397">
        <v>44</v>
      </c>
      <c r="B2397">
        <v>17</v>
      </c>
      <c r="C2397">
        <v>27</v>
      </c>
      <c r="D2397">
        <v>7</v>
      </c>
      <c r="E2397">
        <f>MAX(A2397:D2397)</f>
        <v>44</v>
      </c>
      <c r="F2397">
        <f>SUM(A2397:D2397)-E2397</f>
        <v>51</v>
      </c>
      <c r="G2397" s="1">
        <f>IF(E2397&lt;F2397,1,)</f>
        <v>1</v>
      </c>
      <c r="H2397">
        <f>A2397+B2397</f>
        <v>61</v>
      </c>
      <c r="I2397">
        <f>A2397+C2397</f>
        <v>71</v>
      </c>
      <c r="J2397">
        <f>A2397+D2397</f>
        <v>51</v>
      </c>
      <c r="K2397">
        <f>B2397+C2397</f>
        <v>44</v>
      </c>
      <c r="L2397">
        <f>B2397+D2397</f>
        <v>24</v>
      </c>
      <c r="M2397">
        <f>C2397+D2397</f>
        <v>34</v>
      </c>
      <c r="N2397">
        <f>COUNTIF($H2397:$M2397,H2397)</f>
        <v>1</v>
      </c>
      <c r="O2397">
        <f>COUNTIF($H2397:$M2397,I2397)</f>
        <v>1</v>
      </c>
      <c r="P2397">
        <f>COUNTIF($H2397:$M2397,J2397)</f>
        <v>1</v>
      </c>
      <c r="Q2397">
        <f>COUNTIF($H2397:$M2397,K2397)</f>
        <v>1</v>
      </c>
      <c r="R2397">
        <f>COUNTIF($H2397:$M2397,L2397)</f>
        <v>1</v>
      </c>
      <c r="S2397">
        <f>COUNTIF($H2397:$M2397,M2397)</f>
        <v>1</v>
      </c>
      <c r="T2397" s="1">
        <f>IF(SUM(N2397:S2397)=6,1,0)</f>
        <v>1</v>
      </c>
      <c r="U2397">
        <f>IF(G2397+T2397=2,1,0)</f>
        <v>1</v>
      </c>
    </row>
    <row r="2398">
      <c r="A2398">
        <v>24</v>
      </c>
      <c r="B2398">
        <v>13</v>
      </c>
      <c r="C2398">
        <v>5</v>
      </c>
      <c r="D2398">
        <v>34</v>
      </c>
      <c r="E2398">
        <f>MAX(A2398:D2398)</f>
        <v>34</v>
      </c>
      <c r="F2398">
        <f>SUM(A2398:D2398)-E2398</f>
        <v>42</v>
      </c>
      <c r="G2398" s="1">
        <f>IF(E2398&lt;F2398,1,)</f>
        <v>1</v>
      </c>
      <c r="H2398">
        <f>A2398+B2398</f>
        <v>37</v>
      </c>
      <c r="I2398">
        <f>A2398+C2398</f>
        <v>29</v>
      </c>
      <c r="J2398">
        <f>A2398+D2398</f>
        <v>58</v>
      </c>
      <c r="K2398">
        <f>B2398+C2398</f>
        <v>18</v>
      </c>
      <c r="L2398">
        <f>B2398+D2398</f>
        <v>47</v>
      </c>
      <c r="M2398">
        <f>C2398+D2398</f>
        <v>39</v>
      </c>
      <c r="N2398">
        <f>COUNTIF($H2398:$M2398,H2398)</f>
        <v>1</v>
      </c>
      <c r="O2398">
        <f>COUNTIF($H2398:$M2398,I2398)</f>
        <v>1</v>
      </c>
      <c r="P2398">
        <f>COUNTIF($H2398:$M2398,J2398)</f>
        <v>1</v>
      </c>
      <c r="Q2398">
        <f>COUNTIF($H2398:$M2398,K2398)</f>
        <v>1</v>
      </c>
      <c r="R2398">
        <f>COUNTIF($H2398:$M2398,L2398)</f>
        <v>1</v>
      </c>
      <c r="S2398">
        <f>COUNTIF($H2398:$M2398,M2398)</f>
        <v>1</v>
      </c>
      <c r="T2398" s="1">
        <f>IF(SUM(N2398:S2398)=6,1,0)</f>
        <v>1</v>
      </c>
      <c r="U2398">
        <f>IF(G2398+T2398=2,1,0)</f>
        <v>1</v>
      </c>
    </row>
    <row r="2399">
      <c r="A2399">
        <v>31</v>
      </c>
      <c r="B2399">
        <v>49</v>
      </c>
      <c r="C2399">
        <v>16</v>
      </c>
      <c r="D2399">
        <v>33</v>
      </c>
      <c r="E2399">
        <f>MAX(A2399:D2399)</f>
        <v>49</v>
      </c>
      <c r="F2399">
        <f>SUM(A2399:D2399)-E2399</f>
        <v>80</v>
      </c>
      <c r="G2399" s="1">
        <f>IF(E2399&lt;F2399,1,)</f>
        <v>1</v>
      </c>
      <c r="H2399">
        <f>A2399+B2399</f>
        <v>80</v>
      </c>
      <c r="I2399">
        <f>A2399+C2399</f>
        <v>47</v>
      </c>
      <c r="J2399">
        <f>A2399+D2399</f>
        <v>64</v>
      </c>
      <c r="K2399">
        <f>B2399+C2399</f>
        <v>65</v>
      </c>
      <c r="L2399">
        <f>B2399+D2399</f>
        <v>82</v>
      </c>
      <c r="M2399">
        <f>C2399+D2399</f>
        <v>49</v>
      </c>
      <c r="N2399">
        <f>COUNTIF($H2399:$M2399,H2399)</f>
        <v>1</v>
      </c>
      <c r="O2399">
        <f>COUNTIF($H2399:$M2399,I2399)</f>
        <v>1</v>
      </c>
      <c r="P2399">
        <f>COUNTIF($H2399:$M2399,J2399)</f>
        <v>1</v>
      </c>
      <c r="Q2399">
        <f>COUNTIF($H2399:$M2399,K2399)</f>
        <v>1</v>
      </c>
      <c r="R2399">
        <f>COUNTIF($H2399:$M2399,L2399)</f>
        <v>1</v>
      </c>
      <c r="S2399">
        <f>COUNTIF($H2399:$M2399,M2399)</f>
        <v>1</v>
      </c>
      <c r="T2399" s="1">
        <f>IF(SUM(N2399:S2399)=6,1,0)</f>
        <v>1</v>
      </c>
      <c r="U2399">
        <f>IF(G2399+T2399=2,1,0)</f>
        <v>1</v>
      </c>
    </row>
    <row r="2400">
      <c r="A2400">
        <v>33</v>
      </c>
      <c r="B2400">
        <v>38</v>
      </c>
      <c r="C2400">
        <v>25</v>
      </c>
      <c r="D2400">
        <v>27</v>
      </c>
      <c r="E2400">
        <f>MAX(A2400:D2400)</f>
        <v>38</v>
      </c>
      <c r="F2400">
        <f>SUM(A2400:D2400)-E2400</f>
        <v>85</v>
      </c>
      <c r="G2400" s="1">
        <f>IF(E2400&lt;F2400,1,)</f>
        <v>1</v>
      </c>
      <c r="H2400">
        <f>A2400+B2400</f>
        <v>71</v>
      </c>
      <c r="I2400">
        <f>A2400+C2400</f>
        <v>58</v>
      </c>
      <c r="J2400">
        <f>A2400+D2400</f>
        <v>60</v>
      </c>
      <c r="K2400">
        <f>B2400+C2400</f>
        <v>63</v>
      </c>
      <c r="L2400">
        <f>B2400+D2400</f>
        <v>65</v>
      </c>
      <c r="M2400">
        <f>C2400+D2400</f>
        <v>52</v>
      </c>
      <c r="N2400">
        <f>COUNTIF($H2400:$M2400,H2400)</f>
        <v>1</v>
      </c>
      <c r="O2400">
        <f>COUNTIF($H2400:$M2400,I2400)</f>
        <v>1</v>
      </c>
      <c r="P2400">
        <f>COUNTIF($H2400:$M2400,J2400)</f>
        <v>1</v>
      </c>
      <c r="Q2400">
        <f>COUNTIF($H2400:$M2400,K2400)</f>
        <v>1</v>
      </c>
      <c r="R2400">
        <f>COUNTIF($H2400:$M2400,L2400)</f>
        <v>1</v>
      </c>
      <c r="S2400">
        <f>COUNTIF($H2400:$M2400,M2400)</f>
        <v>1</v>
      </c>
      <c r="T2400" s="1">
        <f>IF(SUM(N2400:S2400)=6,1,0)</f>
        <v>1</v>
      </c>
      <c r="U2400">
        <f>IF(G2400+T2400=2,1,0)</f>
        <v>1</v>
      </c>
    </row>
    <row r="2401">
      <c r="A2401">
        <v>43</v>
      </c>
      <c r="B2401">
        <v>22</v>
      </c>
      <c r="C2401">
        <v>42</v>
      </c>
      <c r="D2401">
        <v>41</v>
      </c>
      <c r="E2401">
        <f>MAX(A2401:D2401)</f>
        <v>43</v>
      </c>
      <c r="F2401">
        <f>SUM(A2401:D2401)-E2401</f>
        <v>105</v>
      </c>
      <c r="G2401" s="1">
        <f>IF(E2401&lt;F2401,1,)</f>
        <v>1</v>
      </c>
      <c r="H2401">
        <f>A2401+B2401</f>
        <v>65</v>
      </c>
      <c r="I2401">
        <f>A2401+C2401</f>
        <v>85</v>
      </c>
      <c r="J2401">
        <f>A2401+D2401</f>
        <v>84</v>
      </c>
      <c r="K2401">
        <f>B2401+C2401</f>
        <v>64</v>
      </c>
      <c r="L2401">
        <f>B2401+D2401</f>
        <v>63</v>
      </c>
      <c r="M2401">
        <f>C2401+D2401</f>
        <v>83</v>
      </c>
      <c r="N2401">
        <f>COUNTIF($H2401:$M2401,H2401)</f>
        <v>1</v>
      </c>
      <c r="O2401">
        <f>COUNTIF($H2401:$M2401,I2401)</f>
        <v>1</v>
      </c>
      <c r="P2401">
        <f>COUNTIF($H2401:$M2401,J2401)</f>
        <v>1</v>
      </c>
      <c r="Q2401">
        <f>COUNTIF($H2401:$M2401,K2401)</f>
        <v>1</v>
      </c>
      <c r="R2401">
        <f>COUNTIF($H2401:$M2401,L2401)</f>
        <v>1</v>
      </c>
      <c r="S2401">
        <f>COUNTIF($H2401:$M2401,M2401)</f>
        <v>1</v>
      </c>
      <c r="T2401" s="1">
        <f>IF(SUM(N2401:S2401)=6,1,0)</f>
        <v>1</v>
      </c>
      <c r="U2401">
        <f>IF(G2401+T2401=2,1,0)</f>
        <v>1</v>
      </c>
    </row>
    <row r="2402">
      <c r="A2402">
        <v>27</v>
      </c>
      <c r="B2402">
        <v>18</v>
      </c>
      <c r="C2402">
        <v>39</v>
      </c>
      <c r="D2402">
        <v>22</v>
      </c>
      <c r="E2402">
        <f>MAX(A2402:D2402)</f>
        <v>39</v>
      </c>
      <c r="F2402">
        <f>SUM(A2402:D2402)-E2402</f>
        <v>67</v>
      </c>
      <c r="G2402" s="1">
        <f>IF(E2402&lt;F2402,1,)</f>
        <v>1</v>
      </c>
      <c r="H2402">
        <f>A2402+B2402</f>
        <v>45</v>
      </c>
      <c r="I2402">
        <f>A2402+C2402</f>
        <v>66</v>
      </c>
      <c r="J2402">
        <f>A2402+D2402</f>
        <v>49</v>
      </c>
      <c r="K2402">
        <f>B2402+C2402</f>
        <v>57</v>
      </c>
      <c r="L2402">
        <f>B2402+D2402</f>
        <v>40</v>
      </c>
      <c r="M2402">
        <f>C2402+D2402</f>
        <v>61</v>
      </c>
      <c r="N2402">
        <f>COUNTIF($H2402:$M2402,H2402)</f>
        <v>1</v>
      </c>
      <c r="O2402">
        <f>COUNTIF($H2402:$M2402,I2402)</f>
        <v>1</v>
      </c>
      <c r="P2402">
        <f>COUNTIF($H2402:$M2402,J2402)</f>
        <v>1</v>
      </c>
      <c r="Q2402">
        <f>COUNTIF($H2402:$M2402,K2402)</f>
        <v>1</v>
      </c>
      <c r="R2402">
        <f>COUNTIF($H2402:$M2402,L2402)</f>
        <v>1</v>
      </c>
      <c r="S2402">
        <f>COUNTIF($H2402:$M2402,M2402)</f>
        <v>1</v>
      </c>
      <c r="T2402" s="1">
        <f>IF(SUM(N2402:S2402)=6,1,0)</f>
        <v>1</v>
      </c>
      <c r="U2402">
        <f>IF(G2402+T2402=2,1,0)</f>
        <v>1</v>
      </c>
    </row>
    <row r="2403">
      <c r="A2403">
        <v>41</v>
      </c>
      <c r="B2403">
        <v>37</v>
      </c>
      <c r="C2403">
        <v>5</v>
      </c>
      <c r="D2403">
        <v>36</v>
      </c>
      <c r="E2403">
        <f>MAX(A2403:D2403)</f>
        <v>41</v>
      </c>
      <c r="F2403">
        <f>SUM(A2403:D2403)-E2403</f>
        <v>78</v>
      </c>
      <c r="G2403" s="1">
        <f>IF(E2403&lt;F2403,1,)</f>
        <v>1</v>
      </c>
      <c r="H2403">
        <f>A2403+B2403</f>
        <v>78</v>
      </c>
      <c r="I2403">
        <f>A2403+C2403</f>
        <v>46</v>
      </c>
      <c r="J2403">
        <f>A2403+D2403</f>
        <v>77</v>
      </c>
      <c r="K2403">
        <f>B2403+C2403</f>
        <v>42</v>
      </c>
      <c r="L2403">
        <f>B2403+D2403</f>
        <v>73</v>
      </c>
      <c r="M2403">
        <f>C2403+D2403</f>
        <v>41</v>
      </c>
      <c r="N2403">
        <f>COUNTIF($H2403:$M2403,H2403)</f>
        <v>1</v>
      </c>
      <c r="O2403">
        <f>COUNTIF($H2403:$M2403,I2403)</f>
        <v>1</v>
      </c>
      <c r="P2403">
        <f>COUNTIF($H2403:$M2403,J2403)</f>
        <v>1</v>
      </c>
      <c r="Q2403">
        <f>COUNTIF($H2403:$M2403,K2403)</f>
        <v>1</v>
      </c>
      <c r="R2403">
        <f>COUNTIF($H2403:$M2403,L2403)</f>
        <v>1</v>
      </c>
      <c r="S2403">
        <f>COUNTIF($H2403:$M2403,M2403)</f>
        <v>1</v>
      </c>
      <c r="T2403" s="1">
        <f>IF(SUM(N2403:S2403)=6,1,0)</f>
        <v>1</v>
      </c>
      <c r="U2403">
        <f>IF(G2403+T2403=2,1,0)</f>
        <v>1</v>
      </c>
    </row>
    <row r="2404">
      <c r="A2404">
        <v>31</v>
      </c>
      <c r="B2404">
        <v>15</v>
      </c>
      <c r="C2404">
        <v>29</v>
      </c>
      <c r="D2404">
        <v>26</v>
      </c>
      <c r="E2404">
        <f>MAX(A2404:D2404)</f>
        <v>31</v>
      </c>
      <c r="F2404">
        <f>SUM(A2404:D2404)-E2404</f>
        <v>70</v>
      </c>
      <c r="G2404" s="1">
        <f>IF(E2404&lt;F2404,1,)</f>
        <v>1</v>
      </c>
      <c r="H2404">
        <f>A2404+B2404</f>
        <v>46</v>
      </c>
      <c r="I2404">
        <f>A2404+C2404</f>
        <v>60</v>
      </c>
      <c r="J2404">
        <f>A2404+D2404</f>
        <v>57</v>
      </c>
      <c r="K2404">
        <f>B2404+C2404</f>
        <v>44</v>
      </c>
      <c r="L2404">
        <f>B2404+D2404</f>
        <v>41</v>
      </c>
      <c r="M2404">
        <f>C2404+D2404</f>
        <v>55</v>
      </c>
      <c r="N2404">
        <f>COUNTIF($H2404:$M2404,H2404)</f>
        <v>1</v>
      </c>
      <c r="O2404">
        <f>COUNTIF($H2404:$M2404,I2404)</f>
        <v>1</v>
      </c>
      <c r="P2404">
        <f>COUNTIF($H2404:$M2404,J2404)</f>
        <v>1</v>
      </c>
      <c r="Q2404">
        <f>COUNTIF($H2404:$M2404,K2404)</f>
        <v>1</v>
      </c>
      <c r="R2404">
        <f>COUNTIF($H2404:$M2404,L2404)</f>
        <v>1</v>
      </c>
      <c r="S2404">
        <f>COUNTIF($H2404:$M2404,M2404)</f>
        <v>1</v>
      </c>
      <c r="T2404" s="1">
        <f>IF(SUM(N2404:S2404)=6,1,0)</f>
        <v>1</v>
      </c>
      <c r="U2404">
        <f>IF(G2404+T2404=2,1,0)</f>
        <v>1</v>
      </c>
    </row>
    <row r="2405">
      <c r="A2405">
        <v>20</v>
      </c>
      <c r="B2405">
        <v>1</v>
      </c>
      <c r="C2405">
        <v>18</v>
      </c>
      <c r="D2405">
        <v>7</v>
      </c>
      <c r="E2405">
        <f>MAX(A2405:D2405)</f>
        <v>20</v>
      </c>
      <c r="F2405">
        <f>SUM(A2405:D2405)-E2405</f>
        <v>26</v>
      </c>
      <c r="G2405" s="1">
        <f>IF(E2405&lt;F2405,1,)</f>
        <v>1</v>
      </c>
      <c r="H2405">
        <f>A2405+B2405</f>
        <v>21</v>
      </c>
      <c r="I2405">
        <f>A2405+C2405</f>
        <v>38</v>
      </c>
      <c r="J2405">
        <f>A2405+D2405</f>
        <v>27</v>
      </c>
      <c r="K2405">
        <f>B2405+C2405</f>
        <v>19</v>
      </c>
      <c r="L2405">
        <f>B2405+D2405</f>
        <v>8</v>
      </c>
      <c r="M2405">
        <f>C2405+D2405</f>
        <v>25</v>
      </c>
      <c r="N2405">
        <f>COUNTIF($H2405:$M2405,H2405)</f>
        <v>1</v>
      </c>
      <c r="O2405">
        <f>COUNTIF($H2405:$M2405,I2405)</f>
        <v>1</v>
      </c>
      <c r="P2405">
        <f>COUNTIF($H2405:$M2405,J2405)</f>
        <v>1</v>
      </c>
      <c r="Q2405">
        <f>COUNTIF($H2405:$M2405,K2405)</f>
        <v>1</v>
      </c>
      <c r="R2405">
        <f>COUNTIF($H2405:$M2405,L2405)</f>
        <v>1</v>
      </c>
      <c r="S2405">
        <f>COUNTIF($H2405:$M2405,M2405)</f>
        <v>1</v>
      </c>
      <c r="T2405" s="1">
        <f>IF(SUM(N2405:S2405)=6,1,0)</f>
        <v>1</v>
      </c>
      <c r="U2405">
        <f>IF(G2405+T2405=2,1,0)</f>
        <v>1</v>
      </c>
    </row>
    <row r="2406">
      <c r="A2406">
        <v>37</v>
      </c>
      <c r="B2406">
        <v>9</v>
      </c>
      <c r="C2406">
        <v>7</v>
      </c>
      <c r="D2406">
        <v>27</v>
      </c>
      <c r="E2406">
        <f>MAX(A2406:D2406)</f>
        <v>37</v>
      </c>
      <c r="F2406">
        <f>SUM(A2406:D2406)-E2406</f>
        <v>43</v>
      </c>
      <c r="G2406" s="1">
        <f>IF(E2406&lt;F2406,1,)</f>
        <v>1</v>
      </c>
      <c r="H2406">
        <f>A2406+B2406</f>
        <v>46</v>
      </c>
      <c r="I2406">
        <f>A2406+C2406</f>
        <v>44</v>
      </c>
      <c r="J2406">
        <f>A2406+D2406</f>
        <v>64</v>
      </c>
      <c r="K2406">
        <f>B2406+C2406</f>
        <v>16</v>
      </c>
      <c r="L2406">
        <f>B2406+D2406</f>
        <v>36</v>
      </c>
      <c r="M2406">
        <f>C2406+D2406</f>
        <v>34</v>
      </c>
      <c r="N2406">
        <f>COUNTIF($H2406:$M2406,H2406)</f>
        <v>1</v>
      </c>
      <c r="O2406">
        <f>COUNTIF($H2406:$M2406,I2406)</f>
        <v>1</v>
      </c>
      <c r="P2406">
        <f>COUNTIF($H2406:$M2406,J2406)</f>
        <v>1</v>
      </c>
      <c r="Q2406">
        <f>COUNTIF($H2406:$M2406,K2406)</f>
        <v>1</v>
      </c>
      <c r="R2406">
        <f>COUNTIF($H2406:$M2406,L2406)</f>
        <v>1</v>
      </c>
      <c r="S2406">
        <f>COUNTIF($H2406:$M2406,M2406)</f>
        <v>1</v>
      </c>
      <c r="T2406" s="1">
        <f>IF(SUM(N2406:S2406)=6,1,0)</f>
        <v>1</v>
      </c>
      <c r="U2406">
        <f>IF(G2406+T2406=2,1,0)</f>
        <v>1</v>
      </c>
    </row>
    <row r="2407">
      <c r="A2407">
        <v>40</v>
      </c>
      <c r="B2407">
        <v>29</v>
      </c>
      <c r="C2407">
        <v>25</v>
      </c>
      <c r="D2407">
        <v>13</v>
      </c>
      <c r="E2407">
        <f>MAX(A2407:D2407)</f>
        <v>40</v>
      </c>
      <c r="F2407">
        <f>SUM(A2407:D2407)-E2407</f>
        <v>67</v>
      </c>
      <c r="G2407" s="1">
        <f>IF(E2407&lt;F2407,1,)</f>
        <v>1</v>
      </c>
      <c r="H2407">
        <f>A2407+B2407</f>
        <v>69</v>
      </c>
      <c r="I2407">
        <f>A2407+C2407</f>
        <v>65</v>
      </c>
      <c r="J2407">
        <f>A2407+D2407</f>
        <v>53</v>
      </c>
      <c r="K2407">
        <f>B2407+C2407</f>
        <v>54</v>
      </c>
      <c r="L2407">
        <f>B2407+D2407</f>
        <v>42</v>
      </c>
      <c r="M2407">
        <f>C2407+D2407</f>
        <v>38</v>
      </c>
      <c r="N2407">
        <f>COUNTIF($H2407:$M2407,H2407)</f>
        <v>1</v>
      </c>
      <c r="O2407">
        <f>COUNTIF($H2407:$M2407,I2407)</f>
        <v>1</v>
      </c>
      <c r="P2407">
        <f>COUNTIF($H2407:$M2407,J2407)</f>
        <v>1</v>
      </c>
      <c r="Q2407">
        <f>COUNTIF($H2407:$M2407,K2407)</f>
        <v>1</v>
      </c>
      <c r="R2407">
        <f>COUNTIF($H2407:$M2407,L2407)</f>
        <v>1</v>
      </c>
      <c r="S2407">
        <f>COUNTIF($H2407:$M2407,M2407)</f>
        <v>1</v>
      </c>
      <c r="T2407" s="1">
        <f>IF(SUM(N2407:S2407)=6,1,0)</f>
        <v>1</v>
      </c>
      <c r="U2407">
        <f>IF(G2407+T2407=2,1,0)</f>
        <v>1</v>
      </c>
    </row>
    <row r="2408">
      <c r="A2408">
        <v>1</v>
      </c>
      <c r="B2408">
        <v>38</v>
      </c>
      <c r="C2408">
        <v>39</v>
      </c>
      <c r="D2408">
        <v>21</v>
      </c>
      <c r="E2408">
        <f>MAX(A2408:D2408)</f>
        <v>39</v>
      </c>
      <c r="F2408">
        <f>SUM(A2408:D2408)-E2408</f>
        <v>60</v>
      </c>
      <c r="G2408" s="1">
        <f>IF(E2408&lt;F2408,1,)</f>
        <v>1</v>
      </c>
      <c r="H2408">
        <f>A2408+B2408</f>
        <v>39</v>
      </c>
      <c r="I2408">
        <f>A2408+C2408</f>
        <v>40</v>
      </c>
      <c r="J2408">
        <f>A2408+D2408</f>
        <v>22</v>
      </c>
      <c r="K2408">
        <f>B2408+C2408</f>
        <v>77</v>
      </c>
      <c r="L2408">
        <f>B2408+D2408</f>
        <v>59</v>
      </c>
      <c r="M2408">
        <f>C2408+D2408</f>
        <v>60</v>
      </c>
      <c r="N2408">
        <f>COUNTIF($H2408:$M2408,H2408)</f>
        <v>1</v>
      </c>
      <c r="O2408">
        <f>COUNTIF($H2408:$M2408,I2408)</f>
        <v>1</v>
      </c>
      <c r="P2408">
        <f>COUNTIF($H2408:$M2408,J2408)</f>
        <v>1</v>
      </c>
      <c r="Q2408">
        <f>COUNTIF($H2408:$M2408,K2408)</f>
        <v>1</v>
      </c>
      <c r="R2408">
        <f>COUNTIF($H2408:$M2408,L2408)</f>
        <v>1</v>
      </c>
      <c r="S2408">
        <f>COUNTIF($H2408:$M2408,M2408)</f>
        <v>1</v>
      </c>
      <c r="T2408" s="1">
        <f>IF(SUM(N2408:S2408)=6,1,0)</f>
        <v>1</v>
      </c>
      <c r="U2408">
        <f>IF(G2408+T2408=2,1,0)</f>
        <v>1</v>
      </c>
    </row>
    <row r="2409">
      <c r="A2409">
        <v>43</v>
      </c>
      <c r="B2409">
        <v>49</v>
      </c>
      <c r="C2409">
        <v>9</v>
      </c>
      <c r="D2409">
        <v>15</v>
      </c>
      <c r="E2409">
        <f>MAX(A2409:D2409)</f>
        <v>49</v>
      </c>
      <c r="F2409">
        <f>SUM(A2409:D2409)-E2409</f>
        <v>67</v>
      </c>
      <c r="G2409" s="1">
        <f>IF(E2409&lt;F2409,1,)</f>
        <v>1</v>
      </c>
      <c r="H2409">
        <f>A2409+B2409</f>
        <v>92</v>
      </c>
      <c r="I2409">
        <f>A2409+C2409</f>
        <v>52</v>
      </c>
      <c r="J2409">
        <f>A2409+D2409</f>
        <v>58</v>
      </c>
      <c r="K2409">
        <f>B2409+C2409</f>
        <v>58</v>
      </c>
      <c r="L2409">
        <f>B2409+D2409</f>
        <v>64</v>
      </c>
      <c r="M2409">
        <f>C2409+D2409</f>
        <v>24</v>
      </c>
      <c r="N2409">
        <f>COUNTIF($H2409:$M2409,H2409)</f>
        <v>1</v>
      </c>
      <c r="O2409">
        <f>COUNTIF($H2409:$M2409,I2409)</f>
        <v>1</v>
      </c>
      <c r="P2409">
        <f>COUNTIF($H2409:$M2409,J2409)</f>
        <v>2</v>
      </c>
      <c r="Q2409">
        <f>COUNTIF($H2409:$M2409,K2409)</f>
        <v>2</v>
      </c>
      <c r="R2409">
        <f>COUNTIF($H2409:$M2409,L2409)</f>
        <v>1</v>
      </c>
      <c r="S2409">
        <f>COUNTIF($H2409:$M2409,M2409)</f>
        <v>1</v>
      </c>
      <c r="T2409" s="1">
        <f>IF(SUM(N2409:S2409)=6,1,0)</f>
        <v>0</v>
      </c>
      <c r="U2409">
        <f>IF(G2409+T2409=2,1,0)</f>
        <v>0</v>
      </c>
    </row>
    <row r="2410">
      <c r="A2410">
        <v>21</v>
      </c>
      <c r="B2410">
        <v>33</v>
      </c>
      <c r="C2410">
        <v>15</v>
      </c>
      <c r="D2410">
        <v>17</v>
      </c>
      <c r="E2410">
        <f>MAX(A2410:D2410)</f>
        <v>33</v>
      </c>
      <c r="F2410">
        <f>SUM(A2410:D2410)-E2410</f>
        <v>53</v>
      </c>
      <c r="G2410" s="1">
        <f>IF(E2410&lt;F2410,1,)</f>
        <v>1</v>
      </c>
      <c r="H2410">
        <f>A2410+B2410</f>
        <v>54</v>
      </c>
      <c r="I2410">
        <f>A2410+C2410</f>
        <v>36</v>
      </c>
      <c r="J2410">
        <f>A2410+D2410</f>
        <v>38</v>
      </c>
      <c r="K2410">
        <f>B2410+C2410</f>
        <v>48</v>
      </c>
      <c r="L2410">
        <f>B2410+D2410</f>
        <v>50</v>
      </c>
      <c r="M2410">
        <f>C2410+D2410</f>
        <v>32</v>
      </c>
      <c r="N2410">
        <f>COUNTIF($H2410:$M2410,H2410)</f>
        <v>1</v>
      </c>
      <c r="O2410">
        <f>COUNTIF($H2410:$M2410,I2410)</f>
        <v>1</v>
      </c>
      <c r="P2410">
        <f>COUNTIF($H2410:$M2410,J2410)</f>
        <v>1</v>
      </c>
      <c r="Q2410">
        <f>COUNTIF($H2410:$M2410,K2410)</f>
        <v>1</v>
      </c>
      <c r="R2410">
        <f>COUNTIF($H2410:$M2410,L2410)</f>
        <v>1</v>
      </c>
      <c r="S2410">
        <f>COUNTIF($H2410:$M2410,M2410)</f>
        <v>1</v>
      </c>
      <c r="T2410" s="1">
        <f>IF(SUM(N2410:S2410)=6,1,0)</f>
        <v>1</v>
      </c>
      <c r="U2410">
        <f>IF(G2410+T2410=2,1,0)</f>
        <v>1</v>
      </c>
    </row>
    <row r="2411">
      <c r="A2411">
        <v>21</v>
      </c>
      <c r="B2411">
        <v>44</v>
      </c>
      <c r="C2411">
        <v>31</v>
      </c>
      <c r="D2411">
        <v>13</v>
      </c>
      <c r="E2411">
        <f>MAX(A2411:D2411)</f>
        <v>44</v>
      </c>
      <c r="F2411">
        <f>SUM(A2411:D2411)-E2411</f>
        <v>65</v>
      </c>
      <c r="G2411" s="1">
        <f>IF(E2411&lt;F2411,1,)</f>
        <v>1</v>
      </c>
      <c r="H2411">
        <f>A2411+B2411</f>
        <v>65</v>
      </c>
      <c r="I2411">
        <f>A2411+C2411</f>
        <v>52</v>
      </c>
      <c r="J2411">
        <f>A2411+D2411</f>
        <v>34</v>
      </c>
      <c r="K2411">
        <f>B2411+C2411</f>
        <v>75</v>
      </c>
      <c r="L2411">
        <f>B2411+D2411</f>
        <v>57</v>
      </c>
      <c r="M2411">
        <f>C2411+D2411</f>
        <v>44</v>
      </c>
      <c r="N2411">
        <f>COUNTIF($H2411:$M2411,H2411)</f>
        <v>1</v>
      </c>
      <c r="O2411">
        <f>COUNTIF($H2411:$M2411,I2411)</f>
        <v>1</v>
      </c>
      <c r="P2411">
        <f>COUNTIF($H2411:$M2411,J2411)</f>
        <v>1</v>
      </c>
      <c r="Q2411">
        <f>COUNTIF($H2411:$M2411,K2411)</f>
        <v>1</v>
      </c>
      <c r="R2411">
        <f>COUNTIF($H2411:$M2411,L2411)</f>
        <v>1</v>
      </c>
      <c r="S2411">
        <f>COUNTIF($H2411:$M2411,M2411)</f>
        <v>1</v>
      </c>
      <c r="T2411" s="1">
        <f>IF(SUM(N2411:S2411)=6,1,0)</f>
        <v>1</v>
      </c>
      <c r="U2411">
        <f>IF(G2411+T2411=2,1,0)</f>
        <v>1</v>
      </c>
    </row>
    <row r="2412">
      <c r="A2412">
        <v>43</v>
      </c>
      <c r="B2412">
        <v>6</v>
      </c>
      <c r="C2412">
        <v>49</v>
      </c>
      <c r="D2412">
        <v>49</v>
      </c>
      <c r="E2412">
        <f>MAX(A2412:D2412)</f>
        <v>49</v>
      </c>
      <c r="F2412">
        <f>SUM(A2412:D2412)-E2412</f>
        <v>98</v>
      </c>
      <c r="G2412" s="1">
        <f>IF(E2412&lt;F2412,1,)</f>
        <v>1</v>
      </c>
      <c r="H2412">
        <f>A2412+B2412</f>
        <v>49</v>
      </c>
      <c r="I2412">
        <f>A2412+C2412</f>
        <v>92</v>
      </c>
      <c r="J2412">
        <f>A2412+D2412</f>
        <v>92</v>
      </c>
      <c r="K2412">
        <f>B2412+C2412</f>
        <v>55</v>
      </c>
      <c r="L2412">
        <f>B2412+D2412</f>
        <v>55</v>
      </c>
      <c r="M2412">
        <f>C2412+D2412</f>
        <v>98</v>
      </c>
      <c r="N2412">
        <f>COUNTIF($H2412:$M2412,H2412)</f>
        <v>1</v>
      </c>
      <c r="O2412">
        <f>COUNTIF($H2412:$M2412,I2412)</f>
        <v>2</v>
      </c>
      <c r="P2412">
        <f>COUNTIF($H2412:$M2412,J2412)</f>
        <v>2</v>
      </c>
      <c r="Q2412">
        <f>COUNTIF($H2412:$M2412,K2412)</f>
        <v>2</v>
      </c>
      <c r="R2412">
        <f>COUNTIF($H2412:$M2412,L2412)</f>
        <v>2</v>
      </c>
      <c r="S2412">
        <f>COUNTIF($H2412:$M2412,M2412)</f>
        <v>1</v>
      </c>
      <c r="T2412" s="1">
        <f>IF(SUM(N2412:S2412)=6,1,0)</f>
        <v>0</v>
      </c>
      <c r="U2412">
        <f>IF(G2412+T2412=2,1,0)</f>
        <v>0</v>
      </c>
    </row>
    <row r="2413">
      <c r="A2413">
        <v>15</v>
      </c>
      <c r="B2413">
        <v>29</v>
      </c>
      <c r="C2413">
        <v>8</v>
      </c>
      <c r="D2413">
        <v>6</v>
      </c>
      <c r="E2413">
        <f>MAX(A2413:D2413)</f>
        <v>29</v>
      </c>
      <c r="F2413">
        <f>SUM(A2413:D2413)-E2413</f>
        <v>29</v>
      </c>
      <c r="G2413" s="1">
        <f>IF(E2413&lt;F2413,1,)</f>
        <v>0</v>
      </c>
      <c r="H2413">
        <f>A2413+B2413</f>
        <v>44</v>
      </c>
      <c r="I2413">
        <f>A2413+C2413</f>
        <v>23</v>
      </c>
      <c r="J2413">
        <f>A2413+D2413</f>
        <v>21</v>
      </c>
      <c r="K2413">
        <f>B2413+C2413</f>
        <v>37</v>
      </c>
      <c r="L2413">
        <f>B2413+D2413</f>
        <v>35</v>
      </c>
      <c r="M2413">
        <f>C2413+D2413</f>
        <v>14</v>
      </c>
      <c r="N2413">
        <f>COUNTIF($H2413:$M2413,H2413)</f>
        <v>1</v>
      </c>
      <c r="O2413">
        <f>COUNTIF($H2413:$M2413,I2413)</f>
        <v>1</v>
      </c>
      <c r="P2413">
        <f>COUNTIF($H2413:$M2413,J2413)</f>
        <v>1</v>
      </c>
      <c r="Q2413">
        <f>COUNTIF($H2413:$M2413,K2413)</f>
        <v>1</v>
      </c>
      <c r="R2413">
        <f>COUNTIF($H2413:$M2413,L2413)</f>
        <v>1</v>
      </c>
      <c r="S2413">
        <f>COUNTIF($H2413:$M2413,M2413)</f>
        <v>1</v>
      </c>
      <c r="T2413" s="1">
        <f>IF(SUM(N2413:S2413)=6,1,0)</f>
        <v>1</v>
      </c>
      <c r="U2413">
        <f>IF(G2413+T2413=2,1,0)</f>
        <v>0</v>
      </c>
    </row>
    <row r="2414">
      <c r="A2414">
        <v>1</v>
      </c>
      <c r="B2414">
        <v>33</v>
      </c>
      <c r="C2414">
        <v>25</v>
      </c>
      <c r="D2414">
        <v>31</v>
      </c>
      <c r="E2414">
        <f>MAX(A2414:D2414)</f>
        <v>33</v>
      </c>
      <c r="F2414">
        <f>SUM(A2414:D2414)-E2414</f>
        <v>57</v>
      </c>
      <c r="G2414" s="1">
        <f>IF(E2414&lt;F2414,1,)</f>
        <v>1</v>
      </c>
      <c r="H2414">
        <f>A2414+B2414</f>
        <v>34</v>
      </c>
      <c r="I2414">
        <f>A2414+C2414</f>
        <v>26</v>
      </c>
      <c r="J2414">
        <f>A2414+D2414</f>
        <v>32</v>
      </c>
      <c r="K2414">
        <f>B2414+C2414</f>
        <v>58</v>
      </c>
      <c r="L2414">
        <f>B2414+D2414</f>
        <v>64</v>
      </c>
      <c r="M2414">
        <f>C2414+D2414</f>
        <v>56</v>
      </c>
      <c r="N2414">
        <f>COUNTIF($H2414:$M2414,H2414)</f>
        <v>1</v>
      </c>
      <c r="O2414">
        <f>COUNTIF($H2414:$M2414,I2414)</f>
        <v>1</v>
      </c>
      <c r="P2414">
        <f>COUNTIF($H2414:$M2414,J2414)</f>
        <v>1</v>
      </c>
      <c r="Q2414">
        <f>COUNTIF($H2414:$M2414,K2414)</f>
        <v>1</v>
      </c>
      <c r="R2414">
        <f>COUNTIF($H2414:$M2414,L2414)</f>
        <v>1</v>
      </c>
      <c r="S2414">
        <f>COUNTIF($H2414:$M2414,M2414)</f>
        <v>1</v>
      </c>
      <c r="T2414" s="1">
        <f>IF(SUM(N2414:S2414)=6,1,0)</f>
        <v>1</v>
      </c>
      <c r="U2414">
        <f>IF(G2414+T2414=2,1,0)</f>
        <v>1</v>
      </c>
    </row>
    <row r="2415">
      <c r="A2415">
        <v>43</v>
      </c>
      <c r="B2415">
        <v>21</v>
      </c>
      <c r="C2415">
        <v>22</v>
      </c>
      <c r="D2415">
        <v>28</v>
      </c>
      <c r="E2415">
        <f>MAX(A2415:D2415)</f>
        <v>43</v>
      </c>
      <c r="F2415">
        <f>SUM(A2415:D2415)-E2415</f>
        <v>71</v>
      </c>
      <c r="G2415" s="1">
        <f>IF(E2415&lt;F2415,1,)</f>
        <v>1</v>
      </c>
      <c r="H2415">
        <f>A2415+B2415</f>
        <v>64</v>
      </c>
      <c r="I2415">
        <f>A2415+C2415</f>
        <v>65</v>
      </c>
      <c r="J2415">
        <f>A2415+D2415</f>
        <v>71</v>
      </c>
      <c r="K2415">
        <f>B2415+C2415</f>
        <v>43</v>
      </c>
      <c r="L2415">
        <f>B2415+D2415</f>
        <v>49</v>
      </c>
      <c r="M2415">
        <f>C2415+D2415</f>
        <v>50</v>
      </c>
      <c r="N2415">
        <f>COUNTIF($H2415:$M2415,H2415)</f>
        <v>1</v>
      </c>
      <c r="O2415">
        <f>COUNTIF($H2415:$M2415,I2415)</f>
        <v>1</v>
      </c>
      <c r="P2415">
        <f>COUNTIF($H2415:$M2415,J2415)</f>
        <v>1</v>
      </c>
      <c r="Q2415">
        <f>COUNTIF($H2415:$M2415,K2415)</f>
        <v>1</v>
      </c>
      <c r="R2415">
        <f>COUNTIF($H2415:$M2415,L2415)</f>
        <v>1</v>
      </c>
      <c r="S2415">
        <f>COUNTIF($H2415:$M2415,M2415)</f>
        <v>1</v>
      </c>
      <c r="T2415" s="1">
        <f>IF(SUM(N2415:S2415)=6,1,0)</f>
        <v>1</v>
      </c>
      <c r="U2415">
        <f>IF(G2415+T2415=2,1,0)</f>
        <v>1</v>
      </c>
    </row>
    <row r="2416">
      <c r="A2416">
        <v>6</v>
      </c>
      <c r="B2416">
        <v>10</v>
      </c>
      <c r="C2416">
        <v>31</v>
      </c>
      <c r="D2416">
        <v>48</v>
      </c>
      <c r="E2416">
        <f>MAX(A2416:D2416)</f>
        <v>48</v>
      </c>
      <c r="F2416">
        <f>SUM(A2416:D2416)-E2416</f>
        <v>47</v>
      </c>
      <c r="G2416" s="1">
        <f>IF(E2416&lt;F2416,1,)</f>
        <v>0</v>
      </c>
      <c r="H2416">
        <f>A2416+B2416</f>
        <v>16</v>
      </c>
      <c r="I2416">
        <f>A2416+C2416</f>
        <v>37</v>
      </c>
      <c r="J2416">
        <f>A2416+D2416</f>
        <v>54</v>
      </c>
      <c r="K2416">
        <f>B2416+C2416</f>
        <v>41</v>
      </c>
      <c r="L2416">
        <f>B2416+D2416</f>
        <v>58</v>
      </c>
      <c r="M2416">
        <f>C2416+D2416</f>
        <v>79</v>
      </c>
      <c r="N2416">
        <f>COUNTIF($H2416:$M2416,H2416)</f>
        <v>1</v>
      </c>
      <c r="O2416">
        <f>COUNTIF($H2416:$M2416,I2416)</f>
        <v>1</v>
      </c>
      <c r="P2416">
        <f>COUNTIF($H2416:$M2416,J2416)</f>
        <v>1</v>
      </c>
      <c r="Q2416">
        <f>COUNTIF($H2416:$M2416,K2416)</f>
        <v>1</v>
      </c>
      <c r="R2416">
        <f>COUNTIF($H2416:$M2416,L2416)</f>
        <v>1</v>
      </c>
      <c r="S2416">
        <f>COUNTIF($H2416:$M2416,M2416)</f>
        <v>1</v>
      </c>
      <c r="T2416" s="1">
        <f>IF(SUM(N2416:S2416)=6,1,0)</f>
        <v>1</v>
      </c>
      <c r="U2416">
        <f>IF(G2416+T2416=2,1,0)</f>
        <v>0</v>
      </c>
    </row>
    <row r="2417">
      <c r="A2417">
        <v>37</v>
      </c>
      <c r="B2417">
        <v>20</v>
      </c>
      <c r="C2417">
        <v>41</v>
      </c>
      <c r="D2417">
        <v>33</v>
      </c>
      <c r="E2417">
        <f>MAX(A2417:D2417)</f>
        <v>41</v>
      </c>
      <c r="F2417">
        <f>SUM(A2417:D2417)-E2417</f>
        <v>90</v>
      </c>
      <c r="G2417" s="1">
        <f>IF(E2417&lt;F2417,1,)</f>
        <v>1</v>
      </c>
      <c r="H2417">
        <f>A2417+B2417</f>
        <v>57</v>
      </c>
      <c r="I2417">
        <f>A2417+C2417</f>
        <v>78</v>
      </c>
      <c r="J2417">
        <f>A2417+D2417</f>
        <v>70</v>
      </c>
      <c r="K2417">
        <f>B2417+C2417</f>
        <v>61</v>
      </c>
      <c r="L2417">
        <f>B2417+D2417</f>
        <v>53</v>
      </c>
      <c r="M2417">
        <f>C2417+D2417</f>
        <v>74</v>
      </c>
      <c r="N2417">
        <f>COUNTIF($H2417:$M2417,H2417)</f>
        <v>1</v>
      </c>
      <c r="O2417">
        <f>COUNTIF($H2417:$M2417,I2417)</f>
        <v>1</v>
      </c>
      <c r="P2417">
        <f>COUNTIF($H2417:$M2417,J2417)</f>
        <v>1</v>
      </c>
      <c r="Q2417">
        <f>COUNTIF($H2417:$M2417,K2417)</f>
        <v>1</v>
      </c>
      <c r="R2417">
        <f>COUNTIF($H2417:$M2417,L2417)</f>
        <v>1</v>
      </c>
      <c r="S2417">
        <f>COUNTIF($H2417:$M2417,M2417)</f>
        <v>1</v>
      </c>
      <c r="T2417" s="1">
        <f>IF(SUM(N2417:S2417)=6,1,0)</f>
        <v>1</v>
      </c>
      <c r="U2417">
        <f>IF(G2417+T2417=2,1,0)</f>
        <v>1</v>
      </c>
    </row>
    <row r="2418">
      <c r="A2418">
        <v>11</v>
      </c>
      <c r="B2418">
        <v>6</v>
      </c>
      <c r="C2418">
        <v>11</v>
      </c>
      <c r="D2418">
        <v>8</v>
      </c>
      <c r="E2418">
        <f>MAX(A2418:D2418)</f>
        <v>11</v>
      </c>
      <c r="F2418">
        <f>SUM(A2418:D2418)-E2418</f>
        <v>25</v>
      </c>
      <c r="G2418" s="1">
        <f>IF(E2418&lt;F2418,1,)</f>
        <v>1</v>
      </c>
      <c r="H2418">
        <f>A2418+B2418</f>
        <v>17</v>
      </c>
      <c r="I2418">
        <f>A2418+C2418</f>
        <v>22</v>
      </c>
      <c r="J2418">
        <f>A2418+D2418</f>
        <v>19</v>
      </c>
      <c r="K2418">
        <f>B2418+C2418</f>
        <v>17</v>
      </c>
      <c r="L2418">
        <f>B2418+D2418</f>
        <v>14</v>
      </c>
      <c r="M2418">
        <f>C2418+D2418</f>
        <v>19</v>
      </c>
      <c r="N2418">
        <f>COUNTIF($H2418:$M2418,H2418)</f>
        <v>2</v>
      </c>
      <c r="O2418">
        <f>COUNTIF($H2418:$M2418,I2418)</f>
        <v>1</v>
      </c>
      <c r="P2418">
        <f>COUNTIF($H2418:$M2418,J2418)</f>
        <v>2</v>
      </c>
      <c r="Q2418">
        <f>COUNTIF($H2418:$M2418,K2418)</f>
        <v>2</v>
      </c>
      <c r="R2418">
        <f>COUNTIF($H2418:$M2418,L2418)</f>
        <v>1</v>
      </c>
      <c r="S2418">
        <f>COUNTIF($H2418:$M2418,M2418)</f>
        <v>2</v>
      </c>
      <c r="T2418" s="1">
        <f>IF(SUM(N2418:S2418)=6,1,0)</f>
        <v>0</v>
      </c>
      <c r="U2418">
        <f>IF(G2418+T2418=2,1,0)</f>
        <v>0</v>
      </c>
    </row>
    <row r="2419">
      <c r="A2419">
        <v>17</v>
      </c>
      <c r="B2419">
        <v>19</v>
      </c>
      <c r="C2419">
        <v>50</v>
      </c>
      <c r="D2419">
        <v>27</v>
      </c>
      <c r="E2419">
        <f>MAX(A2419:D2419)</f>
        <v>50</v>
      </c>
      <c r="F2419">
        <f>SUM(A2419:D2419)-E2419</f>
        <v>63</v>
      </c>
      <c r="G2419" s="1">
        <f>IF(E2419&lt;F2419,1,)</f>
        <v>1</v>
      </c>
      <c r="H2419">
        <f>A2419+B2419</f>
        <v>36</v>
      </c>
      <c r="I2419">
        <f>A2419+C2419</f>
        <v>67</v>
      </c>
      <c r="J2419">
        <f>A2419+D2419</f>
        <v>44</v>
      </c>
      <c r="K2419">
        <f>B2419+C2419</f>
        <v>69</v>
      </c>
      <c r="L2419">
        <f>B2419+D2419</f>
        <v>46</v>
      </c>
      <c r="M2419">
        <f>C2419+D2419</f>
        <v>77</v>
      </c>
      <c r="N2419">
        <f>COUNTIF($H2419:$M2419,H2419)</f>
        <v>1</v>
      </c>
      <c r="O2419">
        <f>COUNTIF($H2419:$M2419,I2419)</f>
        <v>1</v>
      </c>
      <c r="P2419">
        <f>COUNTIF($H2419:$M2419,J2419)</f>
        <v>1</v>
      </c>
      <c r="Q2419">
        <f>COUNTIF($H2419:$M2419,K2419)</f>
        <v>1</v>
      </c>
      <c r="R2419">
        <f>COUNTIF($H2419:$M2419,L2419)</f>
        <v>1</v>
      </c>
      <c r="S2419">
        <f>COUNTIF($H2419:$M2419,M2419)</f>
        <v>1</v>
      </c>
      <c r="T2419" s="1">
        <f>IF(SUM(N2419:S2419)=6,1,0)</f>
        <v>1</v>
      </c>
      <c r="U2419">
        <f>IF(G2419+T2419=2,1,0)</f>
        <v>1</v>
      </c>
    </row>
    <row r="2420">
      <c r="A2420">
        <v>42</v>
      </c>
      <c r="B2420">
        <v>45</v>
      </c>
      <c r="C2420">
        <v>6</v>
      </c>
      <c r="D2420">
        <v>28</v>
      </c>
      <c r="E2420">
        <f>MAX(A2420:D2420)</f>
        <v>45</v>
      </c>
      <c r="F2420">
        <f>SUM(A2420:D2420)-E2420</f>
        <v>76</v>
      </c>
      <c r="G2420" s="1">
        <f>IF(E2420&lt;F2420,1,)</f>
        <v>1</v>
      </c>
      <c r="H2420">
        <f>A2420+B2420</f>
        <v>87</v>
      </c>
      <c r="I2420">
        <f>A2420+C2420</f>
        <v>48</v>
      </c>
      <c r="J2420">
        <f>A2420+D2420</f>
        <v>70</v>
      </c>
      <c r="K2420">
        <f>B2420+C2420</f>
        <v>51</v>
      </c>
      <c r="L2420">
        <f>B2420+D2420</f>
        <v>73</v>
      </c>
      <c r="M2420">
        <f>C2420+D2420</f>
        <v>34</v>
      </c>
      <c r="N2420">
        <f>COUNTIF($H2420:$M2420,H2420)</f>
        <v>1</v>
      </c>
      <c r="O2420">
        <f>COUNTIF($H2420:$M2420,I2420)</f>
        <v>1</v>
      </c>
      <c r="P2420">
        <f>COUNTIF($H2420:$M2420,J2420)</f>
        <v>1</v>
      </c>
      <c r="Q2420">
        <f>COUNTIF($H2420:$M2420,K2420)</f>
        <v>1</v>
      </c>
      <c r="R2420">
        <f>COUNTIF($H2420:$M2420,L2420)</f>
        <v>1</v>
      </c>
      <c r="S2420">
        <f>COUNTIF($H2420:$M2420,M2420)</f>
        <v>1</v>
      </c>
      <c r="T2420" s="1">
        <f>IF(SUM(N2420:S2420)=6,1,0)</f>
        <v>1</v>
      </c>
      <c r="U2420">
        <f>IF(G2420+T2420=2,1,0)</f>
        <v>1</v>
      </c>
    </row>
    <row r="2421">
      <c r="A2421">
        <v>36</v>
      </c>
      <c r="B2421">
        <v>41</v>
      </c>
      <c r="C2421">
        <v>3</v>
      </c>
      <c r="D2421">
        <v>37</v>
      </c>
      <c r="E2421">
        <f>MAX(A2421:D2421)</f>
        <v>41</v>
      </c>
      <c r="F2421">
        <f>SUM(A2421:D2421)-E2421</f>
        <v>76</v>
      </c>
      <c r="G2421" s="1">
        <f>IF(E2421&lt;F2421,1,)</f>
        <v>1</v>
      </c>
      <c r="H2421">
        <f>A2421+B2421</f>
        <v>77</v>
      </c>
      <c r="I2421">
        <f>A2421+C2421</f>
        <v>39</v>
      </c>
      <c r="J2421">
        <f>A2421+D2421</f>
        <v>73</v>
      </c>
      <c r="K2421">
        <f>B2421+C2421</f>
        <v>44</v>
      </c>
      <c r="L2421">
        <f>B2421+D2421</f>
        <v>78</v>
      </c>
      <c r="M2421">
        <f>C2421+D2421</f>
        <v>40</v>
      </c>
      <c r="N2421">
        <f>COUNTIF($H2421:$M2421,H2421)</f>
        <v>1</v>
      </c>
      <c r="O2421">
        <f>COUNTIF($H2421:$M2421,I2421)</f>
        <v>1</v>
      </c>
      <c r="P2421">
        <f>COUNTIF($H2421:$M2421,J2421)</f>
        <v>1</v>
      </c>
      <c r="Q2421">
        <f>COUNTIF($H2421:$M2421,K2421)</f>
        <v>1</v>
      </c>
      <c r="R2421">
        <f>COUNTIF($H2421:$M2421,L2421)</f>
        <v>1</v>
      </c>
      <c r="S2421">
        <f>COUNTIF($H2421:$M2421,M2421)</f>
        <v>1</v>
      </c>
      <c r="T2421" s="1">
        <f>IF(SUM(N2421:S2421)=6,1,0)</f>
        <v>1</v>
      </c>
      <c r="U2421">
        <f>IF(G2421+T2421=2,1,0)</f>
        <v>1</v>
      </c>
    </row>
    <row r="2422">
      <c r="A2422">
        <v>49</v>
      </c>
      <c r="B2422">
        <v>44</v>
      </c>
      <c r="C2422">
        <v>9</v>
      </c>
      <c r="D2422">
        <v>9</v>
      </c>
      <c r="E2422">
        <f>MAX(A2422:D2422)</f>
        <v>49</v>
      </c>
      <c r="F2422">
        <f>SUM(A2422:D2422)-E2422</f>
        <v>62</v>
      </c>
      <c r="G2422" s="1">
        <f>IF(E2422&lt;F2422,1,)</f>
        <v>1</v>
      </c>
      <c r="H2422">
        <f>A2422+B2422</f>
        <v>93</v>
      </c>
      <c r="I2422">
        <f>A2422+C2422</f>
        <v>58</v>
      </c>
      <c r="J2422">
        <f>A2422+D2422</f>
        <v>58</v>
      </c>
      <c r="K2422">
        <f>B2422+C2422</f>
        <v>53</v>
      </c>
      <c r="L2422">
        <f>B2422+D2422</f>
        <v>53</v>
      </c>
      <c r="M2422">
        <f>C2422+D2422</f>
        <v>18</v>
      </c>
      <c r="N2422">
        <f>COUNTIF($H2422:$M2422,H2422)</f>
        <v>1</v>
      </c>
      <c r="O2422">
        <f>COUNTIF($H2422:$M2422,I2422)</f>
        <v>2</v>
      </c>
      <c r="P2422">
        <f>COUNTIF($H2422:$M2422,J2422)</f>
        <v>2</v>
      </c>
      <c r="Q2422">
        <f>COUNTIF($H2422:$M2422,K2422)</f>
        <v>2</v>
      </c>
      <c r="R2422">
        <f>COUNTIF($H2422:$M2422,L2422)</f>
        <v>2</v>
      </c>
      <c r="S2422">
        <f>COUNTIF($H2422:$M2422,M2422)</f>
        <v>1</v>
      </c>
      <c r="T2422" s="1">
        <f>IF(SUM(N2422:S2422)=6,1,0)</f>
        <v>0</v>
      </c>
      <c r="U2422">
        <f>IF(G2422+T2422=2,1,0)</f>
        <v>0</v>
      </c>
    </row>
    <row r="2423">
      <c r="A2423">
        <v>19</v>
      </c>
      <c r="B2423">
        <v>41</v>
      </c>
      <c r="C2423">
        <v>4</v>
      </c>
      <c r="D2423">
        <v>1</v>
      </c>
      <c r="E2423">
        <f>MAX(A2423:D2423)</f>
        <v>41</v>
      </c>
      <c r="F2423">
        <f>SUM(A2423:D2423)-E2423</f>
        <v>24</v>
      </c>
      <c r="G2423" s="1">
        <f>IF(E2423&lt;F2423,1,)</f>
        <v>0</v>
      </c>
      <c r="H2423">
        <f>A2423+B2423</f>
        <v>60</v>
      </c>
      <c r="I2423">
        <f>A2423+C2423</f>
        <v>23</v>
      </c>
      <c r="J2423">
        <f>A2423+D2423</f>
        <v>20</v>
      </c>
      <c r="K2423">
        <f>B2423+C2423</f>
        <v>45</v>
      </c>
      <c r="L2423">
        <f>B2423+D2423</f>
        <v>42</v>
      </c>
      <c r="M2423">
        <f>C2423+D2423</f>
        <v>5</v>
      </c>
      <c r="N2423">
        <f>COUNTIF($H2423:$M2423,H2423)</f>
        <v>1</v>
      </c>
      <c r="O2423">
        <f>COUNTIF($H2423:$M2423,I2423)</f>
        <v>1</v>
      </c>
      <c r="P2423">
        <f>COUNTIF($H2423:$M2423,J2423)</f>
        <v>1</v>
      </c>
      <c r="Q2423">
        <f>COUNTIF($H2423:$M2423,K2423)</f>
        <v>1</v>
      </c>
      <c r="R2423">
        <f>COUNTIF($H2423:$M2423,L2423)</f>
        <v>1</v>
      </c>
      <c r="S2423">
        <f>COUNTIF($H2423:$M2423,M2423)</f>
        <v>1</v>
      </c>
      <c r="T2423" s="1">
        <f>IF(SUM(N2423:S2423)=6,1,0)</f>
        <v>1</v>
      </c>
      <c r="U2423">
        <f>IF(G2423+T2423=2,1,0)</f>
        <v>0</v>
      </c>
    </row>
    <row r="2424">
      <c r="A2424">
        <v>12</v>
      </c>
      <c r="B2424">
        <v>36</v>
      </c>
      <c r="C2424">
        <v>29</v>
      </c>
      <c r="D2424">
        <v>46</v>
      </c>
      <c r="E2424">
        <f>MAX(A2424:D2424)</f>
        <v>46</v>
      </c>
      <c r="F2424">
        <f>SUM(A2424:D2424)-E2424</f>
        <v>77</v>
      </c>
      <c r="G2424" s="1">
        <f>IF(E2424&lt;F2424,1,)</f>
        <v>1</v>
      </c>
      <c r="H2424">
        <f>A2424+B2424</f>
        <v>48</v>
      </c>
      <c r="I2424">
        <f>A2424+C2424</f>
        <v>41</v>
      </c>
      <c r="J2424">
        <f>A2424+D2424</f>
        <v>58</v>
      </c>
      <c r="K2424">
        <f>B2424+C2424</f>
        <v>65</v>
      </c>
      <c r="L2424">
        <f>B2424+D2424</f>
        <v>82</v>
      </c>
      <c r="M2424">
        <f>C2424+D2424</f>
        <v>75</v>
      </c>
      <c r="N2424">
        <f>COUNTIF($H2424:$M2424,H2424)</f>
        <v>1</v>
      </c>
      <c r="O2424">
        <f>COUNTIF($H2424:$M2424,I2424)</f>
        <v>1</v>
      </c>
      <c r="P2424">
        <f>COUNTIF($H2424:$M2424,J2424)</f>
        <v>1</v>
      </c>
      <c r="Q2424">
        <f>COUNTIF($H2424:$M2424,K2424)</f>
        <v>1</v>
      </c>
      <c r="R2424">
        <f>COUNTIF($H2424:$M2424,L2424)</f>
        <v>1</v>
      </c>
      <c r="S2424">
        <f>COUNTIF($H2424:$M2424,M2424)</f>
        <v>1</v>
      </c>
      <c r="T2424" s="1">
        <f>IF(SUM(N2424:S2424)=6,1,0)</f>
        <v>1</v>
      </c>
      <c r="U2424">
        <f>IF(G2424+T2424=2,1,0)</f>
        <v>1</v>
      </c>
    </row>
    <row r="2425">
      <c r="A2425">
        <v>16</v>
      </c>
      <c r="B2425">
        <v>29</v>
      </c>
      <c r="C2425">
        <v>5</v>
      </c>
      <c r="D2425">
        <v>35</v>
      </c>
      <c r="E2425">
        <f>MAX(A2425:D2425)</f>
        <v>35</v>
      </c>
      <c r="F2425">
        <f>SUM(A2425:D2425)-E2425</f>
        <v>50</v>
      </c>
      <c r="G2425" s="1">
        <f>IF(E2425&lt;F2425,1,)</f>
        <v>1</v>
      </c>
      <c r="H2425">
        <f>A2425+B2425</f>
        <v>45</v>
      </c>
      <c r="I2425">
        <f>A2425+C2425</f>
        <v>21</v>
      </c>
      <c r="J2425">
        <f>A2425+D2425</f>
        <v>51</v>
      </c>
      <c r="K2425">
        <f>B2425+C2425</f>
        <v>34</v>
      </c>
      <c r="L2425">
        <f>B2425+D2425</f>
        <v>64</v>
      </c>
      <c r="M2425">
        <f>C2425+D2425</f>
        <v>40</v>
      </c>
      <c r="N2425">
        <f>COUNTIF($H2425:$M2425,H2425)</f>
        <v>1</v>
      </c>
      <c r="O2425">
        <f>COUNTIF($H2425:$M2425,I2425)</f>
        <v>1</v>
      </c>
      <c r="P2425">
        <f>COUNTIF($H2425:$M2425,J2425)</f>
        <v>1</v>
      </c>
      <c r="Q2425">
        <f>COUNTIF($H2425:$M2425,K2425)</f>
        <v>1</v>
      </c>
      <c r="R2425">
        <f>COUNTIF($H2425:$M2425,L2425)</f>
        <v>1</v>
      </c>
      <c r="S2425">
        <f>COUNTIF($H2425:$M2425,M2425)</f>
        <v>1</v>
      </c>
      <c r="T2425" s="1">
        <f>IF(SUM(N2425:S2425)=6,1,0)</f>
        <v>1</v>
      </c>
      <c r="U2425">
        <f>IF(G2425+T2425=2,1,0)</f>
        <v>1</v>
      </c>
    </row>
    <row r="2426">
      <c r="A2426">
        <v>11</v>
      </c>
      <c r="B2426">
        <v>32</v>
      </c>
      <c r="C2426">
        <v>48</v>
      </c>
      <c r="D2426">
        <v>43</v>
      </c>
      <c r="E2426">
        <f>MAX(A2426:D2426)</f>
        <v>48</v>
      </c>
      <c r="F2426">
        <f>SUM(A2426:D2426)-E2426</f>
        <v>86</v>
      </c>
      <c r="G2426" s="1">
        <f>IF(E2426&lt;F2426,1,)</f>
        <v>1</v>
      </c>
      <c r="H2426">
        <f>A2426+B2426</f>
        <v>43</v>
      </c>
      <c r="I2426">
        <f>A2426+C2426</f>
        <v>59</v>
      </c>
      <c r="J2426">
        <f>A2426+D2426</f>
        <v>54</v>
      </c>
      <c r="K2426">
        <f>B2426+C2426</f>
        <v>80</v>
      </c>
      <c r="L2426">
        <f>B2426+D2426</f>
        <v>75</v>
      </c>
      <c r="M2426">
        <f>C2426+D2426</f>
        <v>91</v>
      </c>
      <c r="N2426">
        <f>COUNTIF($H2426:$M2426,H2426)</f>
        <v>1</v>
      </c>
      <c r="O2426">
        <f>COUNTIF($H2426:$M2426,I2426)</f>
        <v>1</v>
      </c>
      <c r="P2426">
        <f>COUNTIF($H2426:$M2426,J2426)</f>
        <v>1</v>
      </c>
      <c r="Q2426">
        <f>COUNTIF($H2426:$M2426,K2426)</f>
        <v>1</v>
      </c>
      <c r="R2426">
        <f>COUNTIF($H2426:$M2426,L2426)</f>
        <v>1</v>
      </c>
      <c r="S2426">
        <f>COUNTIF($H2426:$M2426,M2426)</f>
        <v>1</v>
      </c>
      <c r="T2426" s="1">
        <f>IF(SUM(N2426:S2426)=6,1,0)</f>
        <v>1</v>
      </c>
      <c r="U2426">
        <f>IF(G2426+T2426=2,1,0)</f>
        <v>1</v>
      </c>
    </row>
    <row r="2427">
      <c r="A2427">
        <v>44</v>
      </c>
      <c r="B2427">
        <v>36</v>
      </c>
      <c r="C2427">
        <v>33</v>
      </c>
      <c r="D2427">
        <v>5</v>
      </c>
      <c r="E2427">
        <f>MAX(A2427:D2427)</f>
        <v>44</v>
      </c>
      <c r="F2427">
        <f>SUM(A2427:D2427)-E2427</f>
        <v>74</v>
      </c>
      <c r="G2427" s="1">
        <f>IF(E2427&lt;F2427,1,)</f>
        <v>1</v>
      </c>
      <c r="H2427">
        <f>A2427+B2427</f>
        <v>80</v>
      </c>
      <c r="I2427">
        <f>A2427+C2427</f>
        <v>77</v>
      </c>
      <c r="J2427">
        <f>A2427+D2427</f>
        <v>49</v>
      </c>
      <c r="K2427">
        <f>B2427+C2427</f>
        <v>69</v>
      </c>
      <c r="L2427">
        <f>B2427+D2427</f>
        <v>41</v>
      </c>
      <c r="M2427">
        <f>C2427+D2427</f>
        <v>38</v>
      </c>
      <c r="N2427">
        <f>COUNTIF($H2427:$M2427,H2427)</f>
        <v>1</v>
      </c>
      <c r="O2427">
        <f>COUNTIF($H2427:$M2427,I2427)</f>
        <v>1</v>
      </c>
      <c r="P2427">
        <f>COUNTIF($H2427:$M2427,J2427)</f>
        <v>1</v>
      </c>
      <c r="Q2427">
        <f>COUNTIF($H2427:$M2427,K2427)</f>
        <v>1</v>
      </c>
      <c r="R2427">
        <f>COUNTIF($H2427:$M2427,L2427)</f>
        <v>1</v>
      </c>
      <c r="S2427">
        <f>COUNTIF($H2427:$M2427,M2427)</f>
        <v>1</v>
      </c>
      <c r="T2427" s="1">
        <f>IF(SUM(N2427:S2427)=6,1,0)</f>
        <v>1</v>
      </c>
      <c r="U2427">
        <f>IF(G2427+T2427=2,1,0)</f>
        <v>1</v>
      </c>
    </row>
    <row r="2428">
      <c r="A2428">
        <v>36</v>
      </c>
      <c r="B2428">
        <v>32</v>
      </c>
      <c r="C2428">
        <v>21</v>
      </c>
      <c r="D2428">
        <v>29</v>
      </c>
      <c r="E2428">
        <f>MAX(A2428:D2428)</f>
        <v>36</v>
      </c>
      <c r="F2428">
        <f>SUM(A2428:D2428)-E2428</f>
        <v>82</v>
      </c>
      <c r="G2428" s="1">
        <f>IF(E2428&lt;F2428,1,)</f>
        <v>1</v>
      </c>
      <c r="H2428">
        <f>A2428+B2428</f>
        <v>68</v>
      </c>
      <c r="I2428">
        <f>A2428+C2428</f>
        <v>57</v>
      </c>
      <c r="J2428">
        <f>A2428+D2428</f>
        <v>65</v>
      </c>
      <c r="K2428">
        <f>B2428+C2428</f>
        <v>53</v>
      </c>
      <c r="L2428">
        <f>B2428+D2428</f>
        <v>61</v>
      </c>
      <c r="M2428">
        <f>C2428+D2428</f>
        <v>50</v>
      </c>
      <c r="N2428">
        <f>COUNTIF($H2428:$M2428,H2428)</f>
        <v>1</v>
      </c>
      <c r="O2428">
        <f>COUNTIF($H2428:$M2428,I2428)</f>
        <v>1</v>
      </c>
      <c r="P2428">
        <f>COUNTIF($H2428:$M2428,J2428)</f>
        <v>1</v>
      </c>
      <c r="Q2428">
        <f>COUNTIF($H2428:$M2428,K2428)</f>
        <v>1</v>
      </c>
      <c r="R2428">
        <f>COUNTIF($H2428:$M2428,L2428)</f>
        <v>1</v>
      </c>
      <c r="S2428">
        <f>COUNTIF($H2428:$M2428,M2428)</f>
        <v>1</v>
      </c>
      <c r="T2428" s="1">
        <f>IF(SUM(N2428:S2428)=6,1,0)</f>
        <v>1</v>
      </c>
      <c r="U2428">
        <f>IF(G2428+T2428=2,1,0)</f>
        <v>1</v>
      </c>
    </row>
    <row r="2429">
      <c r="A2429">
        <v>31</v>
      </c>
      <c r="B2429">
        <v>42</v>
      </c>
      <c r="C2429">
        <v>25</v>
      </c>
      <c r="D2429">
        <v>18</v>
      </c>
      <c r="E2429">
        <f>MAX(A2429:D2429)</f>
        <v>42</v>
      </c>
      <c r="F2429">
        <f>SUM(A2429:D2429)-E2429</f>
        <v>74</v>
      </c>
      <c r="G2429" s="1">
        <f>IF(E2429&lt;F2429,1,)</f>
        <v>1</v>
      </c>
      <c r="H2429">
        <f>A2429+B2429</f>
        <v>73</v>
      </c>
      <c r="I2429">
        <f>A2429+C2429</f>
        <v>56</v>
      </c>
      <c r="J2429">
        <f>A2429+D2429</f>
        <v>49</v>
      </c>
      <c r="K2429">
        <f>B2429+C2429</f>
        <v>67</v>
      </c>
      <c r="L2429">
        <f>B2429+D2429</f>
        <v>60</v>
      </c>
      <c r="M2429">
        <f>C2429+D2429</f>
        <v>43</v>
      </c>
      <c r="N2429">
        <f>COUNTIF($H2429:$M2429,H2429)</f>
        <v>1</v>
      </c>
      <c r="O2429">
        <f>COUNTIF($H2429:$M2429,I2429)</f>
        <v>1</v>
      </c>
      <c r="P2429">
        <f>COUNTIF($H2429:$M2429,J2429)</f>
        <v>1</v>
      </c>
      <c r="Q2429">
        <f>COUNTIF($H2429:$M2429,K2429)</f>
        <v>1</v>
      </c>
      <c r="R2429">
        <f>COUNTIF($H2429:$M2429,L2429)</f>
        <v>1</v>
      </c>
      <c r="S2429">
        <f>COUNTIF($H2429:$M2429,M2429)</f>
        <v>1</v>
      </c>
      <c r="T2429" s="1">
        <f>IF(SUM(N2429:S2429)=6,1,0)</f>
        <v>1</v>
      </c>
      <c r="U2429">
        <f>IF(G2429+T2429=2,1,0)</f>
        <v>1</v>
      </c>
    </row>
    <row r="2430">
      <c r="A2430">
        <v>8</v>
      </c>
      <c r="B2430">
        <v>48</v>
      </c>
      <c r="C2430">
        <v>13</v>
      </c>
      <c r="D2430">
        <v>36</v>
      </c>
      <c r="E2430">
        <f>MAX(A2430:D2430)</f>
        <v>48</v>
      </c>
      <c r="F2430">
        <f>SUM(A2430:D2430)-E2430</f>
        <v>57</v>
      </c>
      <c r="G2430" s="1">
        <f>IF(E2430&lt;F2430,1,)</f>
        <v>1</v>
      </c>
      <c r="H2430">
        <f>A2430+B2430</f>
        <v>56</v>
      </c>
      <c r="I2430">
        <f>A2430+C2430</f>
        <v>21</v>
      </c>
      <c r="J2430">
        <f>A2430+D2430</f>
        <v>44</v>
      </c>
      <c r="K2430">
        <f>B2430+C2430</f>
        <v>61</v>
      </c>
      <c r="L2430">
        <f>B2430+D2430</f>
        <v>84</v>
      </c>
      <c r="M2430">
        <f>C2430+D2430</f>
        <v>49</v>
      </c>
      <c r="N2430">
        <f>COUNTIF($H2430:$M2430,H2430)</f>
        <v>1</v>
      </c>
      <c r="O2430">
        <f>COUNTIF($H2430:$M2430,I2430)</f>
        <v>1</v>
      </c>
      <c r="P2430">
        <f>COUNTIF($H2430:$M2430,J2430)</f>
        <v>1</v>
      </c>
      <c r="Q2430">
        <f>COUNTIF($H2430:$M2430,K2430)</f>
        <v>1</v>
      </c>
      <c r="R2430">
        <f>COUNTIF($H2430:$M2430,L2430)</f>
        <v>1</v>
      </c>
      <c r="S2430">
        <f>COUNTIF($H2430:$M2430,M2430)</f>
        <v>1</v>
      </c>
      <c r="T2430" s="1">
        <f>IF(SUM(N2430:S2430)=6,1,0)</f>
        <v>1</v>
      </c>
      <c r="U2430">
        <f>IF(G2430+T2430=2,1,0)</f>
        <v>1</v>
      </c>
    </row>
    <row r="2431">
      <c r="A2431">
        <v>41</v>
      </c>
      <c r="B2431">
        <v>41</v>
      </c>
      <c r="C2431">
        <v>16</v>
      </c>
      <c r="D2431">
        <v>36</v>
      </c>
      <c r="E2431">
        <f>MAX(A2431:D2431)</f>
        <v>41</v>
      </c>
      <c r="F2431">
        <f>SUM(A2431:D2431)-E2431</f>
        <v>93</v>
      </c>
      <c r="G2431" s="1">
        <f>IF(E2431&lt;F2431,1,)</f>
        <v>1</v>
      </c>
      <c r="H2431">
        <f>A2431+B2431</f>
        <v>82</v>
      </c>
      <c r="I2431">
        <f>A2431+C2431</f>
        <v>57</v>
      </c>
      <c r="J2431">
        <f>A2431+D2431</f>
        <v>77</v>
      </c>
      <c r="K2431">
        <f>B2431+C2431</f>
        <v>57</v>
      </c>
      <c r="L2431">
        <f>B2431+D2431</f>
        <v>77</v>
      </c>
      <c r="M2431">
        <f>C2431+D2431</f>
        <v>52</v>
      </c>
      <c r="N2431">
        <f>COUNTIF($H2431:$M2431,H2431)</f>
        <v>1</v>
      </c>
      <c r="O2431">
        <f>COUNTIF($H2431:$M2431,I2431)</f>
        <v>2</v>
      </c>
      <c r="P2431">
        <f>COUNTIF($H2431:$M2431,J2431)</f>
        <v>2</v>
      </c>
      <c r="Q2431">
        <f>COUNTIF($H2431:$M2431,K2431)</f>
        <v>2</v>
      </c>
      <c r="R2431">
        <f>COUNTIF($H2431:$M2431,L2431)</f>
        <v>2</v>
      </c>
      <c r="S2431">
        <f>COUNTIF($H2431:$M2431,M2431)</f>
        <v>1</v>
      </c>
      <c r="T2431" s="1">
        <f>IF(SUM(N2431:S2431)=6,1,0)</f>
        <v>0</v>
      </c>
      <c r="U2431">
        <f>IF(G2431+T2431=2,1,0)</f>
        <v>0</v>
      </c>
    </row>
    <row r="2432">
      <c r="A2432">
        <v>5</v>
      </c>
      <c r="B2432">
        <v>42</v>
      </c>
      <c r="C2432">
        <v>3</v>
      </c>
      <c r="D2432">
        <v>33</v>
      </c>
      <c r="E2432">
        <f>MAX(A2432:D2432)</f>
        <v>42</v>
      </c>
      <c r="F2432">
        <f>SUM(A2432:D2432)-E2432</f>
        <v>41</v>
      </c>
      <c r="G2432" s="1">
        <f>IF(E2432&lt;F2432,1,)</f>
        <v>0</v>
      </c>
      <c r="H2432">
        <f>A2432+B2432</f>
        <v>47</v>
      </c>
      <c r="I2432">
        <f>A2432+C2432</f>
        <v>8</v>
      </c>
      <c r="J2432">
        <f>A2432+D2432</f>
        <v>38</v>
      </c>
      <c r="K2432">
        <f>B2432+C2432</f>
        <v>45</v>
      </c>
      <c r="L2432">
        <f>B2432+D2432</f>
        <v>75</v>
      </c>
      <c r="M2432">
        <f>C2432+D2432</f>
        <v>36</v>
      </c>
      <c r="N2432">
        <f>COUNTIF($H2432:$M2432,H2432)</f>
        <v>1</v>
      </c>
      <c r="O2432">
        <f>COUNTIF($H2432:$M2432,I2432)</f>
        <v>1</v>
      </c>
      <c r="P2432">
        <f>COUNTIF($H2432:$M2432,J2432)</f>
        <v>1</v>
      </c>
      <c r="Q2432">
        <f>COUNTIF($H2432:$M2432,K2432)</f>
        <v>1</v>
      </c>
      <c r="R2432">
        <f>COUNTIF($H2432:$M2432,L2432)</f>
        <v>1</v>
      </c>
      <c r="S2432">
        <f>COUNTIF($H2432:$M2432,M2432)</f>
        <v>1</v>
      </c>
      <c r="T2432" s="1">
        <f>IF(SUM(N2432:S2432)=6,1,0)</f>
        <v>1</v>
      </c>
      <c r="U2432">
        <f>IF(G2432+T2432=2,1,0)</f>
        <v>0</v>
      </c>
    </row>
    <row r="2433">
      <c r="A2433">
        <v>35</v>
      </c>
      <c r="B2433">
        <v>24</v>
      </c>
      <c r="C2433">
        <v>35</v>
      </c>
      <c r="D2433">
        <v>18</v>
      </c>
      <c r="E2433">
        <f>MAX(A2433:D2433)</f>
        <v>35</v>
      </c>
      <c r="F2433">
        <f>SUM(A2433:D2433)-E2433</f>
        <v>77</v>
      </c>
      <c r="G2433" s="1">
        <f>IF(E2433&lt;F2433,1,)</f>
        <v>1</v>
      </c>
      <c r="H2433">
        <f>A2433+B2433</f>
        <v>59</v>
      </c>
      <c r="I2433">
        <f>A2433+C2433</f>
        <v>70</v>
      </c>
      <c r="J2433">
        <f>A2433+D2433</f>
        <v>53</v>
      </c>
      <c r="K2433">
        <f>B2433+C2433</f>
        <v>59</v>
      </c>
      <c r="L2433">
        <f>B2433+D2433</f>
        <v>42</v>
      </c>
      <c r="M2433">
        <f>C2433+D2433</f>
        <v>53</v>
      </c>
      <c r="N2433">
        <f>COUNTIF($H2433:$M2433,H2433)</f>
        <v>2</v>
      </c>
      <c r="O2433">
        <f>COUNTIF($H2433:$M2433,I2433)</f>
        <v>1</v>
      </c>
      <c r="P2433">
        <f>COUNTIF($H2433:$M2433,J2433)</f>
        <v>2</v>
      </c>
      <c r="Q2433">
        <f>COUNTIF($H2433:$M2433,K2433)</f>
        <v>2</v>
      </c>
      <c r="R2433">
        <f>COUNTIF($H2433:$M2433,L2433)</f>
        <v>1</v>
      </c>
      <c r="S2433">
        <f>COUNTIF($H2433:$M2433,M2433)</f>
        <v>2</v>
      </c>
      <c r="T2433" s="1">
        <f>IF(SUM(N2433:S2433)=6,1,0)</f>
        <v>0</v>
      </c>
      <c r="U2433">
        <f>IF(G2433+T2433=2,1,0)</f>
        <v>0</v>
      </c>
    </row>
    <row r="2434">
      <c r="A2434">
        <v>18</v>
      </c>
      <c r="B2434">
        <v>28</v>
      </c>
      <c r="C2434">
        <v>2</v>
      </c>
      <c r="D2434">
        <v>38</v>
      </c>
      <c r="E2434">
        <f>MAX(A2434:D2434)</f>
        <v>38</v>
      </c>
      <c r="F2434">
        <f>SUM(A2434:D2434)-E2434</f>
        <v>48</v>
      </c>
      <c r="G2434" s="1">
        <f>IF(E2434&lt;F2434,1,)</f>
        <v>1</v>
      </c>
      <c r="H2434">
        <f>A2434+B2434</f>
        <v>46</v>
      </c>
      <c r="I2434">
        <f>A2434+C2434</f>
        <v>20</v>
      </c>
      <c r="J2434">
        <f>A2434+D2434</f>
        <v>56</v>
      </c>
      <c r="K2434">
        <f>B2434+C2434</f>
        <v>30</v>
      </c>
      <c r="L2434">
        <f>B2434+D2434</f>
        <v>66</v>
      </c>
      <c r="M2434">
        <f>C2434+D2434</f>
        <v>40</v>
      </c>
      <c r="N2434">
        <f>COUNTIF($H2434:$M2434,H2434)</f>
        <v>1</v>
      </c>
      <c r="O2434">
        <f>COUNTIF($H2434:$M2434,I2434)</f>
        <v>1</v>
      </c>
      <c r="P2434">
        <f>COUNTIF($H2434:$M2434,J2434)</f>
        <v>1</v>
      </c>
      <c r="Q2434">
        <f>COUNTIF($H2434:$M2434,K2434)</f>
        <v>1</v>
      </c>
      <c r="R2434">
        <f>COUNTIF($H2434:$M2434,L2434)</f>
        <v>1</v>
      </c>
      <c r="S2434">
        <f>COUNTIF($H2434:$M2434,M2434)</f>
        <v>1</v>
      </c>
      <c r="T2434" s="1">
        <f>IF(SUM(N2434:S2434)=6,1,0)</f>
        <v>1</v>
      </c>
      <c r="U2434">
        <f>IF(G2434+T2434=2,1,0)</f>
        <v>1</v>
      </c>
    </row>
    <row r="2435">
      <c r="A2435">
        <v>28</v>
      </c>
      <c r="B2435">
        <v>50</v>
      </c>
      <c r="C2435">
        <v>6</v>
      </c>
      <c r="D2435">
        <v>32</v>
      </c>
      <c r="E2435">
        <f>MAX(A2435:D2435)</f>
        <v>50</v>
      </c>
      <c r="F2435">
        <f>SUM(A2435:D2435)-E2435</f>
        <v>66</v>
      </c>
      <c r="G2435" s="1">
        <f>IF(E2435&lt;F2435,1,)</f>
        <v>1</v>
      </c>
      <c r="H2435">
        <f>A2435+B2435</f>
        <v>78</v>
      </c>
      <c r="I2435">
        <f>A2435+C2435</f>
        <v>34</v>
      </c>
      <c r="J2435">
        <f>A2435+D2435</f>
        <v>60</v>
      </c>
      <c r="K2435">
        <f>B2435+C2435</f>
        <v>56</v>
      </c>
      <c r="L2435">
        <f>B2435+D2435</f>
        <v>82</v>
      </c>
      <c r="M2435">
        <f>C2435+D2435</f>
        <v>38</v>
      </c>
      <c r="N2435">
        <f>COUNTIF($H2435:$M2435,H2435)</f>
        <v>1</v>
      </c>
      <c r="O2435">
        <f>COUNTIF($H2435:$M2435,I2435)</f>
        <v>1</v>
      </c>
      <c r="P2435">
        <f>COUNTIF($H2435:$M2435,J2435)</f>
        <v>1</v>
      </c>
      <c r="Q2435">
        <f>COUNTIF($H2435:$M2435,K2435)</f>
        <v>1</v>
      </c>
      <c r="R2435">
        <f>COUNTIF($H2435:$M2435,L2435)</f>
        <v>1</v>
      </c>
      <c r="S2435">
        <f>COUNTIF($H2435:$M2435,M2435)</f>
        <v>1</v>
      </c>
      <c r="T2435" s="1">
        <f>IF(SUM(N2435:S2435)=6,1,0)</f>
        <v>1</v>
      </c>
      <c r="U2435">
        <f>IF(G2435+T2435=2,1,0)</f>
        <v>1</v>
      </c>
    </row>
    <row r="2436">
      <c r="A2436">
        <v>28</v>
      </c>
      <c r="B2436">
        <v>33</v>
      </c>
      <c r="C2436">
        <v>19</v>
      </c>
      <c r="D2436">
        <v>27</v>
      </c>
      <c r="E2436">
        <f>MAX(A2436:D2436)</f>
        <v>33</v>
      </c>
      <c r="F2436">
        <f>SUM(A2436:D2436)-E2436</f>
        <v>74</v>
      </c>
      <c r="G2436" s="1">
        <f>IF(E2436&lt;F2436,1,)</f>
        <v>1</v>
      </c>
      <c r="H2436">
        <f>A2436+B2436</f>
        <v>61</v>
      </c>
      <c r="I2436">
        <f>A2436+C2436</f>
        <v>47</v>
      </c>
      <c r="J2436">
        <f>A2436+D2436</f>
        <v>55</v>
      </c>
      <c r="K2436">
        <f>B2436+C2436</f>
        <v>52</v>
      </c>
      <c r="L2436">
        <f>B2436+D2436</f>
        <v>60</v>
      </c>
      <c r="M2436">
        <f>C2436+D2436</f>
        <v>46</v>
      </c>
      <c r="N2436">
        <f>COUNTIF($H2436:$M2436,H2436)</f>
        <v>1</v>
      </c>
      <c r="O2436">
        <f>COUNTIF($H2436:$M2436,I2436)</f>
        <v>1</v>
      </c>
      <c r="P2436">
        <f>COUNTIF($H2436:$M2436,J2436)</f>
        <v>1</v>
      </c>
      <c r="Q2436">
        <f>COUNTIF($H2436:$M2436,K2436)</f>
        <v>1</v>
      </c>
      <c r="R2436">
        <f>COUNTIF($H2436:$M2436,L2436)</f>
        <v>1</v>
      </c>
      <c r="S2436">
        <f>COUNTIF($H2436:$M2436,M2436)</f>
        <v>1</v>
      </c>
      <c r="T2436" s="1">
        <f>IF(SUM(N2436:S2436)=6,1,0)</f>
        <v>1</v>
      </c>
      <c r="U2436">
        <f>IF(G2436+T2436=2,1,0)</f>
        <v>1</v>
      </c>
    </row>
    <row r="2437">
      <c r="A2437">
        <v>33</v>
      </c>
      <c r="B2437">
        <v>40</v>
      </c>
      <c r="C2437">
        <v>19</v>
      </c>
      <c r="D2437">
        <v>16</v>
      </c>
      <c r="E2437">
        <f>MAX(A2437:D2437)</f>
        <v>40</v>
      </c>
      <c r="F2437">
        <f>SUM(A2437:D2437)-E2437</f>
        <v>68</v>
      </c>
      <c r="G2437" s="1">
        <f>IF(E2437&lt;F2437,1,)</f>
        <v>1</v>
      </c>
      <c r="H2437">
        <f>A2437+B2437</f>
        <v>73</v>
      </c>
      <c r="I2437">
        <f>A2437+C2437</f>
        <v>52</v>
      </c>
      <c r="J2437">
        <f>A2437+D2437</f>
        <v>49</v>
      </c>
      <c r="K2437">
        <f>B2437+C2437</f>
        <v>59</v>
      </c>
      <c r="L2437">
        <f>B2437+D2437</f>
        <v>56</v>
      </c>
      <c r="M2437">
        <f>C2437+D2437</f>
        <v>35</v>
      </c>
      <c r="N2437">
        <f>COUNTIF($H2437:$M2437,H2437)</f>
        <v>1</v>
      </c>
      <c r="O2437">
        <f>COUNTIF($H2437:$M2437,I2437)</f>
        <v>1</v>
      </c>
      <c r="P2437">
        <f>COUNTIF($H2437:$M2437,J2437)</f>
        <v>1</v>
      </c>
      <c r="Q2437">
        <f>COUNTIF($H2437:$M2437,K2437)</f>
        <v>1</v>
      </c>
      <c r="R2437">
        <f>COUNTIF($H2437:$M2437,L2437)</f>
        <v>1</v>
      </c>
      <c r="S2437">
        <f>COUNTIF($H2437:$M2437,M2437)</f>
        <v>1</v>
      </c>
      <c r="T2437" s="1">
        <f>IF(SUM(N2437:S2437)=6,1,0)</f>
        <v>1</v>
      </c>
      <c r="U2437">
        <f>IF(G2437+T2437=2,1,0)</f>
        <v>1</v>
      </c>
    </row>
    <row r="2438">
      <c r="A2438">
        <v>4</v>
      </c>
      <c r="B2438">
        <v>43</v>
      </c>
      <c r="C2438">
        <v>40</v>
      </c>
      <c r="D2438">
        <v>18</v>
      </c>
      <c r="E2438">
        <f>MAX(A2438:D2438)</f>
        <v>43</v>
      </c>
      <c r="F2438">
        <f>SUM(A2438:D2438)-E2438</f>
        <v>62</v>
      </c>
      <c r="G2438" s="1">
        <f>IF(E2438&lt;F2438,1,)</f>
        <v>1</v>
      </c>
      <c r="H2438">
        <f>A2438+B2438</f>
        <v>47</v>
      </c>
      <c r="I2438">
        <f>A2438+C2438</f>
        <v>44</v>
      </c>
      <c r="J2438">
        <f>A2438+D2438</f>
        <v>22</v>
      </c>
      <c r="K2438">
        <f>B2438+C2438</f>
        <v>83</v>
      </c>
      <c r="L2438">
        <f>B2438+D2438</f>
        <v>61</v>
      </c>
      <c r="M2438">
        <f>C2438+D2438</f>
        <v>58</v>
      </c>
      <c r="N2438">
        <f>COUNTIF($H2438:$M2438,H2438)</f>
        <v>1</v>
      </c>
      <c r="O2438">
        <f>COUNTIF($H2438:$M2438,I2438)</f>
        <v>1</v>
      </c>
      <c r="P2438">
        <f>COUNTIF($H2438:$M2438,J2438)</f>
        <v>1</v>
      </c>
      <c r="Q2438">
        <f>COUNTIF($H2438:$M2438,K2438)</f>
        <v>1</v>
      </c>
      <c r="R2438">
        <f>COUNTIF($H2438:$M2438,L2438)</f>
        <v>1</v>
      </c>
      <c r="S2438">
        <f>COUNTIF($H2438:$M2438,M2438)</f>
        <v>1</v>
      </c>
      <c r="T2438" s="1">
        <f>IF(SUM(N2438:S2438)=6,1,0)</f>
        <v>1</v>
      </c>
      <c r="U2438">
        <f>IF(G2438+T2438=2,1,0)</f>
        <v>1</v>
      </c>
    </row>
    <row r="2439">
      <c r="A2439">
        <v>5</v>
      </c>
      <c r="B2439">
        <v>39</v>
      </c>
      <c r="C2439">
        <v>44</v>
      </c>
      <c r="D2439">
        <v>33</v>
      </c>
      <c r="E2439">
        <f>MAX(A2439:D2439)</f>
        <v>44</v>
      </c>
      <c r="F2439">
        <f>SUM(A2439:D2439)-E2439</f>
        <v>77</v>
      </c>
      <c r="G2439" s="1">
        <f>IF(E2439&lt;F2439,1,)</f>
        <v>1</v>
      </c>
      <c r="H2439">
        <f>A2439+B2439</f>
        <v>44</v>
      </c>
      <c r="I2439">
        <f>A2439+C2439</f>
        <v>49</v>
      </c>
      <c r="J2439">
        <f>A2439+D2439</f>
        <v>38</v>
      </c>
      <c r="K2439">
        <f>B2439+C2439</f>
        <v>83</v>
      </c>
      <c r="L2439">
        <f>B2439+D2439</f>
        <v>72</v>
      </c>
      <c r="M2439">
        <f>C2439+D2439</f>
        <v>77</v>
      </c>
      <c r="N2439">
        <f>COUNTIF($H2439:$M2439,H2439)</f>
        <v>1</v>
      </c>
      <c r="O2439">
        <f>COUNTIF($H2439:$M2439,I2439)</f>
        <v>1</v>
      </c>
      <c r="P2439">
        <f>COUNTIF($H2439:$M2439,J2439)</f>
        <v>1</v>
      </c>
      <c r="Q2439">
        <f>COUNTIF($H2439:$M2439,K2439)</f>
        <v>1</v>
      </c>
      <c r="R2439">
        <f>COUNTIF($H2439:$M2439,L2439)</f>
        <v>1</v>
      </c>
      <c r="S2439">
        <f>COUNTIF($H2439:$M2439,M2439)</f>
        <v>1</v>
      </c>
      <c r="T2439" s="1">
        <f>IF(SUM(N2439:S2439)=6,1,0)</f>
        <v>1</v>
      </c>
      <c r="U2439">
        <f>IF(G2439+T2439=2,1,0)</f>
        <v>1</v>
      </c>
    </row>
    <row r="2440">
      <c r="A2440">
        <v>50</v>
      </c>
      <c r="B2440">
        <v>12</v>
      </c>
      <c r="C2440">
        <v>19</v>
      </c>
      <c r="D2440">
        <v>23</v>
      </c>
      <c r="E2440">
        <f>MAX(A2440:D2440)</f>
        <v>50</v>
      </c>
      <c r="F2440">
        <f>SUM(A2440:D2440)-E2440</f>
        <v>54</v>
      </c>
      <c r="G2440" s="1">
        <f>IF(E2440&lt;F2440,1,)</f>
        <v>1</v>
      </c>
      <c r="H2440">
        <f>A2440+B2440</f>
        <v>62</v>
      </c>
      <c r="I2440">
        <f>A2440+C2440</f>
        <v>69</v>
      </c>
      <c r="J2440">
        <f>A2440+D2440</f>
        <v>73</v>
      </c>
      <c r="K2440">
        <f>B2440+C2440</f>
        <v>31</v>
      </c>
      <c r="L2440">
        <f>B2440+D2440</f>
        <v>35</v>
      </c>
      <c r="M2440">
        <f>C2440+D2440</f>
        <v>42</v>
      </c>
      <c r="N2440">
        <f>COUNTIF($H2440:$M2440,H2440)</f>
        <v>1</v>
      </c>
      <c r="O2440">
        <f>COUNTIF($H2440:$M2440,I2440)</f>
        <v>1</v>
      </c>
      <c r="P2440">
        <f>COUNTIF($H2440:$M2440,J2440)</f>
        <v>1</v>
      </c>
      <c r="Q2440">
        <f>COUNTIF($H2440:$M2440,K2440)</f>
        <v>1</v>
      </c>
      <c r="R2440">
        <f>COUNTIF($H2440:$M2440,L2440)</f>
        <v>1</v>
      </c>
      <c r="S2440">
        <f>COUNTIF($H2440:$M2440,M2440)</f>
        <v>1</v>
      </c>
      <c r="T2440" s="1">
        <f>IF(SUM(N2440:S2440)=6,1,0)</f>
        <v>1</v>
      </c>
      <c r="U2440">
        <f>IF(G2440+T2440=2,1,0)</f>
        <v>1</v>
      </c>
    </row>
    <row r="2441">
      <c r="A2441">
        <v>27</v>
      </c>
      <c r="B2441">
        <v>16</v>
      </c>
      <c r="C2441">
        <v>50</v>
      </c>
      <c r="D2441">
        <v>24</v>
      </c>
      <c r="E2441">
        <f>MAX(A2441:D2441)</f>
        <v>50</v>
      </c>
      <c r="F2441">
        <f>SUM(A2441:D2441)-E2441</f>
        <v>67</v>
      </c>
      <c r="G2441" s="1">
        <f>IF(E2441&lt;F2441,1,)</f>
        <v>1</v>
      </c>
      <c r="H2441">
        <f>A2441+B2441</f>
        <v>43</v>
      </c>
      <c r="I2441">
        <f>A2441+C2441</f>
        <v>77</v>
      </c>
      <c r="J2441">
        <f>A2441+D2441</f>
        <v>51</v>
      </c>
      <c r="K2441">
        <f>B2441+C2441</f>
        <v>66</v>
      </c>
      <c r="L2441">
        <f>B2441+D2441</f>
        <v>40</v>
      </c>
      <c r="M2441">
        <f>C2441+D2441</f>
        <v>74</v>
      </c>
      <c r="N2441">
        <f>COUNTIF($H2441:$M2441,H2441)</f>
        <v>1</v>
      </c>
      <c r="O2441">
        <f>COUNTIF($H2441:$M2441,I2441)</f>
        <v>1</v>
      </c>
      <c r="P2441">
        <f>COUNTIF($H2441:$M2441,J2441)</f>
        <v>1</v>
      </c>
      <c r="Q2441">
        <f>COUNTIF($H2441:$M2441,K2441)</f>
        <v>1</v>
      </c>
      <c r="R2441">
        <f>COUNTIF($H2441:$M2441,L2441)</f>
        <v>1</v>
      </c>
      <c r="S2441">
        <f>COUNTIF($H2441:$M2441,M2441)</f>
        <v>1</v>
      </c>
      <c r="T2441" s="1">
        <f>IF(SUM(N2441:S2441)=6,1,0)</f>
        <v>1</v>
      </c>
      <c r="U2441">
        <f>IF(G2441+T2441=2,1,0)</f>
        <v>1</v>
      </c>
    </row>
    <row r="2442">
      <c r="A2442">
        <v>27</v>
      </c>
      <c r="B2442">
        <v>9</v>
      </c>
      <c r="C2442">
        <v>49</v>
      </c>
      <c r="D2442">
        <v>10</v>
      </c>
      <c r="E2442">
        <f>MAX(A2442:D2442)</f>
        <v>49</v>
      </c>
      <c r="F2442">
        <f>SUM(A2442:D2442)-E2442</f>
        <v>46</v>
      </c>
      <c r="G2442" s="1">
        <f>IF(E2442&lt;F2442,1,)</f>
        <v>0</v>
      </c>
      <c r="H2442">
        <f>A2442+B2442</f>
        <v>36</v>
      </c>
      <c r="I2442">
        <f>A2442+C2442</f>
        <v>76</v>
      </c>
      <c r="J2442">
        <f>A2442+D2442</f>
        <v>37</v>
      </c>
      <c r="K2442">
        <f>B2442+C2442</f>
        <v>58</v>
      </c>
      <c r="L2442">
        <f>B2442+D2442</f>
        <v>19</v>
      </c>
      <c r="M2442">
        <f>C2442+D2442</f>
        <v>59</v>
      </c>
      <c r="N2442">
        <f>COUNTIF($H2442:$M2442,H2442)</f>
        <v>1</v>
      </c>
      <c r="O2442">
        <f>COUNTIF($H2442:$M2442,I2442)</f>
        <v>1</v>
      </c>
      <c r="P2442">
        <f>COUNTIF($H2442:$M2442,J2442)</f>
        <v>1</v>
      </c>
      <c r="Q2442">
        <f>COUNTIF($H2442:$M2442,K2442)</f>
        <v>1</v>
      </c>
      <c r="R2442">
        <f>COUNTIF($H2442:$M2442,L2442)</f>
        <v>1</v>
      </c>
      <c r="S2442">
        <f>COUNTIF($H2442:$M2442,M2442)</f>
        <v>1</v>
      </c>
      <c r="T2442" s="1">
        <f>IF(SUM(N2442:S2442)=6,1,0)</f>
        <v>1</v>
      </c>
      <c r="U2442">
        <f>IF(G2442+T2442=2,1,0)</f>
        <v>0</v>
      </c>
    </row>
    <row r="2443">
      <c r="A2443">
        <v>26</v>
      </c>
      <c r="B2443">
        <v>22</v>
      </c>
      <c r="C2443">
        <v>37</v>
      </c>
      <c r="D2443">
        <v>21</v>
      </c>
      <c r="E2443">
        <f>MAX(A2443:D2443)</f>
        <v>37</v>
      </c>
      <c r="F2443">
        <f>SUM(A2443:D2443)-E2443</f>
        <v>69</v>
      </c>
      <c r="G2443" s="1">
        <f>IF(E2443&lt;F2443,1,)</f>
        <v>1</v>
      </c>
      <c r="H2443">
        <f>A2443+B2443</f>
        <v>48</v>
      </c>
      <c r="I2443">
        <f>A2443+C2443</f>
        <v>63</v>
      </c>
      <c r="J2443">
        <f>A2443+D2443</f>
        <v>47</v>
      </c>
      <c r="K2443">
        <f>B2443+C2443</f>
        <v>59</v>
      </c>
      <c r="L2443">
        <f>B2443+D2443</f>
        <v>43</v>
      </c>
      <c r="M2443">
        <f>C2443+D2443</f>
        <v>58</v>
      </c>
      <c r="N2443">
        <f>COUNTIF($H2443:$M2443,H2443)</f>
        <v>1</v>
      </c>
      <c r="O2443">
        <f>COUNTIF($H2443:$M2443,I2443)</f>
        <v>1</v>
      </c>
      <c r="P2443">
        <f>COUNTIF($H2443:$M2443,J2443)</f>
        <v>1</v>
      </c>
      <c r="Q2443">
        <f>COUNTIF($H2443:$M2443,K2443)</f>
        <v>1</v>
      </c>
      <c r="R2443">
        <f>COUNTIF($H2443:$M2443,L2443)</f>
        <v>1</v>
      </c>
      <c r="S2443">
        <f>COUNTIF($H2443:$M2443,M2443)</f>
        <v>1</v>
      </c>
      <c r="T2443" s="1">
        <f>IF(SUM(N2443:S2443)=6,1,0)</f>
        <v>1</v>
      </c>
      <c r="U2443">
        <f>IF(G2443+T2443=2,1,0)</f>
        <v>1</v>
      </c>
    </row>
    <row r="2444">
      <c r="A2444">
        <v>7</v>
      </c>
      <c r="B2444">
        <v>42</v>
      </c>
      <c r="C2444">
        <v>4</v>
      </c>
      <c r="D2444">
        <v>28</v>
      </c>
      <c r="E2444">
        <f>MAX(A2444:D2444)</f>
        <v>42</v>
      </c>
      <c r="F2444">
        <f>SUM(A2444:D2444)-E2444</f>
        <v>39</v>
      </c>
      <c r="G2444" s="1">
        <f>IF(E2444&lt;F2444,1,)</f>
        <v>0</v>
      </c>
      <c r="H2444">
        <f>A2444+B2444</f>
        <v>49</v>
      </c>
      <c r="I2444">
        <f>A2444+C2444</f>
        <v>11</v>
      </c>
      <c r="J2444">
        <f>A2444+D2444</f>
        <v>35</v>
      </c>
      <c r="K2444">
        <f>B2444+C2444</f>
        <v>46</v>
      </c>
      <c r="L2444">
        <f>B2444+D2444</f>
        <v>70</v>
      </c>
      <c r="M2444">
        <f>C2444+D2444</f>
        <v>32</v>
      </c>
      <c r="N2444">
        <f>COUNTIF($H2444:$M2444,H2444)</f>
        <v>1</v>
      </c>
      <c r="O2444">
        <f>COUNTIF($H2444:$M2444,I2444)</f>
        <v>1</v>
      </c>
      <c r="P2444">
        <f>COUNTIF($H2444:$M2444,J2444)</f>
        <v>1</v>
      </c>
      <c r="Q2444">
        <f>COUNTIF($H2444:$M2444,K2444)</f>
        <v>1</v>
      </c>
      <c r="R2444">
        <f>COUNTIF($H2444:$M2444,L2444)</f>
        <v>1</v>
      </c>
      <c r="S2444">
        <f>COUNTIF($H2444:$M2444,M2444)</f>
        <v>1</v>
      </c>
      <c r="T2444" s="1">
        <f>IF(SUM(N2444:S2444)=6,1,0)</f>
        <v>1</v>
      </c>
      <c r="U2444">
        <f>IF(G2444+T2444=2,1,0)</f>
        <v>0</v>
      </c>
    </row>
    <row r="2445">
      <c r="A2445">
        <v>26</v>
      </c>
      <c r="B2445">
        <v>26</v>
      </c>
      <c r="C2445">
        <v>33</v>
      </c>
      <c r="D2445">
        <v>34</v>
      </c>
      <c r="E2445">
        <f>MAX(A2445:D2445)</f>
        <v>34</v>
      </c>
      <c r="F2445">
        <f>SUM(A2445:D2445)-E2445</f>
        <v>85</v>
      </c>
      <c r="G2445" s="1">
        <f>IF(E2445&lt;F2445,1,)</f>
        <v>1</v>
      </c>
      <c r="H2445">
        <f>A2445+B2445</f>
        <v>52</v>
      </c>
      <c r="I2445">
        <f>A2445+C2445</f>
        <v>59</v>
      </c>
      <c r="J2445">
        <f>A2445+D2445</f>
        <v>60</v>
      </c>
      <c r="K2445">
        <f>B2445+C2445</f>
        <v>59</v>
      </c>
      <c r="L2445">
        <f>B2445+D2445</f>
        <v>60</v>
      </c>
      <c r="M2445">
        <f>C2445+D2445</f>
        <v>67</v>
      </c>
      <c r="N2445">
        <f>COUNTIF($H2445:$M2445,H2445)</f>
        <v>1</v>
      </c>
      <c r="O2445">
        <f>COUNTIF($H2445:$M2445,I2445)</f>
        <v>2</v>
      </c>
      <c r="P2445">
        <f>COUNTIF($H2445:$M2445,J2445)</f>
        <v>2</v>
      </c>
      <c r="Q2445">
        <f>COUNTIF($H2445:$M2445,K2445)</f>
        <v>2</v>
      </c>
      <c r="R2445">
        <f>COUNTIF($H2445:$M2445,L2445)</f>
        <v>2</v>
      </c>
      <c r="S2445">
        <f>COUNTIF($H2445:$M2445,M2445)</f>
        <v>1</v>
      </c>
      <c r="T2445" s="1">
        <f>IF(SUM(N2445:S2445)=6,1,0)</f>
        <v>0</v>
      </c>
      <c r="U2445">
        <f>IF(G2445+T2445=2,1,0)</f>
        <v>0</v>
      </c>
    </row>
    <row r="2446">
      <c r="A2446">
        <v>39</v>
      </c>
      <c r="B2446">
        <v>49</v>
      </c>
      <c r="C2446">
        <v>30</v>
      </c>
      <c r="D2446">
        <v>26</v>
      </c>
      <c r="E2446">
        <f>MAX(A2446:D2446)</f>
        <v>49</v>
      </c>
      <c r="F2446">
        <f>SUM(A2446:D2446)-E2446</f>
        <v>95</v>
      </c>
      <c r="G2446" s="1">
        <f>IF(E2446&lt;F2446,1,)</f>
        <v>1</v>
      </c>
      <c r="H2446">
        <f>A2446+B2446</f>
        <v>88</v>
      </c>
      <c r="I2446">
        <f>A2446+C2446</f>
        <v>69</v>
      </c>
      <c r="J2446">
        <f>A2446+D2446</f>
        <v>65</v>
      </c>
      <c r="K2446">
        <f>B2446+C2446</f>
        <v>79</v>
      </c>
      <c r="L2446">
        <f>B2446+D2446</f>
        <v>75</v>
      </c>
      <c r="M2446">
        <f>C2446+D2446</f>
        <v>56</v>
      </c>
      <c r="N2446">
        <f>COUNTIF($H2446:$M2446,H2446)</f>
        <v>1</v>
      </c>
      <c r="O2446">
        <f>COUNTIF($H2446:$M2446,I2446)</f>
        <v>1</v>
      </c>
      <c r="P2446">
        <f>COUNTIF($H2446:$M2446,J2446)</f>
        <v>1</v>
      </c>
      <c r="Q2446">
        <f>COUNTIF($H2446:$M2446,K2446)</f>
        <v>1</v>
      </c>
      <c r="R2446">
        <f>COUNTIF($H2446:$M2446,L2446)</f>
        <v>1</v>
      </c>
      <c r="S2446">
        <f>COUNTIF($H2446:$M2446,M2446)</f>
        <v>1</v>
      </c>
      <c r="T2446" s="1">
        <f>IF(SUM(N2446:S2446)=6,1,0)</f>
        <v>1</v>
      </c>
      <c r="U2446">
        <f>IF(G2446+T2446=2,1,0)</f>
        <v>1</v>
      </c>
    </row>
    <row r="2447">
      <c r="A2447">
        <v>19</v>
      </c>
      <c r="B2447">
        <v>13</v>
      </c>
      <c r="C2447">
        <v>8</v>
      </c>
      <c r="D2447">
        <v>42</v>
      </c>
      <c r="E2447">
        <f>MAX(A2447:D2447)</f>
        <v>42</v>
      </c>
      <c r="F2447">
        <f>SUM(A2447:D2447)-E2447</f>
        <v>40</v>
      </c>
      <c r="G2447" s="1">
        <f>IF(E2447&lt;F2447,1,)</f>
        <v>0</v>
      </c>
      <c r="H2447">
        <f>A2447+B2447</f>
        <v>32</v>
      </c>
      <c r="I2447">
        <f>A2447+C2447</f>
        <v>27</v>
      </c>
      <c r="J2447">
        <f>A2447+D2447</f>
        <v>61</v>
      </c>
      <c r="K2447">
        <f>B2447+C2447</f>
        <v>21</v>
      </c>
      <c r="L2447">
        <f>B2447+D2447</f>
        <v>55</v>
      </c>
      <c r="M2447">
        <f>C2447+D2447</f>
        <v>50</v>
      </c>
      <c r="N2447">
        <f>COUNTIF($H2447:$M2447,H2447)</f>
        <v>1</v>
      </c>
      <c r="O2447">
        <f>COUNTIF($H2447:$M2447,I2447)</f>
        <v>1</v>
      </c>
      <c r="P2447">
        <f>COUNTIF($H2447:$M2447,J2447)</f>
        <v>1</v>
      </c>
      <c r="Q2447">
        <f>COUNTIF($H2447:$M2447,K2447)</f>
        <v>1</v>
      </c>
      <c r="R2447">
        <f>COUNTIF($H2447:$M2447,L2447)</f>
        <v>1</v>
      </c>
      <c r="S2447">
        <f>COUNTIF($H2447:$M2447,M2447)</f>
        <v>1</v>
      </c>
      <c r="T2447" s="1">
        <f>IF(SUM(N2447:S2447)=6,1,0)</f>
        <v>1</v>
      </c>
      <c r="U2447">
        <f>IF(G2447+T2447=2,1,0)</f>
        <v>0</v>
      </c>
    </row>
    <row r="2448">
      <c r="A2448">
        <v>16</v>
      </c>
      <c r="B2448">
        <v>9</v>
      </c>
      <c r="C2448">
        <v>5</v>
      </c>
      <c r="D2448">
        <v>42</v>
      </c>
      <c r="E2448">
        <f>MAX(A2448:D2448)</f>
        <v>42</v>
      </c>
      <c r="F2448">
        <f>SUM(A2448:D2448)-E2448</f>
        <v>30</v>
      </c>
      <c r="G2448" s="1">
        <f>IF(E2448&lt;F2448,1,)</f>
        <v>0</v>
      </c>
      <c r="H2448">
        <f>A2448+B2448</f>
        <v>25</v>
      </c>
      <c r="I2448">
        <f>A2448+C2448</f>
        <v>21</v>
      </c>
      <c r="J2448">
        <f>A2448+D2448</f>
        <v>58</v>
      </c>
      <c r="K2448">
        <f>B2448+C2448</f>
        <v>14</v>
      </c>
      <c r="L2448">
        <f>B2448+D2448</f>
        <v>51</v>
      </c>
      <c r="M2448">
        <f>C2448+D2448</f>
        <v>47</v>
      </c>
      <c r="N2448">
        <f>COUNTIF($H2448:$M2448,H2448)</f>
        <v>1</v>
      </c>
      <c r="O2448">
        <f>COUNTIF($H2448:$M2448,I2448)</f>
        <v>1</v>
      </c>
      <c r="P2448">
        <f>COUNTIF($H2448:$M2448,J2448)</f>
        <v>1</v>
      </c>
      <c r="Q2448">
        <f>COUNTIF($H2448:$M2448,K2448)</f>
        <v>1</v>
      </c>
      <c r="R2448">
        <f>COUNTIF($H2448:$M2448,L2448)</f>
        <v>1</v>
      </c>
      <c r="S2448">
        <f>COUNTIF($H2448:$M2448,M2448)</f>
        <v>1</v>
      </c>
      <c r="T2448" s="1">
        <f>IF(SUM(N2448:S2448)=6,1,0)</f>
        <v>1</v>
      </c>
      <c r="U2448">
        <f>IF(G2448+T2448=2,1,0)</f>
        <v>0</v>
      </c>
    </row>
    <row r="2449">
      <c r="A2449">
        <v>23</v>
      </c>
      <c r="B2449">
        <v>45</v>
      </c>
      <c r="C2449">
        <v>10</v>
      </c>
      <c r="D2449">
        <v>11</v>
      </c>
      <c r="E2449">
        <f>MAX(A2449:D2449)</f>
        <v>45</v>
      </c>
      <c r="F2449">
        <f>SUM(A2449:D2449)-E2449</f>
        <v>44</v>
      </c>
      <c r="G2449" s="1">
        <f>IF(E2449&lt;F2449,1,)</f>
        <v>0</v>
      </c>
      <c r="H2449">
        <f>A2449+B2449</f>
        <v>68</v>
      </c>
      <c r="I2449">
        <f>A2449+C2449</f>
        <v>33</v>
      </c>
      <c r="J2449">
        <f>A2449+D2449</f>
        <v>34</v>
      </c>
      <c r="K2449">
        <f>B2449+C2449</f>
        <v>55</v>
      </c>
      <c r="L2449">
        <f>B2449+D2449</f>
        <v>56</v>
      </c>
      <c r="M2449">
        <f>C2449+D2449</f>
        <v>21</v>
      </c>
      <c r="N2449">
        <f>COUNTIF($H2449:$M2449,H2449)</f>
        <v>1</v>
      </c>
      <c r="O2449">
        <f>COUNTIF($H2449:$M2449,I2449)</f>
        <v>1</v>
      </c>
      <c r="P2449">
        <f>COUNTIF($H2449:$M2449,J2449)</f>
        <v>1</v>
      </c>
      <c r="Q2449">
        <f>COUNTIF($H2449:$M2449,K2449)</f>
        <v>1</v>
      </c>
      <c r="R2449">
        <f>COUNTIF($H2449:$M2449,L2449)</f>
        <v>1</v>
      </c>
      <c r="S2449">
        <f>COUNTIF($H2449:$M2449,M2449)</f>
        <v>1</v>
      </c>
      <c r="T2449" s="1">
        <f>IF(SUM(N2449:S2449)=6,1,0)</f>
        <v>1</v>
      </c>
      <c r="U2449">
        <f>IF(G2449+T2449=2,1,0)</f>
        <v>0</v>
      </c>
    </row>
    <row r="2450">
      <c r="A2450">
        <v>5</v>
      </c>
      <c r="B2450">
        <v>27</v>
      </c>
      <c r="C2450">
        <v>35</v>
      </c>
      <c r="D2450">
        <v>44</v>
      </c>
      <c r="E2450">
        <f>MAX(A2450:D2450)</f>
        <v>44</v>
      </c>
      <c r="F2450">
        <f>SUM(A2450:D2450)-E2450</f>
        <v>67</v>
      </c>
      <c r="G2450" s="1">
        <f>IF(E2450&lt;F2450,1,)</f>
        <v>1</v>
      </c>
      <c r="H2450">
        <f>A2450+B2450</f>
        <v>32</v>
      </c>
      <c r="I2450">
        <f>A2450+C2450</f>
        <v>40</v>
      </c>
      <c r="J2450">
        <f>A2450+D2450</f>
        <v>49</v>
      </c>
      <c r="K2450">
        <f>B2450+C2450</f>
        <v>62</v>
      </c>
      <c r="L2450">
        <f>B2450+D2450</f>
        <v>71</v>
      </c>
      <c r="M2450">
        <f>C2450+D2450</f>
        <v>79</v>
      </c>
      <c r="N2450">
        <f>COUNTIF($H2450:$M2450,H2450)</f>
        <v>1</v>
      </c>
      <c r="O2450">
        <f>COUNTIF($H2450:$M2450,I2450)</f>
        <v>1</v>
      </c>
      <c r="P2450">
        <f>COUNTIF($H2450:$M2450,J2450)</f>
        <v>1</v>
      </c>
      <c r="Q2450">
        <f>COUNTIF($H2450:$M2450,K2450)</f>
        <v>1</v>
      </c>
      <c r="R2450">
        <f>COUNTIF($H2450:$M2450,L2450)</f>
        <v>1</v>
      </c>
      <c r="S2450">
        <f>COUNTIF($H2450:$M2450,M2450)</f>
        <v>1</v>
      </c>
      <c r="T2450" s="1">
        <f>IF(SUM(N2450:S2450)=6,1,0)</f>
        <v>1</v>
      </c>
      <c r="U2450">
        <f>IF(G2450+T2450=2,1,0)</f>
        <v>1</v>
      </c>
    </row>
    <row r="2451">
      <c r="A2451">
        <v>34</v>
      </c>
      <c r="B2451">
        <v>5</v>
      </c>
      <c r="C2451">
        <v>36</v>
      </c>
      <c r="D2451">
        <v>44</v>
      </c>
      <c r="E2451">
        <f>MAX(A2451:D2451)</f>
        <v>44</v>
      </c>
      <c r="F2451">
        <f>SUM(A2451:D2451)-E2451</f>
        <v>75</v>
      </c>
      <c r="G2451" s="1">
        <f>IF(E2451&lt;F2451,1,)</f>
        <v>1</v>
      </c>
      <c r="H2451">
        <f>A2451+B2451</f>
        <v>39</v>
      </c>
      <c r="I2451">
        <f>A2451+C2451</f>
        <v>70</v>
      </c>
      <c r="J2451">
        <f>A2451+D2451</f>
        <v>78</v>
      </c>
      <c r="K2451">
        <f>B2451+C2451</f>
        <v>41</v>
      </c>
      <c r="L2451">
        <f>B2451+D2451</f>
        <v>49</v>
      </c>
      <c r="M2451">
        <f>C2451+D2451</f>
        <v>80</v>
      </c>
      <c r="N2451">
        <f>COUNTIF($H2451:$M2451,H2451)</f>
        <v>1</v>
      </c>
      <c r="O2451">
        <f>COUNTIF($H2451:$M2451,I2451)</f>
        <v>1</v>
      </c>
      <c r="P2451">
        <f>COUNTIF($H2451:$M2451,J2451)</f>
        <v>1</v>
      </c>
      <c r="Q2451">
        <f>COUNTIF($H2451:$M2451,K2451)</f>
        <v>1</v>
      </c>
      <c r="R2451">
        <f>COUNTIF($H2451:$M2451,L2451)</f>
        <v>1</v>
      </c>
      <c r="S2451">
        <f>COUNTIF($H2451:$M2451,M2451)</f>
        <v>1</v>
      </c>
      <c r="T2451" s="1">
        <f>IF(SUM(N2451:S2451)=6,1,0)</f>
        <v>1</v>
      </c>
      <c r="U2451">
        <f>IF(G2451+T2451=2,1,0)</f>
        <v>1</v>
      </c>
    </row>
    <row r="2452">
      <c r="A2452">
        <v>43</v>
      </c>
      <c r="B2452">
        <v>2</v>
      </c>
      <c r="C2452">
        <v>34</v>
      </c>
      <c r="D2452">
        <v>29</v>
      </c>
      <c r="E2452">
        <f>MAX(A2452:D2452)</f>
        <v>43</v>
      </c>
      <c r="F2452">
        <f>SUM(A2452:D2452)-E2452</f>
        <v>65</v>
      </c>
      <c r="G2452" s="1">
        <f>IF(E2452&lt;F2452,1,)</f>
        <v>1</v>
      </c>
      <c r="H2452">
        <f>A2452+B2452</f>
        <v>45</v>
      </c>
      <c r="I2452">
        <f>A2452+C2452</f>
        <v>77</v>
      </c>
      <c r="J2452">
        <f>A2452+D2452</f>
        <v>72</v>
      </c>
      <c r="K2452">
        <f>B2452+C2452</f>
        <v>36</v>
      </c>
      <c r="L2452">
        <f>B2452+D2452</f>
        <v>31</v>
      </c>
      <c r="M2452">
        <f>C2452+D2452</f>
        <v>63</v>
      </c>
      <c r="N2452">
        <f>COUNTIF($H2452:$M2452,H2452)</f>
        <v>1</v>
      </c>
      <c r="O2452">
        <f>COUNTIF($H2452:$M2452,I2452)</f>
        <v>1</v>
      </c>
      <c r="P2452">
        <f>COUNTIF($H2452:$M2452,J2452)</f>
        <v>1</v>
      </c>
      <c r="Q2452">
        <f>COUNTIF($H2452:$M2452,K2452)</f>
        <v>1</v>
      </c>
      <c r="R2452">
        <f>COUNTIF($H2452:$M2452,L2452)</f>
        <v>1</v>
      </c>
      <c r="S2452">
        <f>COUNTIF($H2452:$M2452,M2452)</f>
        <v>1</v>
      </c>
      <c r="T2452" s="1">
        <f>IF(SUM(N2452:S2452)=6,1,0)</f>
        <v>1</v>
      </c>
      <c r="U2452">
        <f>IF(G2452+T2452=2,1,0)</f>
        <v>1</v>
      </c>
    </row>
    <row r="2453">
      <c r="A2453">
        <v>15</v>
      </c>
      <c r="B2453">
        <v>8</v>
      </c>
      <c r="C2453">
        <v>33</v>
      </c>
      <c r="D2453">
        <v>8</v>
      </c>
      <c r="E2453">
        <f>MAX(A2453:D2453)</f>
        <v>33</v>
      </c>
      <c r="F2453">
        <f>SUM(A2453:D2453)-E2453</f>
        <v>31</v>
      </c>
      <c r="G2453" s="1">
        <f>IF(E2453&lt;F2453,1,)</f>
        <v>0</v>
      </c>
      <c r="H2453">
        <f>A2453+B2453</f>
        <v>23</v>
      </c>
      <c r="I2453">
        <f>A2453+C2453</f>
        <v>48</v>
      </c>
      <c r="J2453">
        <f>A2453+D2453</f>
        <v>23</v>
      </c>
      <c r="K2453">
        <f>B2453+C2453</f>
        <v>41</v>
      </c>
      <c r="L2453">
        <f>B2453+D2453</f>
        <v>16</v>
      </c>
      <c r="M2453">
        <f>C2453+D2453</f>
        <v>41</v>
      </c>
      <c r="N2453">
        <f>COUNTIF($H2453:$M2453,H2453)</f>
        <v>2</v>
      </c>
      <c r="O2453">
        <f>COUNTIF($H2453:$M2453,I2453)</f>
        <v>1</v>
      </c>
      <c r="P2453">
        <f>COUNTIF($H2453:$M2453,J2453)</f>
        <v>2</v>
      </c>
      <c r="Q2453">
        <f>COUNTIF($H2453:$M2453,K2453)</f>
        <v>2</v>
      </c>
      <c r="R2453">
        <f>COUNTIF($H2453:$M2453,L2453)</f>
        <v>1</v>
      </c>
      <c r="S2453">
        <f>COUNTIF($H2453:$M2453,M2453)</f>
        <v>2</v>
      </c>
      <c r="T2453" s="1">
        <f>IF(SUM(N2453:S2453)=6,1,0)</f>
        <v>0</v>
      </c>
      <c r="U2453">
        <f>IF(G2453+T2453=2,1,0)</f>
        <v>0</v>
      </c>
    </row>
    <row r="2454">
      <c r="A2454">
        <v>17</v>
      </c>
      <c r="B2454">
        <v>22</v>
      </c>
      <c r="C2454">
        <v>1</v>
      </c>
      <c r="D2454">
        <v>32</v>
      </c>
      <c r="E2454">
        <f>MAX(A2454:D2454)</f>
        <v>32</v>
      </c>
      <c r="F2454">
        <f>SUM(A2454:D2454)-E2454</f>
        <v>40</v>
      </c>
      <c r="G2454" s="1">
        <f>IF(E2454&lt;F2454,1,)</f>
        <v>1</v>
      </c>
      <c r="H2454">
        <f>A2454+B2454</f>
        <v>39</v>
      </c>
      <c r="I2454">
        <f>A2454+C2454</f>
        <v>18</v>
      </c>
      <c r="J2454">
        <f>A2454+D2454</f>
        <v>49</v>
      </c>
      <c r="K2454">
        <f>B2454+C2454</f>
        <v>23</v>
      </c>
      <c r="L2454">
        <f>B2454+D2454</f>
        <v>54</v>
      </c>
      <c r="M2454">
        <f>C2454+D2454</f>
        <v>33</v>
      </c>
      <c r="N2454">
        <f>COUNTIF($H2454:$M2454,H2454)</f>
        <v>1</v>
      </c>
      <c r="O2454">
        <f>COUNTIF($H2454:$M2454,I2454)</f>
        <v>1</v>
      </c>
      <c r="P2454">
        <f>COUNTIF($H2454:$M2454,J2454)</f>
        <v>1</v>
      </c>
      <c r="Q2454">
        <f>COUNTIF($H2454:$M2454,K2454)</f>
        <v>1</v>
      </c>
      <c r="R2454">
        <f>COUNTIF($H2454:$M2454,L2454)</f>
        <v>1</v>
      </c>
      <c r="S2454">
        <f>COUNTIF($H2454:$M2454,M2454)</f>
        <v>1</v>
      </c>
      <c r="T2454" s="1">
        <f>IF(SUM(N2454:S2454)=6,1,0)</f>
        <v>1</v>
      </c>
      <c r="U2454">
        <f>IF(G2454+T2454=2,1,0)</f>
        <v>1</v>
      </c>
    </row>
    <row r="2455">
      <c r="A2455">
        <v>31</v>
      </c>
      <c r="B2455">
        <v>5</v>
      </c>
      <c r="C2455">
        <v>28</v>
      </c>
      <c r="D2455">
        <v>36</v>
      </c>
      <c r="E2455">
        <f>MAX(A2455:D2455)</f>
        <v>36</v>
      </c>
      <c r="F2455">
        <f>SUM(A2455:D2455)-E2455</f>
        <v>64</v>
      </c>
      <c r="G2455" s="1">
        <f>IF(E2455&lt;F2455,1,)</f>
        <v>1</v>
      </c>
      <c r="H2455">
        <f>A2455+B2455</f>
        <v>36</v>
      </c>
      <c r="I2455">
        <f>A2455+C2455</f>
        <v>59</v>
      </c>
      <c r="J2455">
        <f>A2455+D2455</f>
        <v>67</v>
      </c>
      <c r="K2455">
        <f>B2455+C2455</f>
        <v>33</v>
      </c>
      <c r="L2455">
        <f>B2455+D2455</f>
        <v>41</v>
      </c>
      <c r="M2455">
        <f>C2455+D2455</f>
        <v>64</v>
      </c>
      <c r="N2455">
        <f>COUNTIF($H2455:$M2455,H2455)</f>
        <v>1</v>
      </c>
      <c r="O2455">
        <f>COUNTIF($H2455:$M2455,I2455)</f>
        <v>1</v>
      </c>
      <c r="P2455">
        <f>COUNTIF($H2455:$M2455,J2455)</f>
        <v>1</v>
      </c>
      <c r="Q2455">
        <f>COUNTIF($H2455:$M2455,K2455)</f>
        <v>1</v>
      </c>
      <c r="R2455">
        <f>COUNTIF($H2455:$M2455,L2455)</f>
        <v>1</v>
      </c>
      <c r="S2455">
        <f>COUNTIF($H2455:$M2455,M2455)</f>
        <v>1</v>
      </c>
      <c r="T2455" s="1">
        <f>IF(SUM(N2455:S2455)=6,1,0)</f>
        <v>1</v>
      </c>
      <c r="U2455">
        <f>IF(G2455+T2455=2,1,0)</f>
        <v>1</v>
      </c>
    </row>
    <row r="2456">
      <c r="A2456">
        <v>18</v>
      </c>
      <c r="B2456">
        <v>18</v>
      </c>
      <c r="C2456">
        <v>3</v>
      </c>
      <c r="D2456">
        <v>15</v>
      </c>
      <c r="E2456">
        <f>MAX(A2456:D2456)</f>
        <v>18</v>
      </c>
      <c r="F2456">
        <f>SUM(A2456:D2456)-E2456</f>
        <v>36</v>
      </c>
      <c r="G2456" s="1">
        <f>IF(E2456&lt;F2456,1,)</f>
        <v>1</v>
      </c>
      <c r="H2456">
        <f>A2456+B2456</f>
        <v>36</v>
      </c>
      <c r="I2456">
        <f>A2456+C2456</f>
        <v>21</v>
      </c>
      <c r="J2456">
        <f>A2456+D2456</f>
        <v>33</v>
      </c>
      <c r="K2456">
        <f>B2456+C2456</f>
        <v>21</v>
      </c>
      <c r="L2456">
        <f>B2456+D2456</f>
        <v>33</v>
      </c>
      <c r="M2456">
        <f>C2456+D2456</f>
        <v>18</v>
      </c>
      <c r="N2456">
        <f>COUNTIF($H2456:$M2456,H2456)</f>
        <v>1</v>
      </c>
      <c r="O2456">
        <f>COUNTIF($H2456:$M2456,I2456)</f>
        <v>2</v>
      </c>
      <c r="P2456">
        <f>COUNTIF($H2456:$M2456,J2456)</f>
        <v>2</v>
      </c>
      <c r="Q2456">
        <f>COUNTIF($H2456:$M2456,K2456)</f>
        <v>2</v>
      </c>
      <c r="R2456">
        <f>COUNTIF($H2456:$M2456,L2456)</f>
        <v>2</v>
      </c>
      <c r="S2456">
        <f>COUNTIF($H2456:$M2456,M2456)</f>
        <v>1</v>
      </c>
      <c r="T2456" s="1">
        <f>IF(SUM(N2456:S2456)=6,1,0)</f>
        <v>0</v>
      </c>
      <c r="U2456">
        <f>IF(G2456+T2456=2,1,0)</f>
        <v>0</v>
      </c>
    </row>
    <row r="2457">
      <c r="A2457">
        <v>37</v>
      </c>
      <c r="B2457">
        <v>38</v>
      </c>
      <c r="C2457">
        <v>24</v>
      </c>
      <c r="D2457">
        <v>14</v>
      </c>
      <c r="E2457">
        <f>MAX(A2457:D2457)</f>
        <v>38</v>
      </c>
      <c r="F2457">
        <f>SUM(A2457:D2457)-E2457</f>
        <v>75</v>
      </c>
      <c r="G2457" s="1">
        <f>IF(E2457&lt;F2457,1,)</f>
        <v>1</v>
      </c>
      <c r="H2457">
        <f>A2457+B2457</f>
        <v>75</v>
      </c>
      <c r="I2457">
        <f>A2457+C2457</f>
        <v>61</v>
      </c>
      <c r="J2457">
        <f>A2457+D2457</f>
        <v>51</v>
      </c>
      <c r="K2457">
        <f>B2457+C2457</f>
        <v>62</v>
      </c>
      <c r="L2457">
        <f>B2457+D2457</f>
        <v>52</v>
      </c>
      <c r="M2457">
        <f>C2457+D2457</f>
        <v>38</v>
      </c>
      <c r="N2457">
        <f>COUNTIF($H2457:$M2457,H2457)</f>
        <v>1</v>
      </c>
      <c r="O2457">
        <f>COUNTIF($H2457:$M2457,I2457)</f>
        <v>1</v>
      </c>
      <c r="P2457">
        <f>COUNTIF($H2457:$M2457,J2457)</f>
        <v>1</v>
      </c>
      <c r="Q2457">
        <f>COUNTIF($H2457:$M2457,K2457)</f>
        <v>1</v>
      </c>
      <c r="R2457">
        <f>COUNTIF($H2457:$M2457,L2457)</f>
        <v>1</v>
      </c>
      <c r="S2457">
        <f>COUNTIF($H2457:$M2457,M2457)</f>
        <v>1</v>
      </c>
      <c r="T2457" s="1">
        <f>IF(SUM(N2457:S2457)=6,1,0)</f>
        <v>1</v>
      </c>
      <c r="U2457">
        <f>IF(G2457+T2457=2,1,0)</f>
        <v>1</v>
      </c>
    </row>
    <row r="2458">
      <c r="A2458">
        <v>34</v>
      </c>
      <c r="B2458">
        <v>24</v>
      </c>
      <c r="C2458">
        <v>11</v>
      </c>
      <c r="D2458">
        <v>27</v>
      </c>
      <c r="E2458">
        <f>MAX(A2458:D2458)</f>
        <v>34</v>
      </c>
      <c r="F2458">
        <f>SUM(A2458:D2458)-E2458</f>
        <v>62</v>
      </c>
      <c r="G2458" s="1">
        <f>IF(E2458&lt;F2458,1,)</f>
        <v>1</v>
      </c>
      <c r="H2458">
        <f>A2458+B2458</f>
        <v>58</v>
      </c>
      <c r="I2458">
        <f>A2458+C2458</f>
        <v>45</v>
      </c>
      <c r="J2458">
        <f>A2458+D2458</f>
        <v>61</v>
      </c>
      <c r="K2458">
        <f>B2458+C2458</f>
        <v>35</v>
      </c>
      <c r="L2458">
        <f>B2458+D2458</f>
        <v>51</v>
      </c>
      <c r="M2458">
        <f>C2458+D2458</f>
        <v>38</v>
      </c>
      <c r="N2458">
        <f>COUNTIF($H2458:$M2458,H2458)</f>
        <v>1</v>
      </c>
      <c r="O2458">
        <f>COUNTIF($H2458:$M2458,I2458)</f>
        <v>1</v>
      </c>
      <c r="P2458">
        <f>COUNTIF($H2458:$M2458,J2458)</f>
        <v>1</v>
      </c>
      <c r="Q2458">
        <f>COUNTIF($H2458:$M2458,K2458)</f>
        <v>1</v>
      </c>
      <c r="R2458">
        <f>COUNTIF($H2458:$M2458,L2458)</f>
        <v>1</v>
      </c>
      <c r="S2458">
        <f>COUNTIF($H2458:$M2458,M2458)</f>
        <v>1</v>
      </c>
      <c r="T2458" s="1">
        <f>IF(SUM(N2458:S2458)=6,1,0)</f>
        <v>1</v>
      </c>
      <c r="U2458">
        <f>IF(G2458+T2458=2,1,0)</f>
        <v>1</v>
      </c>
    </row>
    <row r="2459">
      <c r="A2459">
        <v>16</v>
      </c>
      <c r="B2459">
        <v>45</v>
      </c>
      <c r="C2459">
        <v>5</v>
      </c>
      <c r="D2459">
        <v>38</v>
      </c>
      <c r="E2459">
        <f>MAX(A2459:D2459)</f>
        <v>45</v>
      </c>
      <c r="F2459">
        <f>SUM(A2459:D2459)-E2459</f>
        <v>59</v>
      </c>
      <c r="G2459" s="1">
        <f>IF(E2459&lt;F2459,1,)</f>
        <v>1</v>
      </c>
      <c r="H2459">
        <f>A2459+B2459</f>
        <v>61</v>
      </c>
      <c r="I2459">
        <f>A2459+C2459</f>
        <v>21</v>
      </c>
      <c r="J2459">
        <f>A2459+D2459</f>
        <v>54</v>
      </c>
      <c r="K2459">
        <f>B2459+C2459</f>
        <v>50</v>
      </c>
      <c r="L2459">
        <f>B2459+D2459</f>
        <v>83</v>
      </c>
      <c r="M2459">
        <f>C2459+D2459</f>
        <v>43</v>
      </c>
      <c r="N2459">
        <f>COUNTIF($H2459:$M2459,H2459)</f>
        <v>1</v>
      </c>
      <c r="O2459">
        <f>COUNTIF($H2459:$M2459,I2459)</f>
        <v>1</v>
      </c>
      <c r="P2459">
        <f>COUNTIF($H2459:$M2459,J2459)</f>
        <v>1</v>
      </c>
      <c r="Q2459">
        <f>COUNTIF($H2459:$M2459,K2459)</f>
        <v>1</v>
      </c>
      <c r="R2459">
        <f>COUNTIF($H2459:$M2459,L2459)</f>
        <v>1</v>
      </c>
      <c r="S2459">
        <f>COUNTIF($H2459:$M2459,M2459)</f>
        <v>1</v>
      </c>
      <c r="T2459" s="1">
        <f>IF(SUM(N2459:S2459)=6,1,0)</f>
        <v>1</v>
      </c>
      <c r="U2459">
        <f>IF(G2459+T2459=2,1,0)</f>
        <v>1</v>
      </c>
    </row>
    <row r="2460">
      <c r="A2460">
        <v>34</v>
      </c>
      <c r="B2460">
        <v>17</v>
      </c>
      <c r="C2460">
        <v>8</v>
      </c>
      <c r="D2460">
        <v>45</v>
      </c>
      <c r="E2460">
        <f>MAX(A2460:D2460)</f>
        <v>45</v>
      </c>
      <c r="F2460">
        <f>SUM(A2460:D2460)-E2460</f>
        <v>59</v>
      </c>
      <c r="G2460" s="1">
        <f>IF(E2460&lt;F2460,1,)</f>
        <v>1</v>
      </c>
      <c r="H2460">
        <f>A2460+B2460</f>
        <v>51</v>
      </c>
      <c r="I2460">
        <f>A2460+C2460</f>
        <v>42</v>
      </c>
      <c r="J2460">
        <f>A2460+D2460</f>
        <v>79</v>
      </c>
      <c r="K2460">
        <f>B2460+C2460</f>
        <v>25</v>
      </c>
      <c r="L2460">
        <f>B2460+D2460</f>
        <v>62</v>
      </c>
      <c r="M2460">
        <f>C2460+D2460</f>
        <v>53</v>
      </c>
      <c r="N2460">
        <f>COUNTIF($H2460:$M2460,H2460)</f>
        <v>1</v>
      </c>
      <c r="O2460">
        <f>COUNTIF($H2460:$M2460,I2460)</f>
        <v>1</v>
      </c>
      <c r="P2460">
        <f>COUNTIF($H2460:$M2460,J2460)</f>
        <v>1</v>
      </c>
      <c r="Q2460">
        <f>COUNTIF($H2460:$M2460,K2460)</f>
        <v>1</v>
      </c>
      <c r="R2460">
        <f>COUNTIF($H2460:$M2460,L2460)</f>
        <v>1</v>
      </c>
      <c r="S2460">
        <f>COUNTIF($H2460:$M2460,M2460)</f>
        <v>1</v>
      </c>
      <c r="T2460" s="1">
        <f>IF(SUM(N2460:S2460)=6,1,0)</f>
        <v>1</v>
      </c>
      <c r="U2460">
        <f>IF(G2460+T2460=2,1,0)</f>
        <v>1</v>
      </c>
    </row>
    <row r="2461">
      <c r="A2461">
        <v>13</v>
      </c>
      <c r="B2461">
        <v>11</v>
      </c>
      <c r="C2461">
        <v>18</v>
      </c>
      <c r="D2461">
        <v>35</v>
      </c>
      <c r="E2461">
        <f>MAX(A2461:D2461)</f>
        <v>35</v>
      </c>
      <c r="F2461">
        <f>SUM(A2461:D2461)-E2461</f>
        <v>42</v>
      </c>
      <c r="G2461" s="1">
        <f>IF(E2461&lt;F2461,1,)</f>
        <v>1</v>
      </c>
      <c r="H2461">
        <f>A2461+B2461</f>
        <v>24</v>
      </c>
      <c r="I2461">
        <f>A2461+C2461</f>
        <v>31</v>
      </c>
      <c r="J2461">
        <f>A2461+D2461</f>
        <v>48</v>
      </c>
      <c r="K2461">
        <f>B2461+C2461</f>
        <v>29</v>
      </c>
      <c r="L2461">
        <f>B2461+D2461</f>
        <v>46</v>
      </c>
      <c r="M2461">
        <f>C2461+D2461</f>
        <v>53</v>
      </c>
      <c r="N2461">
        <f>COUNTIF($H2461:$M2461,H2461)</f>
        <v>1</v>
      </c>
      <c r="O2461">
        <f>COUNTIF($H2461:$M2461,I2461)</f>
        <v>1</v>
      </c>
      <c r="P2461">
        <f>COUNTIF($H2461:$M2461,J2461)</f>
        <v>1</v>
      </c>
      <c r="Q2461">
        <f>COUNTIF($H2461:$M2461,K2461)</f>
        <v>1</v>
      </c>
      <c r="R2461">
        <f>COUNTIF($H2461:$M2461,L2461)</f>
        <v>1</v>
      </c>
      <c r="S2461">
        <f>COUNTIF($H2461:$M2461,M2461)</f>
        <v>1</v>
      </c>
      <c r="T2461" s="1">
        <f>IF(SUM(N2461:S2461)=6,1,0)</f>
        <v>1</v>
      </c>
      <c r="U2461">
        <f>IF(G2461+T2461=2,1,0)</f>
        <v>1</v>
      </c>
    </row>
    <row r="2462">
      <c r="A2462">
        <v>30</v>
      </c>
      <c r="B2462">
        <v>34</v>
      </c>
      <c r="C2462">
        <v>47</v>
      </c>
      <c r="D2462">
        <v>27</v>
      </c>
      <c r="E2462">
        <f>MAX(A2462:D2462)</f>
        <v>47</v>
      </c>
      <c r="F2462">
        <f>SUM(A2462:D2462)-E2462</f>
        <v>91</v>
      </c>
      <c r="G2462" s="1">
        <f>IF(E2462&lt;F2462,1,)</f>
        <v>1</v>
      </c>
      <c r="H2462">
        <f>A2462+B2462</f>
        <v>64</v>
      </c>
      <c r="I2462">
        <f>A2462+C2462</f>
        <v>77</v>
      </c>
      <c r="J2462">
        <f>A2462+D2462</f>
        <v>57</v>
      </c>
      <c r="K2462">
        <f>B2462+C2462</f>
        <v>81</v>
      </c>
      <c r="L2462">
        <f>B2462+D2462</f>
        <v>61</v>
      </c>
      <c r="M2462">
        <f>C2462+D2462</f>
        <v>74</v>
      </c>
      <c r="N2462">
        <f>COUNTIF($H2462:$M2462,H2462)</f>
        <v>1</v>
      </c>
      <c r="O2462">
        <f>COUNTIF($H2462:$M2462,I2462)</f>
        <v>1</v>
      </c>
      <c r="P2462">
        <f>COUNTIF($H2462:$M2462,J2462)</f>
        <v>1</v>
      </c>
      <c r="Q2462">
        <f>COUNTIF($H2462:$M2462,K2462)</f>
        <v>1</v>
      </c>
      <c r="R2462">
        <f>COUNTIF($H2462:$M2462,L2462)</f>
        <v>1</v>
      </c>
      <c r="S2462">
        <f>COUNTIF($H2462:$M2462,M2462)</f>
        <v>1</v>
      </c>
      <c r="T2462" s="1">
        <f>IF(SUM(N2462:S2462)=6,1,0)</f>
        <v>1</v>
      </c>
      <c r="U2462">
        <f>IF(G2462+T2462=2,1,0)</f>
        <v>1</v>
      </c>
    </row>
    <row r="2463">
      <c r="A2463">
        <v>29</v>
      </c>
      <c r="B2463">
        <v>5</v>
      </c>
      <c r="C2463">
        <v>42</v>
      </c>
      <c r="D2463">
        <v>38</v>
      </c>
      <c r="E2463">
        <f>MAX(A2463:D2463)</f>
        <v>42</v>
      </c>
      <c r="F2463">
        <f>SUM(A2463:D2463)-E2463</f>
        <v>72</v>
      </c>
      <c r="G2463" s="1">
        <f>IF(E2463&lt;F2463,1,)</f>
        <v>1</v>
      </c>
      <c r="H2463">
        <f>A2463+B2463</f>
        <v>34</v>
      </c>
      <c r="I2463">
        <f>A2463+C2463</f>
        <v>71</v>
      </c>
      <c r="J2463">
        <f>A2463+D2463</f>
        <v>67</v>
      </c>
      <c r="K2463">
        <f>B2463+C2463</f>
        <v>47</v>
      </c>
      <c r="L2463">
        <f>B2463+D2463</f>
        <v>43</v>
      </c>
      <c r="M2463">
        <f>C2463+D2463</f>
        <v>80</v>
      </c>
      <c r="N2463">
        <f>COUNTIF($H2463:$M2463,H2463)</f>
        <v>1</v>
      </c>
      <c r="O2463">
        <f>COUNTIF($H2463:$M2463,I2463)</f>
        <v>1</v>
      </c>
      <c r="P2463">
        <f>COUNTIF($H2463:$M2463,J2463)</f>
        <v>1</v>
      </c>
      <c r="Q2463">
        <f>COUNTIF($H2463:$M2463,K2463)</f>
        <v>1</v>
      </c>
      <c r="R2463">
        <f>COUNTIF($H2463:$M2463,L2463)</f>
        <v>1</v>
      </c>
      <c r="S2463">
        <f>COUNTIF($H2463:$M2463,M2463)</f>
        <v>1</v>
      </c>
      <c r="T2463" s="1">
        <f>IF(SUM(N2463:S2463)=6,1,0)</f>
        <v>1</v>
      </c>
      <c r="U2463">
        <f>IF(G2463+T2463=2,1,0)</f>
        <v>1</v>
      </c>
    </row>
    <row r="2464">
      <c r="A2464">
        <v>25</v>
      </c>
      <c r="B2464">
        <v>26</v>
      </c>
      <c r="C2464">
        <v>49</v>
      </c>
      <c r="D2464">
        <v>39</v>
      </c>
      <c r="E2464">
        <f>MAX(A2464:D2464)</f>
        <v>49</v>
      </c>
      <c r="F2464">
        <f>SUM(A2464:D2464)-E2464</f>
        <v>90</v>
      </c>
      <c r="G2464" s="1">
        <f>IF(E2464&lt;F2464,1,)</f>
        <v>1</v>
      </c>
      <c r="H2464">
        <f>A2464+B2464</f>
        <v>51</v>
      </c>
      <c r="I2464">
        <f>A2464+C2464</f>
        <v>74</v>
      </c>
      <c r="J2464">
        <f>A2464+D2464</f>
        <v>64</v>
      </c>
      <c r="K2464">
        <f>B2464+C2464</f>
        <v>75</v>
      </c>
      <c r="L2464">
        <f>B2464+D2464</f>
        <v>65</v>
      </c>
      <c r="M2464">
        <f>C2464+D2464</f>
        <v>88</v>
      </c>
      <c r="N2464">
        <f>COUNTIF($H2464:$M2464,H2464)</f>
        <v>1</v>
      </c>
      <c r="O2464">
        <f>COUNTIF($H2464:$M2464,I2464)</f>
        <v>1</v>
      </c>
      <c r="P2464">
        <f>COUNTIF($H2464:$M2464,J2464)</f>
        <v>1</v>
      </c>
      <c r="Q2464">
        <f>COUNTIF($H2464:$M2464,K2464)</f>
        <v>1</v>
      </c>
      <c r="R2464">
        <f>COUNTIF($H2464:$M2464,L2464)</f>
        <v>1</v>
      </c>
      <c r="S2464">
        <f>COUNTIF($H2464:$M2464,M2464)</f>
        <v>1</v>
      </c>
      <c r="T2464" s="1">
        <f>IF(SUM(N2464:S2464)=6,1,0)</f>
        <v>1</v>
      </c>
      <c r="U2464">
        <f>IF(G2464+T2464=2,1,0)</f>
        <v>1</v>
      </c>
    </row>
    <row r="2465">
      <c r="A2465">
        <v>42</v>
      </c>
      <c r="B2465">
        <v>5</v>
      </c>
      <c r="C2465">
        <v>36</v>
      </c>
      <c r="D2465">
        <v>37</v>
      </c>
      <c r="E2465">
        <f>MAX(A2465:D2465)</f>
        <v>42</v>
      </c>
      <c r="F2465">
        <f>SUM(A2465:D2465)-E2465</f>
        <v>78</v>
      </c>
      <c r="G2465" s="1">
        <f>IF(E2465&lt;F2465,1,)</f>
        <v>1</v>
      </c>
      <c r="H2465">
        <f>A2465+B2465</f>
        <v>47</v>
      </c>
      <c r="I2465">
        <f>A2465+C2465</f>
        <v>78</v>
      </c>
      <c r="J2465">
        <f>A2465+D2465</f>
        <v>79</v>
      </c>
      <c r="K2465">
        <f>B2465+C2465</f>
        <v>41</v>
      </c>
      <c r="L2465">
        <f>B2465+D2465</f>
        <v>42</v>
      </c>
      <c r="M2465">
        <f>C2465+D2465</f>
        <v>73</v>
      </c>
      <c r="N2465">
        <f>COUNTIF($H2465:$M2465,H2465)</f>
        <v>1</v>
      </c>
      <c r="O2465">
        <f>COUNTIF($H2465:$M2465,I2465)</f>
        <v>1</v>
      </c>
      <c r="P2465">
        <f>COUNTIF($H2465:$M2465,J2465)</f>
        <v>1</v>
      </c>
      <c r="Q2465">
        <f>COUNTIF($H2465:$M2465,K2465)</f>
        <v>1</v>
      </c>
      <c r="R2465">
        <f>COUNTIF($H2465:$M2465,L2465)</f>
        <v>1</v>
      </c>
      <c r="S2465">
        <f>COUNTIF($H2465:$M2465,M2465)</f>
        <v>1</v>
      </c>
      <c r="T2465" s="1">
        <f>IF(SUM(N2465:S2465)=6,1,0)</f>
        <v>1</v>
      </c>
      <c r="U2465">
        <f>IF(G2465+T2465=2,1,0)</f>
        <v>1</v>
      </c>
    </row>
    <row r="2466">
      <c r="A2466">
        <v>2</v>
      </c>
      <c r="B2466">
        <v>19</v>
      </c>
      <c r="C2466">
        <v>42</v>
      </c>
      <c r="D2466">
        <v>2</v>
      </c>
      <c r="E2466">
        <f>MAX(A2466:D2466)</f>
        <v>42</v>
      </c>
      <c r="F2466">
        <f>SUM(A2466:D2466)-E2466</f>
        <v>23</v>
      </c>
      <c r="G2466" s="1">
        <f>IF(E2466&lt;F2466,1,)</f>
        <v>0</v>
      </c>
      <c r="H2466">
        <f>A2466+B2466</f>
        <v>21</v>
      </c>
      <c r="I2466">
        <f>A2466+C2466</f>
        <v>44</v>
      </c>
      <c r="J2466">
        <f>A2466+D2466</f>
        <v>4</v>
      </c>
      <c r="K2466">
        <f>B2466+C2466</f>
        <v>61</v>
      </c>
      <c r="L2466">
        <f>B2466+D2466</f>
        <v>21</v>
      </c>
      <c r="M2466">
        <f>C2466+D2466</f>
        <v>44</v>
      </c>
      <c r="N2466">
        <f>COUNTIF($H2466:$M2466,H2466)</f>
        <v>2</v>
      </c>
      <c r="O2466">
        <f>COUNTIF($H2466:$M2466,I2466)</f>
        <v>2</v>
      </c>
      <c r="P2466">
        <f>COUNTIF($H2466:$M2466,J2466)</f>
        <v>1</v>
      </c>
      <c r="Q2466">
        <f>COUNTIF($H2466:$M2466,K2466)</f>
        <v>1</v>
      </c>
      <c r="R2466">
        <f>COUNTIF($H2466:$M2466,L2466)</f>
        <v>2</v>
      </c>
      <c r="S2466">
        <f>COUNTIF($H2466:$M2466,M2466)</f>
        <v>2</v>
      </c>
      <c r="T2466" s="1">
        <f>IF(SUM(N2466:S2466)=6,1,0)</f>
        <v>0</v>
      </c>
      <c r="U2466">
        <f>IF(G2466+T2466=2,1,0)</f>
        <v>0</v>
      </c>
    </row>
    <row r="2467">
      <c r="A2467">
        <v>10</v>
      </c>
      <c r="B2467">
        <v>1</v>
      </c>
      <c r="C2467">
        <v>36</v>
      </c>
      <c r="D2467">
        <v>42</v>
      </c>
      <c r="E2467">
        <f>MAX(A2467:D2467)</f>
        <v>42</v>
      </c>
      <c r="F2467">
        <f>SUM(A2467:D2467)-E2467</f>
        <v>47</v>
      </c>
      <c r="G2467" s="1">
        <f>IF(E2467&lt;F2467,1,)</f>
        <v>1</v>
      </c>
      <c r="H2467">
        <f>A2467+B2467</f>
        <v>11</v>
      </c>
      <c r="I2467">
        <f>A2467+C2467</f>
        <v>46</v>
      </c>
      <c r="J2467">
        <f>A2467+D2467</f>
        <v>52</v>
      </c>
      <c r="K2467">
        <f>B2467+C2467</f>
        <v>37</v>
      </c>
      <c r="L2467">
        <f>B2467+D2467</f>
        <v>43</v>
      </c>
      <c r="M2467">
        <f>C2467+D2467</f>
        <v>78</v>
      </c>
      <c r="N2467">
        <f>COUNTIF($H2467:$M2467,H2467)</f>
        <v>1</v>
      </c>
      <c r="O2467">
        <f>COUNTIF($H2467:$M2467,I2467)</f>
        <v>1</v>
      </c>
      <c r="P2467">
        <f>COUNTIF($H2467:$M2467,J2467)</f>
        <v>1</v>
      </c>
      <c r="Q2467">
        <f>COUNTIF($H2467:$M2467,K2467)</f>
        <v>1</v>
      </c>
      <c r="R2467">
        <f>COUNTIF($H2467:$M2467,L2467)</f>
        <v>1</v>
      </c>
      <c r="S2467">
        <f>COUNTIF($H2467:$M2467,M2467)</f>
        <v>1</v>
      </c>
      <c r="T2467" s="1">
        <f>IF(SUM(N2467:S2467)=6,1,0)</f>
        <v>1</v>
      </c>
      <c r="U2467">
        <f>IF(G2467+T2467=2,1,0)</f>
        <v>1</v>
      </c>
    </row>
    <row r="2468">
      <c r="A2468">
        <v>49</v>
      </c>
      <c r="B2468">
        <v>36</v>
      </c>
      <c r="C2468">
        <v>28</v>
      </c>
      <c r="D2468">
        <v>22</v>
      </c>
      <c r="E2468">
        <f>MAX(A2468:D2468)</f>
        <v>49</v>
      </c>
      <c r="F2468">
        <f>SUM(A2468:D2468)-E2468</f>
        <v>86</v>
      </c>
      <c r="G2468" s="1">
        <f>IF(E2468&lt;F2468,1,)</f>
        <v>1</v>
      </c>
      <c r="H2468">
        <f>A2468+B2468</f>
        <v>85</v>
      </c>
      <c r="I2468">
        <f>A2468+C2468</f>
        <v>77</v>
      </c>
      <c r="J2468">
        <f>A2468+D2468</f>
        <v>71</v>
      </c>
      <c r="K2468">
        <f>B2468+C2468</f>
        <v>64</v>
      </c>
      <c r="L2468">
        <f>B2468+D2468</f>
        <v>58</v>
      </c>
      <c r="M2468">
        <f>C2468+D2468</f>
        <v>50</v>
      </c>
      <c r="N2468">
        <f>COUNTIF($H2468:$M2468,H2468)</f>
        <v>1</v>
      </c>
      <c r="O2468">
        <f>COUNTIF($H2468:$M2468,I2468)</f>
        <v>1</v>
      </c>
      <c r="P2468">
        <f>COUNTIF($H2468:$M2468,J2468)</f>
        <v>1</v>
      </c>
      <c r="Q2468">
        <f>COUNTIF($H2468:$M2468,K2468)</f>
        <v>1</v>
      </c>
      <c r="R2468">
        <f>COUNTIF($H2468:$M2468,L2468)</f>
        <v>1</v>
      </c>
      <c r="S2468">
        <f>COUNTIF($H2468:$M2468,M2468)</f>
        <v>1</v>
      </c>
      <c r="T2468" s="1">
        <f>IF(SUM(N2468:S2468)=6,1,0)</f>
        <v>1</v>
      </c>
      <c r="U2468">
        <f>IF(G2468+T2468=2,1,0)</f>
        <v>1</v>
      </c>
    </row>
    <row r="2469">
      <c r="A2469">
        <v>41</v>
      </c>
      <c r="B2469">
        <v>14</v>
      </c>
      <c r="C2469">
        <v>42</v>
      </c>
      <c r="D2469">
        <v>49</v>
      </c>
      <c r="E2469">
        <f>MAX(A2469:D2469)</f>
        <v>49</v>
      </c>
      <c r="F2469">
        <f>SUM(A2469:D2469)-E2469</f>
        <v>97</v>
      </c>
      <c r="G2469" s="1">
        <f>IF(E2469&lt;F2469,1,)</f>
        <v>1</v>
      </c>
      <c r="H2469">
        <f>A2469+B2469</f>
        <v>55</v>
      </c>
      <c r="I2469">
        <f>A2469+C2469</f>
        <v>83</v>
      </c>
      <c r="J2469">
        <f>A2469+D2469</f>
        <v>90</v>
      </c>
      <c r="K2469">
        <f>B2469+C2469</f>
        <v>56</v>
      </c>
      <c r="L2469">
        <f>B2469+D2469</f>
        <v>63</v>
      </c>
      <c r="M2469">
        <f>C2469+D2469</f>
        <v>91</v>
      </c>
      <c r="N2469">
        <f>COUNTIF($H2469:$M2469,H2469)</f>
        <v>1</v>
      </c>
      <c r="O2469">
        <f>COUNTIF($H2469:$M2469,I2469)</f>
        <v>1</v>
      </c>
      <c r="P2469">
        <f>COUNTIF($H2469:$M2469,J2469)</f>
        <v>1</v>
      </c>
      <c r="Q2469">
        <f>COUNTIF($H2469:$M2469,K2469)</f>
        <v>1</v>
      </c>
      <c r="R2469">
        <f>COUNTIF($H2469:$M2469,L2469)</f>
        <v>1</v>
      </c>
      <c r="S2469">
        <f>COUNTIF($H2469:$M2469,M2469)</f>
        <v>1</v>
      </c>
      <c r="T2469" s="1">
        <f>IF(SUM(N2469:S2469)=6,1,0)</f>
        <v>1</v>
      </c>
      <c r="U2469">
        <f>IF(G2469+T2469=2,1,0)</f>
        <v>1</v>
      </c>
    </row>
    <row r="2470">
      <c r="A2470">
        <v>27</v>
      </c>
      <c r="B2470">
        <v>42</v>
      </c>
      <c r="C2470">
        <v>30</v>
      </c>
      <c r="D2470">
        <v>13</v>
      </c>
      <c r="E2470">
        <f>MAX(A2470:D2470)</f>
        <v>42</v>
      </c>
      <c r="F2470">
        <f>SUM(A2470:D2470)-E2470</f>
        <v>70</v>
      </c>
      <c r="G2470" s="1">
        <f>IF(E2470&lt;F2470,1,)</f>
        <v>1</v>
      </c>
      <c r="H2470">
        <f>A2470+B2470</f>
        <v>69</v>
      </c>
      <c r="I2470">
        <f>A2470+C2470</f>
        <v>57</v>
      </c>
      <c r="J2470">
        <f>A2470+D2470</f>
        <v>40</v>
      </c>
      <c r="K2470">
        <f>B2470+C2470</f>
        <v>72</v>
      </c>
      <c r="L2470">
        <f>B2470+D2470</f>
        <v>55</v>
      </c>
      <c r="M2470">
        <f>C2470+D2470</f>
        <v>43</v>
      </c>
      <c r="N2470">
        <f>COUNTIF($H2470:$M2470,H2470)</f>
        <v>1</v>
      </c>
      <c r="O2470">
        <f>COUNTIF($H2470:$M2470,I2470)</f>
        <v>1</v>
      </c>
      <c r="P2470">
        <f>COUNTIF($H2470:$M2470,J2470)</f>
        <v>1</v>
      </c>
      <c r="Q2470">
        <f>COUNTIF($H2470:$M2470,K2470)</f>
        <v>1</v>
      </c>
      <c r="R2470">
        <f>COUNTIF($H2470:$M2470,L2470)</f>
        <v>1</v>
      </c>
      <c r="S2470">
        <f>COUNTIF($H2470:$M2470,M2470)</f>
        <v>1</v>
      </c>
      <c r="T2470" s="1">
        <f>IF(SUM(N2470:S2470)=6,1,0)</f>
        <v>1</v>
      </c>
      <c r="U2470">
        <f>IF(G2470+T2470=2,1,0)</f>
        <v>1</v>
      </c>
    </row>
    <row r="2471">
      <c r="A2471">
        <v>25</v>
      </c>
      <c r="B2471">
        <v>41</v>
      </c>
      <c r="C2471">
        <v>10</v>
      </c>
      <c r="D2471">
        <v>4</v>
      </c>
      <c r="E2471">
        <f>MAX(A2471:D2471)</f>
        <v>41</v>
      </c>
      <c r="F2471">
        <f>SUM(A2471:D2471)-E2471</f>
        <v>39</v>
      </c>
      <c r="G2471" s="1">
        <f>IF(E2471&lt;F2471,1,)</f>
        <v>0</v>
      </c>
      <c r="H2471">
        <f>A2471+B2471</f>
        <v>66</v>
      </c>
      <c r="I2471">
        <f>A2471+C2471</f>
        <v>35</v>
      </c>
      <c r="J2471">
        <f>A2471+D2471</f>
        <v>29</v>
      </c>
      <c r="K2471">
        <f>B2471+C2471</f>
        <v>51</v>
      </c>
      <c r="L2471">
        <f>B2471+D2471</f>
        <v>45</v>
      </c>
      <c r="M2471">
        <f>C2471+D2471</f>
        <v>14</v>
      </c>
      <c r="N2471">
        <f>COUNTIF($H2471:$M2471,H2471)</f>
        <v>1</v>
      </c>
      <c r="O2471">
        <f>COUNTIF($H2471:$M2471,I2471)</f>
        <v>1</v>
      </c>
      <c r="P2471">
        <f>COUNTIF($H2471:$M2471,J2471)</f>
        <v>1</v>
      </c>
      <c r="Q2471">
        <f>COUNTIF($H2471:$M2471,K2471)</f>
        <v>1</v>
      </c>
      <c r="R2471">
        <f>COUNTIF($H2471:$M2471,L2471)</f>
        <v>1</v>
      </c>
      <c r="S2471">
        <f>COUNTIF($H2471:$M2471,M2471)</f>
        <v>1</v>
      </c>
      <c r="T2471" s="1">
        <f>IF(SUM(N2471:S2471)=6,1,0)</f>
        <v>1</v>
      </c>
      <c r="U2471">
        <f>IF(G2471+T2471=2,1,0)</f>
        <v>0</v>
      </c>
    </row>
    <row r="2472">
      <c r="A2472">
        <v>29</v>
      </c>
      <c r="B2472">
        <v>46</v>
      </c>
      <c r="C2472">
        <v>2</v>
      </c>
      <c r="D2472">
        <v>40</v>
      </c>
      <c r="E2472">
        <f>MAX(A2472:D2472)</f>
        <v>46</v>
      </c>
      <c r="F2472">
        <f>SUM(A2472:D2472)-E2472</f>
        <v>71</v>
      </c>
      <c r="G2472" s="1">
        <f>IF(E2472&lt;F2472,1,)</f>
        <v>1</v>
      </c>
      <c r="H2472">
        <f>A2472+B2472</f>
        <v>75</v>
      </c>
      <c r="I2472">
        <f>A2472+C2472</f>
        <v>31</v>
      </c>
      <c r="J2472">
        <f>A2472+D2472</f>
        <v>69</v>
      </c>
      <c r="K2472">
        <f>B2472+C2472</f>
        <v>48</v>
      </c>
      <c r="L2472">
        <f>B2472+D2472</f>
        <v>86</v>
      </c>
      <c r="M2472">
        <f>C2472+D2472</f>
        <v>42</v>
      </c>
      <c r="N2472">
        <f>COUNTIF($H2472:$M2472,H2472)</f>
        <v>1</v>
      </c>
      <c r="O2472">
        <f>COUNTIF($H2472:$M2472,I2472)</f>
        <v>1</v>
      </c>
      <c r="P2472">
        <f>COUNTIF($H2472:$M2472,J2472)</f>
        <v>1</v>
      </c>
      <c r="Q2472">
        <f>COUNTIF($H2472:$M2472,K2472)</f>
        <v>1</v>
      </c>
      <c r="R2472">
        <f>COUNTIF($H2472:$M2472,L2472)</f>
        <v>1</v>
      </c>
      <c r="S2472">
        <f>COUNTIF($H2472:$M2472,M2472)</f>
        <v>1</v>
      </c>
      <c r="T2472" s="1">
        <f>IF(SUM(N2472:S2472)=6,1,0)</f>
        <v>1</v>
      </c>
      <c r="U2472">
        <f>IF(G2472+T2472=2,1,0)</f>
        <v>1</v>
      </c>
    </row>
    <row r="2473">
      <c r="A2473">
        <v>46</v>
      </c>
      <c r="B2473">
        <v>23</v>
      </c>
      <c r="C2473">
        <v>29</v>
      </c>
      <c r="D2473">
        <v>43</v>
      </c>
      <c r="E2473">
        <f>MAX(A2473:D2473)</f>
        <v>46</v>
      </c>
      <c r="F2473">
        <f>SUM(A2473:D2473)-E2473</f>
        <v>95</v>
      </c>
      <c r="G2473" s="1">
        <f>IF(E2473&lt;F2473,1,)</f>
        <v>1</v>
      </c>
      <c r="H2473">
        <f>A2473+B2473</f>
        <v>69</v>
      </c>
      <c r="I2473">
        <f>A2473+C2473</f>
        <v>75</v>
      </c>
      <c r="J2473">
        <f>A2473+D2473</f>
        <v>89</v>
      </c>
      <c r="K2473">
        <f>B2473+C2473</f>
        <v>52</v>
      </c>
      <c r="L2473">
        <f>B2473+D2473</f>
        <v>66</v>
      </c>
      <c r="M2473">
        <f>C2473+D2473</f>
        <v>72</v>
      </c>
      <c r="N2473">
        <f>COUNTIF($H2473:$M2473,H2473)</f>
        <v>1</v>
      </c>
      <c r="O2473">
        <f>COUNTIF($H2473:$M2473,I2473)</f>
        <v>1</v>
      </c>
      <c r="P2473">
        <f>COUNTIF($H2473:$M2473,J2473)</f>
        <v>1</v>
      </c>
      <c r="Q2473">
        <f>COUNTIF($H2473:$M2473,K2473)</f>
        <v>1</v>
      </c>
      <c r="R2473">
        <f>COUNTIF($H2473:$M2473,L2473)</f>
        <v>1</v>
      </c>
      <c r="S2473">
        <f>COUNTIF($H2473:$M2473,M2473)</f>
        <v>1</v>
      </c>
      <c r="T2473" s="1">
        <f>IF(SUM(N2473:S2473)=6,1,0)</f>
        <v>1</v>
      </c>
      <c r="U2473">
        <f>IF(G2473+T2473=2,1,0)</f>
        <v>1</v>
      </c>
    </row>
    <row r="2474">
      <c r="A2474">
        <v>20</v>
      </c>
      <c r="B2474">
        <v>38</v>
      </c>
      <c r="C2474">
        <v>13</v>
      </c>
      <c r="D2474">
        <v>44</v>
      </c>
      <c r="E2474">
        <f>MAX(A2474:D2474)</f>
        <v>44</v>
      </c>
      <c r="F2474">
        <f>SUM(A2474:D2474)-E2474</f>
        <v>71</v>
      </c>
      <c r="G2474" s="1">
        <f>IF(E2474&lt;F2474,1,)</f>
        <v>1</v>
      </c>
      <c r="H2474">
        <f>A2474+B2474</f>
        <v>58</v>
      </c>
      <c r="I2474">
        <f>A2474+C2474</f>
        <v>33</v>
      </c>
      <c r="J2474">
        <f>A2474+D2474</f>
        <v>64</v>
      </c>
      <c r="K2474">
        <f>B2474+C2474</f>
        <v>51</v>
      </c>
      <c r="L2474">
        <f>B2474+D2474</f>
        <v>82</v>
      </c>
      <c r="M2474">
        <f>C2474+D2474</f>
        <v>57</v>
      </c>
      <c r="N2474">
        <f>COUNTIF($H2474:$M2474,H2474)</f>
        <v>1</v>
      </c>
      <c r="O2474">
        <f>COUNTIF($H2474:$M2474,I2474)</f>
        <v>1</v>
      </c>
      <c r="P2474">
        <f>COUNTIF($H2474:$M2474,J2474)</f>
        <v>1</v>
      </c>
      <c r="Q2474">
        <f>COUNTIF($H2474:$M2474,K2474)</f>
        <v>1</v>
      </c>
      <c r="R2474">
        <f>COUNTIF($H2474:$M2474,L2474)</f>
        <v>1</v>
      </c>
      <c r="S2474">
        <f>COUNTIF($H2474:$M2474,M2474)</f>
        <v>1</v>
      </c>
      <c r="T2474" s="1">
        <f>IF(SUM(N2474:S2474)=6,1,0)</f>
        <v>1</v>
      </c>
      <c r="U2474">
        <f>IF(G2474+T2474=2,1,0)</f>
        <v>1</v>
      </c>
    </row>
    <row r="2475">
      <c r="A2475">
        <v>3</v>
      </c>
      <c r="B2475">
        <v>10</v>
      </c>
      <c r="C2475">
        <v>48</v>
      </c>
      <c r="D2475">
        <v>32</v>
      </c>
      <c r="E2475">
        <f>MAX(A2475:D2475)</f>
        <v>48</v>
      </c>
      <c r="F2475">
        <f>SUM(A2475:D2475)-E2475</f>
        <v>45</v>
      </c>
      <c r="G2475" s="1">
        <f>IF(E2475&lt;F2475,1,)</f>
        <v>0</v>
      </c>
      <c r="H2475">
        <f>A2475+B2475</f>
        <v>13</v>
      </c>
      <c r="I2475">
        <f>A2475+C2475</f>
        <v>51</v>
      </c>
      <c r="J2475">
        <f>A2475+D2475</f>
        <v>35</v>
      </c>
      <c r="K2475">
        <f>B2475+C2475</f>
        <v>58</v>
      </c>
      <c r="L2475">
        <f>B2475+D2475</f>
        <v>42</v>
      </c>
      <c r="M2475">
        <f>C2475+D2475</f>
        <v>80</v>
      </c>
      <c r="N2475">
        <f>COUNTIF($H2475:$M2475,H2475)</f>
        <v>1</v>
      </c>
      <c r="O2475">
        <f>COUNTIF($H2475:$M2475,I2475)</f>
        <v>1</v>
      </c>
      <c r="P2475">
        <f>COUNTIF($H2475:$M2475,J2475)</f>
        <v>1</v>
      </c>
      <c r="Q2475">
        <f>COUNTIF($H2475:$M2475,K2475)</f>
        <v>1</v>
      </c>
      <c r="R2475">
        <f>COUNTIF($H2475:$M2475,L2475)</f>
        <v>1</v>
      </c>
      <c r="S2475">
        <f>COUNTIF($H2475:$M2475,M2475)</f>
        <v>1</v>
      </c>
      <c r="T2475" s="1">
        <f>IF(SUM(N2475:S2475)=6,1,0)</f>
        <v>1</v>
      </c>
      <c r="U2475">
        <f>IF(G2475+T2475=2,1,0)</f>
        <v>0</v>
      </c>
    </row>
    <row r="2476">
      <c r="A2476">
        <v>17</v>
      </c>
      <c r="B2476">
        <v>50</v>
      </c>
      <c r="C2476">
        <v>13</v>
      </c>
      <c r="D2476">
        <v>41</v>
      </c>
      <c r="E2476">
        <f>MAX(A2476:D2476)</f>
        <v>50</v>
      </c>
      <c r="F2476">
        <f>SUM(A2476:D2476)-E2476</f>
        <v>71</v>
      </c>
      <c r="G2476" s="1">
        <f>IF(E2476&lt;F2476,1,)</f>
        <v>1</v>
      </c>
      <c r="H2476">
        <f>A2476+B2476</f>
        <v>67</v>
      </c>
      <c r="I2476">
        <f>A2476+C2476</f>
        <v>30</v>
      </c>
      <c r="J2476">
        <f>A2476+D2476</f>
        <v>58</v>
      </c>
      <c r="K2476">
        <f>B2476+C2476</f>
        <v>63</v>
      </c>
      <c r="L2476">
        <f>B2476+D2476</f>
        <v>91</v>
      </c>
      <c r="M2476">
        <f>C2476+D2476</f>
        <v>54</v>
      </c>
      <c r="N2476">
        <f>COUNTIF($H2476:$M2476,H2476)</f>
        <v>1</v>
      </c>
      <c r="O2476">
        <f>COUNTIF($H2476:$M2476,I2476)</f>
        <v>1</v>
      </c>
      <c r="P2476">
        <f>COUNTIF($H2476:$M2476,J2476)</f>
        <v>1</v>
      </c>
      <c r="Q2476">
        <f>COUNTIF($H2476:$M2476,K2476)</f>
        <v>1</v>
      </c>
      <c r="R2476">
        <f>COUNTIF($H2476:$M2476,L2476)</f>
        <v>1</v>
      </c>
      <c r="S2476">
        <f>COUNTIF($H2476:$M2476,M2476)</f>
        <v>1</v>
      </c>
      <c r="T2476" s="1">
        <f>IF(SUM(N2476:S2476)=6,1,0)</f>
        <v>1</v>
      </c>
      <c r="U2476">
        <f>IF(G2476+T2476=2,1,0)</f>
        <v>1</v>
      </c>
    </row>
    <row r="2477">
      <c r="A2477">
        <v>22</v>
      </c>
      <c r="B2477">
        <v>26</v>
      </c>
      <c r="C2477">
        <v>38</v>
      </c>
      <c r="D2477">
        <v>50</v>
      </c>
      <c r="E2477">
        <f>MAX(A2477:D2477)</f>
        <v>50</v>
      </c>
      <c r="F2477">
        <f>SUM(A2477:D2477)-E2477</f>
        <v>86</v>
      </c>
      <c r="G2477" s="1">
        <f>IF(E2477&lt;F2477,1,)</f>
        <v>1</v>
      </c>
      <c r="H2477">
        <f>A2477+B2477</f>
        <v>48</v>
      </c>
      <c r="I2477">
        <f>A2477+C2477</f>
        <v>60</v>
      </c>
      <c r="J2477">
        <f>A2477+D2477</f>
        <v>72</v>
      </c>
      <c r="K2477">
        <f>B2477+C2477</f>
        <v>64</v>
      </c>
      <c r="L2477">
        <f>B2477+D2477</f>
        <v>76</v>
      </c>
      <c r="M2477">
        <f>C2477+D2477</f>
        <v>88</v>
      </c>
      <c r="N2477">
        <f>COUNTIF($H2477:$M2477,H2477)</f>
        <v>1</v>
      </c>
      <c r="O2477">
        <f>COUNTIF($H2477:$M2477,I2477)</f>
        <v>1</v>
      </c>
      <c r="P2477">
        <f>COUNTIF($H2477:$M2477,J2477)</f>
        <v>1</v>
      </c>
      <c r="Q2477">
        <f>COUNTIF($H2477:$M2477,K2477)</f>
        <v>1</v>
      </c>
      <c r="R2477">
        <f>COUNTIF($H2477:$M2477,L2477)</f>
        <v>1</v>
      </c>
      <c r="S2477">
        <f>COUNTIF($H2477:$M2477,M2477)</f>
        <v>1</v>
      </c>
      <c r="T2477" s="1">
        <f>IF(SUM(N2477:S2477)=6,1,0)</f>
        <v>1</v>
      </c>
      <c r="U2477">
        <f>IF(G2477+T2477=2,1,0)</f>
        <v>1</v>
      </c>
    </row>
    <row r="2478">
      <c r="A2478">
        <v>11</v>
      </c>
      <c r="B2478">
        <v>36</v>
      </c>
      <c r="C2478">
        <v>13</v>
      </c>
      <c r="D2478">
        <v>5</v>
      </c>
      <c r="E2478">
        <f>MAX(A2478:D2478)</f>
        <v>36</v>
      </c>
      <c r="F2478">
        <f>SUM(A2478:D2478)-E2478</f>
        <v>29</v>
      </c>
      <c r="G2478" s="1">
        <f>IF(E2478&lt;F2478,1,)</f>
        <v>0</v>
      </c>
      <c r="H2478">
        <f>A2478+B2478</f>
        <v>47</v>
      </c>
      <c r="I2478">
        <f>A2478+C2478</f>
        <v>24</v>
      </c>
      <c r="J2478">
        <f>A2478+D2478</f>
        <v>16</v>
      </c>
      <c r="K2478">
        <f>B2478+C2478</f>
        <v>49</v>
      </c>
      <c r="L2478">
        <f>B2478+D2478</f>
        <v>41</v>
      </c>
      <c r="M2478">
        <f>C2478+D2478</f>
        <v>18</v>
      </c>
      <c r="N2478">
        <f>COUNTIF($H2478:$M2478,H2478)</f>
        <v>1</v>
      </c>
      <c r="O2478">
        <f>COUNTIF($H2478:$M2478,I2478)</f>
        <v>1</v>
      </c>
      <c r="P2478">
        <f>COUNTIF($H2478:$M2478,J2478)</f>
        <v>1</v>
      </c>
      <c r="Q2478">
        <f>COUNTIF($H2478:$M2478,K2478)</f>
        <v>1</v>
      </c>
      <c r="R2478">
        <f>COUNTIF($H2478:$M2478,L2478)</f>
        <v>1</v>
      </c>
      <c r="S2478">
        <f>COUNTIF($H2478:$M2478,M2478)</f>
        <v>1</v>
      </c>
      <c r="T2478" s="1">
        <f>IF(SUM(N2478:S2478)=6,1,0)</f>
        <v>1</v>
      </c>
      <c r="U2478">
        <f>IF(G2478+T2478=2,1,0)</f>
        <v>0</v>
      </c>
    </row>
    <row r="2479">
      <c r="A2479">
        <v>16</v>
      </c>
      <c r="B2479">
        <v>13</v>
      </c>
      <c r="C2479">
        <v>41</v>
      </c>
      <c r="D2479">
        <v>29</v>
      </c>
      <c r="E2479">
        <f>MAX(A2479:D2479)</f>
        <v>41</v>
      </c>
      <c r="F2479">
        <f>SUM(A2479:D2479)-E2479</f>
        <v>58</v>
      </c>
      <c r="G2479" s="1">
        <f>IF(E2479&lt;F2479,1,)</f>
        <v>1</v>
      </c>
      <c r="H2479">
        <f>A2479+B2479</f>
        <v>29</v>
      </c>
      <c r="I2479">
        <f>A2479+C2479</f>
        <v>57</v>
      </c>
      <c r="J2479">
        <f>A2479+D2479</f>
        <v>45</v>
      </c>
      <c r="K2479">
        <f>B2479+C2479</f>
        <v>54</v>
      </c>
      <c r="L2479">
        <f>B2479+D2479</f>
        <v>42</v>
      </c>
      <c r="M2479">
        <f>C2479+D2479</f>
        <v>70</v>
      </c>
      <c r="N2479">
        <f>COUNTIF($H2479:$M2479,H2479)</f>
        <v>1</v>
      </c>
      <c r="O2479">
        <f>COUNTIF($H2479:$M2479,I2479)</f>
        <v>1</v>
      </c>
      <c r="P2479">
        <f>COUNTIF($H2479:$M2479,J2479)</f>
        <v>1</v>
      </c>
      <c r="Q2479">
        <f>COUNTIF($H2479:$M2479,K2479)</f>
        <v>1</v>
      </c>
      <c r="R2479">
        <f>COUNTIF($H2479:$M2479,L2479)</f>
        <v>1</v>
      </c>
      <c r="S2479">
        <f>COUNTIF($H2479:$M2479,M2479)</f>
        <v>1</v>
      </c>
      <c r="T2479" s="1">
        <f>IF(SUM(N2479:S2479)=6,1,0)</f>
        <v>1</v>
      </c>
      <c r="U2479">
        <f>IF(G2479+T2479=2,1,0)</f>
        <v>1</v>
      </c>
    </row>
    <row r="2480">
      <c r="A2480">
        <v>4</v>
      </c>
      <c r="B2480">
        <v>41</v>
      </c>
      <c r="C2480">
        <v>28</v>
      </c>
      <c r="D2480">
        <v>13</v>
      </c>
      <c r="E2480">
        <f>MAX(A2480:D2480)</f>
        <v>41</v>
      </c>
      <c r="F2480">
        <f>SUM(A2480:D2480)-E2480</f>
        <v>45</v>
      </c>
      <c r="G2480" s="1">
        <f>IF(E2480&lt;F2480,1,)</f>
        <v>1</v>
      </c>
      <c r="H2480">
        <f>A2480+B2480</f>
        <v>45</v>
      </c>
      <c r="I2480">
        <f>A2480+C2480</f>
        <v>32</v>
      </c>
      <c r="J2480">
        <f>A2480+D2480</f>
        <v>17</v>
      </c>
      <c r="K2480">
        <f>B2480+C2480</f>
        <v>69</v>
      </c>
      <c r="L2480">
        <f>B2480+D2480</f>
        <v>54</v>
      </c>
      <c r="M2480">
        <f>C2480+D2480</f>
        <v>41</v>
      </c>
      <c r="N2480">
        <f>COUNTIF($H2480:$M2480,H2480)</f>
        <v>1</v>
      </c>
      <c r="O2480">
        <f>COUNTIF($H2480:$M2480,I2480)</f>
        <v>1</v>
      </c>
      <c r="P2480">
        <f>COUNTIF($H2480:$M2480,J2480)</f>
        <v>1</v>
      </c>
      <c r="Q2480">
        <f>COUNTIF($H2480:$M2480,K2480)</f>
        <v>1</v>
      </c>
      <c r="R2480">
        <f>COUNTIF($H2480:$M2480,L2480)</f>
        <v>1</v>
      </c>
      <c r="S2480">
        <f>COUNTIF($H2480:$M2480,M2480)</f>
        <v>1</v>
      </c>
      <c r="T2480" s="1">
        <f>IF(SUM(N2480:S2480)=6,1,0)</f>
        <v>1</v>
      </c>
      <c r="U2480">
        <f>IF(G2480+T2480=2,1,0)</f>
        <v>1</v>
      </c>
    </row>
    <row r="2481">
      <c r="A2481">
        <v>39</v>
      </c>
      <c r="B2481">
        <v>25</v>
      </c>
      <c r="C2481">
        <v>48</v>
      </c>
      <c r="D2481">
        <v>14</v>
      </c>
      <c r="E2481">
        <f>MAX(A2481:D2481)</f>
        <v>48</v>
      </c>
      <c r="F2481">
        <f>SUM(A2481:D2481)-E2481</f>
        <v>78</v>
      </c>
      <c r="G2481" s="1">
        <f>IF(E2481&lt;F2481,1,)</f>
        <v>1</v>
      </c>
      <c r="H2481">
        <f>A2481+B2481</f>
        <v>64</v>
      </c>
      <c r="I2481">
        <f>A2481+C2481</f>
        <v>87</v>
      </c>
      <c r="J2481">
        <f>A2481+D2481</f>
        <v>53</v>
      </c>
      <c r="K2481">
        <f>B2481+C2481</f>
        <v>73</v>
      </c>
      <c r="L2481">
        <f>B2481+D2481</f>
        <v>39</v>
      </c>
      <c r="M2481">
        <f>C2481+D2481</f>
        <v>62</v>
      </c>
      <c r="N2481">
        <f>COUNTIF($H2481:$M2481,H2481)</f>
        <v>1</v>
      </c>
      <c r="O2481">
        <f>COUNTIF($H2481:$M2481,I2481)</f>
        <v>1</v>
      </c>
      <c r="P2481">
        <f>COUNTIF($H2481:$M2481,J2481)</f>
        <v>1</v>
      </c>
      <c r="Q2481">
        <f>COUNTIF($H2481:$M2481,K2481)</f>
        <v>1</v>
      </c>
      <c r="R2481">
        <f>COUNTIF($H2481:$M2481,L2481)</f>
        <v>1</v>
      </c>
      <c r="S2481">
        <f>COUNTIF($H2481:$M2481,M2481)</f>
        <v>1</v>
      </c>
      <c r="T2481" s="1">
        <f>IF(SUM(N2481:S2481)=6,1,0)</f>
        <v>1</v>
      </c>
      <c r="U2481">
        <f>IF(G2481+T2481=2,1,0)</f>
        <v>1</v>
      </c>
    </row>
    <row r="2482">
      <c r="A2482">
        <v>49</v>
      </c>
      <c r="B2482">
        <v>4</v>
      </c>
      <c r="C2482">
        <v>6</v>
      </c>
      <c r="D2482">
        <v>45</v>
      </c>
      <c r="E2482">
        <f>MAX(A2482:D2482)</f>
        <v>49</v>
      </c>
      <c r="F2482">
        <f>SUM(A2482:D2482)-E2482</f>
        <v>55</v>
      </c>
      <c r="G2482" s="1">
        <f>IF(E2482&lt;F2482,1,)</f>
        <v>1</v>
      </c>
      <c r="H2482">
        <f>A2482+B2482</f>
        <v>53</v>
      </c>
      <c r="I2482">
        <f>A2482+C2482</f>
        <v>55</v>
      </c>
      <c r="J2482">
        <f>A2482+D2482</f>
        <v>94</v>
      </c>
      <c r="K2482">
        <f>B2482+C2482</f>
        <v>10</v>
      </c>
      <c r="L2482">
        <f>B2482+D2482</f>
        <v>49</v>
      </c>
      <c r="M2482">
        <f>C2482+D2482</f>
        <v>51</v>
      </c>
      <c r="N2482">
        <f>COUNTIF($H2482:$M2482,H2482)</f>
        <v>1</v>
      </c>
      <c r="O2482">
        <f>COUNTIF($H2482:$M2482,I2482)</f>
        <v>1</v>
      </c>
      <c r="P2482">
        <f>COUNTIF($H2482:$M2482,J2482)</f>
        <v>1</v>
      </c>
      <c r="Q2482">
        <f>COUNTIF($H2482:$M2482,K2482)</f>
        <v>1</v>
      </c>
      <c r="R2482">
        <f>COUNTIF($H2482:$M2482,L2482)</f>
        <v>1</v>
      </c>
      <c r="S2482">
        <f>COUNTIF($H2482:$M2482,M2482)</f>
        <v>1</v>
      </c>
      <c r="T2482" s="1">
        <f>IF(SUM(N2482:S2482)=6,1,0)</f>
        <v>1</v>
      </c>
      <c r="U2482">
        <f>IF(G2482+T2482=2,1,0)</f>
        <v>1</v>
      </c>
    </row>
    <row r="2483">
      <c r="A2483">
        <v>43</v>
      </c>
      <c r="B2483">
        <v>3</v>
      </c>
      <c r="C2483">
        <v>35</v>
      </c>
      <c r="D2483">
        <v>17</v>
      </c>
      <c r="E2483">
        <f>MAX(A2483:D2483)</f>
        <v>43</v>
      </c>
      <c r="F2483">
        <f>SUM(A2483:D2483)-E2483</f>
        <v>55</v>
      </c>
      <c r="G2483" s="1">
        <f>IF(E2483&lt;F2483,1,)</f>
        <v>1</v>
      </c>
      <c r="H2483">
        <f>A2483+B2483</f>
        <v>46</v>
      </c>
      <c r="I2483">
        <f>A2483+C2483</f>
        <v>78</v>
      </c>
      <c r="J2483">
        <f>A2483+D2483</f>
        <v>60</v>
      </c>
      <c r="K2483">
        <f>B2483+C2483</f>
        <v>38</v>
      </c>
      <c r="L2483">
        <f>B2483+D2483</f>
        <v>20</v>
      </c>
      <c r="M2483">
        <f>C2483+D2483</f>
        <v>52</v>
      </c>
      <c r="N2483">
        <f>COUNTIF($H2483:$M2483,H2483)</f>
        <v>1</v>
      </c>
      <c r="O2483">
        <f>COUNTIF($H2483:$M2483,I2483)</f>
        <v>1</v>
      </c>
      <c r="P2483">
        <f>COUNTIF($H2483:$M2483,J2483)</f>
        <v>1</v>
      </c>
      <c r="Q2483">
        <f>COUNTIF($H2483:$M2483,K2483)</f>
        <v>1</v>
      </c>
      <c r="R2483">
        <f>COUNTIF($H2483:$M2483,L2483)</f>
        <v>1</v>
      </c>
      <c r="S2483">
        <f>COUNTIF($H2483:$M2483,M2483)</f>
        <v>1</v>
      </c>
      <c r="T2483" s="1">
        <f>IF(SUM(N2483:S2483)=6,1,0)</f>
        <v>1</v>
      </c>
      <c r="U2483">
        <f>IF(G2483+T2483=2,1,0)</f>
        <v>1</v>
      </c>
    </row>
    <row r="2484">
      <c r="A2484">
        <v>11</v>
      </c>
      <c r="B2484">
        <v>40</v>
      </c>
      <c r="C2484">
        <v>20</v>
      </c>
      <c r="D2484">
        <v>24</v>
      </c>
      <c r="E2484">
        <f>MAX(A2484:D2484)</f>
        <v>40</v>
      </c>
      <c r="F2484">
        <f>SUM(A2484:D2484)-E2484</f>
        <v>55</v>
      </c>
      <c r="G2484" s="1">
        <f>IF(E2484&lt;F2484,1,)</f>
        <v>1</v>
      </c>
      <c r="H2484">
        <f>A2484+B2484</f>
        <v>51</v>
      </c>
      <c r="I2484">
        <f>A2484+C2484</f>
        <v>31</v>
      </c>
      <c r="J2484">
        <f>A2484+D2484</f>
        <v>35</v>
      </c>
      <c r="K2484">
        <f>B2484+C2484</f>
        <v>60</v>
      </c>
      <c r="L2484">
        <f>B2484+D2484</f>
        <v>64</v>
      </c>
      <c r="M2484">
        <f>C2484+D2484</f>
        <v>44</v>
      </c>
      <c r="N2484">
        <f>COUNTIF($H2484:$M2484,H2484)</f>
        <v>1</v>
      </c>
      <c r="O2484">
        <f>COUNTIF($H2484:$M2484,I2484)</f>
        <v>1</v>
      </c>
      <c r="P2484">
        <f>COUNTIF($H2484:$M2484,J2484)</f>
        <v>1</v>
      </c>
      <c r="Q2484">
        <f>COUNTIF($H2484:$M2484,K2484)</f>
        <v>1</v>
      </c>
      <c r="R2484">
        <f>COUNTIF($H2484:$M2484,L2484)</f>
        <v>1</v>
      </c>
      <c r="S2484">
        <f>COUNTIF($H2484:$M2484,M2484)</f>
        <v>1</v>
      </c>
      <c r="T2484" s="1">
        <f>IF(SUM(N2484:S2484)=6,1,0)</f>
        <v>1</v>
      </c>
      <c r="U2484">
        <f>IF(G2484+T2484=2,1,0)</f>
        <v>1</v>
      </c>
    </row>
    <row r="2485">
      <c r="A2485">
        <v>50</v>
      </c>
      <c r="B2485">
        <v>10</v>
      </c>
      <c r="C2485">
        <v>28</v>
      </c>
      <c r="D2485">
        <v>39</v>
      </c>
      <c r="E2485">
        <f>MAX(A2485:D2485)</f>
        <v>50</v>
      </c>
      <c r="F2485">
        <f>SUM(A2485:D2485)-E2485</f>
        <v>77</v>
      </c>
      <c r="G2485" s="1">
        <f>IF(E2485&lt;F2485,1,)</f>
        <v>1</v>
      </c>
      <c r="H2485">
        <f>A2485+B2485</f>
        <v>60</v>
      </c>
      <c r="I2485">
        <f>A2485+C2485</f>
        <v>78</v>
      </c>
      <c r="J2485">
        <f>A2485+D2485</f>
        <v>89</v>
      </c>
      <c r="K2485">
        <f>B2485+C2485</f>
        <v>38</v>
      </c>
      <c r="L2485">
        <f>B2485+D2485</f>
        <v>49</v>
      </c>
      <c r="M2485">
        <f>C2485+D2485</f>
        <v>67</v>
      </c>
      <c r="N2485">
        <f>COUNTIF($H2485:$M2485,H2485)</f>
        <v>1</v>
      </c>
      <c r="O2485">
        <f>COUNTIF($H2485:$M2485,I2485)</f>
        <v>1</v>
      </c>
      <c r="P2485">
        <f>COUNTIF($H2485:$M2485,J2485)</f>
        <v>1</v>
      </c>
      <c r="Q2485">
        <f>COUNTIF($H2485:$M2485,K2485)</f>
        <v>1</v>
      </c>
      <c r="R2485">
        <f>COUNTIF($H2485:$M2485,L2485)</f>
        <v>1</v>
      </c>
      <c r="S2485">
        <f>COUNTIF($H2485:$M2485,M2485)</f>
        <v>1</v>
      </c>
      <c r="T2485" s="1">
        <f>IF(SUM(N2485:S2485)=6,1,0)</f>
        <v>1</v>
      </c>
      <c r="U2485">
        <f>IF(G2485+T2485=2,1,0)</f>
        <v>1</v>
      </c>
    </row>
    <row r="2486">
      <c r="A2486">
        <v>31</v>
      </c>
      <c r="B2486">
        <v>45</v>
      </c>
      <c r="C2486">
        <v>23</v>
      </c>
      <c r="D2486">
        <v>39</v>
      </c>
      <c r="E2486">
        <f>MAX(A2486:D2486)</f>
        <v>45</v>
      </c>
      <c r="F2486">
        <f>SUM(A2486:D2486)-E2486</f>
        <v>93</v>
      </c>
      <c r="G2486" s="1">
        <f>IF(E2486&lt;F2486,1,)</f>
        <v>1</v>
      </c>
      <c r="H2486">
        <f>A2486+B2486</f>
        <v>76</v>
      </c>
      <c r="I2486">
        <f>A2486+C2486</f>
        <v>54</v>
      </c>
      <c r="J2486">
        <f>A2486+D2486</f>
        <v>70</v>
      </c>
      <c r="K2486">
        <f>B2486+C2486</f>
        <v>68</v>
      </c>
      <c r="L2486">
        <f>B2486+D2486</f>
        <v>84</v>
      </c>
      <c r="M2486">
        <f>C2486+D2486</f>
        <v>62</v>
      </c>
      <c r="N2486">
        <f>COUNTIF($H2486:$M2486,H2486)</f>
        <v>1</v>
      </c>
      <c r="O2486">
        <f>COUNTIF($H2486:$M2486,I2486)</f>
        <v>1</v>
      </c>
      <c r="P2486">
        <f>COUNTIF($H2486:$M2486,J2486)</f>
        <v>1</v>
      </c>
      <c r="Q2486">
        <f>COUNTIF($H2486:$M2486,K2486)</f>
        <v>1</v>
      </c>
      <c r="R2486">
        <f>COUNTIF($H2486:$M2486,L2486)</f>
        <v>1</v>
      </c>
      <c r="S2486">
        <f>COUNTIF($H2486:$M2486,M2486)</f>
        <v>1</v>
      </c>
      <c r="T2486" s="1">
        <f>IF(SUM(N2486:S2486)=6,1,0)</f>
        <v>1</v>
      </c>
      <c r="U2486">
        <f>IF(G2486+T2486=2,1,0)</f>
        <v>1</v>
      </c>
    </row>
    <row r="2487">
      <c r="A2487">
        <v>44</v>
      </c>
      <c r="B2487">
        <v>28</v>
      </c>
      <c r="C2487">
        <v>16</v>
      </c>
      <c r="D2487">
        <v>18</v>
      </c>
      <c r="E2487">
        <f>MAX(A2487:D2487)</f>
        <v>44</v>
      </c>
      <c r="F2487">
        <f>SUM(A2487:D2487)-E2487</f>
        <v>62</v>
      </c>
      <c r="G2487" s="1">
        <f>IF(E2487&lt;F2487,1,)</f>
        <v>1</v>
      </c>
      <c r="H2487">
        <f>A2487+B2487</f>
        <v>72</v>
      </c>
      <c r="I2487">
        <f>A2487+C2487</f>
        <v>60</v>
      </c>
      <c r="J2487">
        <f>A2487+D2487</f>
        <v>62</v>
      </c>
      <c r="K2487">
        <f>B2487+C2487</f>
        <v>44</v>
      </c>
      <c r="L2487">
        <f>B2487+D2487</f>
        <v>46</v>
      </c>
      <c r="M2487">
        <f>C2487+D2487</f>
        <v>34</v>
      </c>
      <c r="N2487">
        <f>COUNTIF($H2487:$M2487,H2487)</f>
        <v>1</v>
      </c>
      <c r="O2487">
        <f>COUNTIF($H2487:$M2487,I2487)</f>
        <v>1</v>
      </c>
      <c r="P2487">
        <f>COUNTIF($H2487:$M2487,J2487)</f>
        <v>1</v>
      </c>
      <c r="Q2487">
        <f>COUNTIF($H2487:$M2487,K2487)</f>
        <v>1</v>
      </c>
      <c r="R2487">
        <f>COUNTIF($H2487:$M2487,L2487)</f>
        <v>1</v>
      </c>
      <c r="S2487">
        <f>COUNTIF($H2487:$M2487,M2487)</f>
        <v>1</v>
      </c>
      <c r="T2487" s="1">
        <f>IF(SUM(N2487:S2487)=6,1,0)</f>
        <v>1</v>
      </c>
      <c r="U2487">
        <f>IF(G2487+T2487=2,1,0)</f>
        <v>1</v>
      </c>
    </row>
    <row r="2488">
      <c r="A2488">
        <v>33</v>
      </c>
      <c r="B2488">
        <v>14</v>
      </c>
      <c r="C2488">
        <v>18</v>
      </c>
      <c r="D2488">
        <v>40</v>
      </c>
      <c r="E2488">
        <f>MAX(A2488:D2488)</f>
        <v>40</v>
      </c>
      <c r="F2488">
        <f>SUM(A2488:D2488)-E2488</f>
        <v>65</v>
      </c>
      <c r="G2488" s="1">
        <f>IF(E2488&lt;F2488,1,)</f>
        <v>1</v>
      </c>
      <c r="H2488">
        <f>A2488+B2488</f>
        <v>47</v>
      </c>
      <c r="I2488">
        <f>A2488+C2488</f>
        <v>51</v>
      </c>
      <c r="J2488">
        <f>A2488+D2488</f>
        <v>73</v>
      </c>
      <c r="K2488">
        <f>B2488+C2488</f>
        <v>32</v>
      </c>
      <c r="L2488">
        <f>B2488+D2488</f>
        <v>54</v>
      </c>
      <c r="M2488">
        <f>C2488+D2488</f>
        <v>58</v>
      </c>
      <c r="N2488">
        <f>COUNTIF($H2488:$M2488,H2488)</f>
        <v>1</v>
      </c>
      <c r="O2488">
        <f>COUNTIF($H2488:$M2488,I2488)</f>
        <v>1</v>
      </c>
      <c r="P2488">
        <f>COUNTIF($H2488:$M2488,J2488)</f>
        <v>1</v>
      </c>
      <c r="Q2488">
        <f>COUNTIF($H2488:$M2488,K2488)</f>
        <v>1</v>
      </c>
      <c r="R2488">
        <f>COUNTIF($H2488:$M2488,L2488)</f>
        <v>1</v>
      </c>
      <c r="S2488">
        <f>COUNTIF($H2488:$M2488,M2488)</f>
        <v>1</v>
      </c>
      <c r="T2488" s="1">
        <f>IF(SUM(N2488:S2488)=6,1,0)</f>
        <v>1</v>
      </c>
      <c r="U2488">
        <f>IF(G2488+T2488=2,1,0)</f>
        <v>1</v>
      </c>
    </row>
    <row r="2489">
      <c r="A2489">
        <v>16</v>
      </c>
      <c r="B2489">
        <v>37</v>
      </c>
      <c r="C2489">
        <v>1</v>
      </c>
      <c r="D2489">
        <v>47</v>
      </c>
      <c r="E2489">
        <f>MAX(A2489:D2489)</f>
        <v>47</v>
      </c>
      <c r="F2489">
        <f>SUM(A2489:D2489)-E2489</f>
        <v>54</v>
      </c>
      <c r="G2489" s="1">
        <f>IF(E2489&lt;F2489,1,)</f>
        <v>1</v>
      </c>
      <c r="H2489">
        <f>A2489+B2489</f>
        <v>53</v>
      </c>
      <c r="I2489">
        <f>A2489+C2489</f>
        <v>17</v>
      </c>
      <c r="J2489">
        <f>A2489+D2489</f>
        <v>63</v>
      </c>
      <c r="K2489">
        <f>B2489+C2489</f>
        <v>38</v>
      </c>
      <c r="L2489">
        <f>B2489+D2489</f>
        <v>84</v>
      </c>
      <c r="M2489">
        <f>C2489+D2489</f>
        <v>48</v>
      </c>
      <c r="N2489">
        <f>COUNTIF($H2489:$M2489,H2489)</f>
        <v>1</v>
      </c>
      <c r="O2489">
        <f>COUNTIF($H2489:$M2489,I2489)</f>
        <v>1</v>
      </c>
      <c r="P2489">
        <f>COUNTIF($H2489:$M2489,J2489)</f>
        <v>1</v>
      </c>
      <c r="Q2489">
        <f>COUNTIF($H2489:$M2489,K2489)</f>
        <v>1</v>
      </c>
      <c r="R2489">
        <f>COUNTIF($H2489:$M2489,L2489)</f>
        <v>1</v>
      </c>
      <c r="S2489">
        <f>COUNTIF($H2489:$M2489,M2489)</f>
        <v>1</v>
      </c>
      <c r="T2489" s="1">
        <f>IF(SUM(N2489:S2489)=6,1,0)</f>
        <v>1</v>
      </c>
      <c r="U2489">
        <f>IF(G2489+T2489=2,1,0)</f>
        <v>1</v>
      </c>
    </row>
    <row r="2490">
      <c r="A2490">
        <v>40</v>
      </c>
      <c r="B2490">
        <v>33</v>
      </c>
      <c r="C2490">
        <v>10</v>
      </c>
      <c r="D2490">
        <v>41</v>
      </c>
      <c r="E2490">
        <f>MAX(A2490:D2490)</f>
        <v>41</v>
      </c>
      <c r="F2490">
        <f>SUM(A2490:D2490)-E2490</f>
        <v>83</v>
      </c>
      <c r="G2490" s="1">
        <f>IF(E2490&lt;F2490,1,)</f>
        <v>1</v>
      </c>
      <c r="H2490">
        <f>A2490+B2490</f>
        <v>73</v>
      </c>
      <c r="I2490">
        <f>A2490+C2490</f>
        <v>50</v>
      </c>
      <c r="J2490">
        <f>A2490+D2490</f>
        <v>81</v>
      </c>
      <c r="K2490">
        <f>B2490+C2490</f>
        <v>43</v>
      </c>
      <c r="L2490">
        <f>B2490+D2490</f>
        <v>74</v>
      </c>
      <c r="M2490">
        <f>C2490+D2490</f>
        <v>51</v>
      </c>
      <c r="N2490">
        <f>COUNTIF($H2490:$M2490,H2490)</f>
        <v>1</v>
      </c>
      <c r="O2490">
        <f>COUNTIF($H2490:$M2490,I2490)</f>
        <v>1</v>
      </c>
      <c r="P2490">
        <f>COUNTIF($H2490:$M2490,J2490)</f>
        <v>1</v>
      </c>
      <c r="Q2490">
        <f>COUNTIF($H2490:$M2490,K2490)</f>
        <v>1</v>
      </c>
      <c r="R2490">
        <f>COUNTIF($H2490:$M2490,L2490)</f>
        <v>1</v>
      </c>
      <c r="S2490">
        <f>COUNTIF($H2490:$M2490,M2490)</f>
        <v>1</v>
      </c>
      <c r="T2490" s="1">
        <f>IF(SUM(N2490:S2490)=6,1,0)</f>
        <v>1</v>
      </c>
      <c r="U2490">
        <f>IF(G2490+T2490=2,1,0)</f>
        <v>1</v>
      </c>
    </row>
    <row r="2491">
      <c r="A2491">
        <v>16</v>
      </c>
      <c r="B2491">
        <v>38</v>
      </c>
      <c r="C2491">
        <v>16</v>
      </c>
      <c r="D2491">
        <v>29</v>
      </c>
      <c r="E2491">
        <f>MAX(A2491:D2491)</f>
        <v>38</v>
      </c>
      <c r="F2491">
        <f>SUM(A2491:D2491)-E2491</f>
        <v>61</v>
      </c>
      <c r="G2491" s="1">
        <f>IF(E2491&lt;F2491,1,)</f>
        <v>1</v>
      </c>
      <c r="H2491">
        <f>A2491+B2491</f>
        <v>54</v>
      </c>
      <c r="I2491">
        <f>A2491+C2491</f>
        <v>32</v>
      </c>
      <c r="J2491">
        <f>A2491+D2491</f>
        <v>45</v>
      </c>
      <c r="K2491">
        <f>B2491+C2491</f>
        <v>54</v>
      </c>
      <c r="L2491">
        <f>B2491+D2491</f>
        <v>67</v>
      </c>
      <c r="M2491">
        <f>C2491+D2491</f>
        <v>45</v>
      </c>
      <c r="N2491">
        <f>COUNTIF($H2491:$M2491,H2491)</f>
        <v>2</v>
      </c>
      <c r="O2491">
        <f>COUNTIF($H2491:$M2491,I2491)</f>
        <v>1</v>
      </c>
      <c r="P2491">
        <f>COUNTIF($H2491:$M2491,J2491)</f>
        <v>2</v>
      </c>
      <c r="Q2491">
        <f>COUNTIF($H2491:$M2491,K2491)</f>
        <v>2</v>
      </c>
      <c r="R2491">
        <f>COUNTIF($H2491:$M2491,L2491)</f>
        <v>1</v>
      </c>
      <c r="S2491">
        <f>COUNTIF($H2491:$M2491,M2491)</f>
        <v>2</v>
      </c>
      <c r="T2491" s="1">
        <f>IF(SUM(N2491:S2491)=6,1,0)</f>
        <v>0</v>
      </c>
      <c r="U2491">
        <f>IF(G2491+T2491=2,1,0)</f>
        <v>0</v>
      </c>
    </row>
    <row r="2492">
      <c r="A2492">
        <v>10</v>
      </c>
      <c r="B2492">
        <v>17</v>
      </c>
      <c r="C2492">
        <v>49</v>
      </c>
      <c r="D2492">
        <v>38</v>
      </c>
      <c r="E2492">
        <f>MAX(A2492:D2492)</f>
        <v>49</v>
      </c>
      <c r="F2492">
        <f>SUM(A2492:D2492)-E2492</f>
        <v>65</v>
      </c>
      <c r="G2492" s="1">
        <f>IF(E2492&lt;F2492,1,)</f>
        <v>1</v>
      </c>
      <c r="H2492">
        <f>A2492+B2492</f>
        <v>27</v>
      </c>
      <c r="I2492">
        <f>A2492+C2492</f>
        <v>59</v>
      </c>
      <c r="J2492">
        <f>A2492+D2492</f>
        <v>48</v>
      </c>
      <c r="K2492">
        <f>B2492+C2492</f>
        <v>66</v>
      </c>
      <c r="L2492">
        <f>B2492+D2492</f>
        <v>55</v>
      </c>
      <c r="M2492">
        <f>C2492+D2492</f>
        <v>87</v>
      </c>
      <c r="N2492">
        <f>COUNTIF($H2492:$M2492,H2492)</f>
        <v>1</v>
      </c>
      <c r="O2492">
        <f>COUNTIF($H2492:$M2492,I2492)</f>
        <v>1</v>
      </c>
      <c r="P2492">
        <f>COUNTIF($H2492:$M2492,J2492)</f>
        <v>1</v>
      </c>
      <c r="Q2492">
        <f>COUNTIF($H2492:$M2492,K2492)</f>
        <v>1</v>
      </c>
      <c r="R2492">
        <f>COUNTIF($H2492:$M2492,L2492)</f>
        <v>1</v>
      </c>
      <c r="S2492">
        <f>COUNTIF($H2492:$M2492,M2492)</f>
        <v>1</v>
      </c>
      <c r="T2492" s="1">
        <f>IF(SUM(N2492:S2492)=6,1,0)</f>
        <v>1</v>
      </c>
      <c r="U2492">
        <f>IF(G2492+T2492=2,1,0)</f>
        <v>1</v>
      </c>
    </row>
    <row r="2493">
      <c r="A2493">
        <v>11</v>
      </c>
      <c r="B2493">
        <v>10</v>
      </c>
      <c r="C2493">
        <v>10</v>
      </c>
      <c r="D2493">
        <v>38</v>
      </c>
      <c r="E2493">
        <f>MAX(A2493:D2493)</f>
        <v>38</v>
      </c>
      <c r="F2493">
        <f>SUM(A2493:D2493)-E2493</f>
        <v>31</v>
      </c>
      <c r="G2493" s="1">
        <f>IF(E2493&lt;F2493,1,)</f>
        <v>0</v>
      </c>
      <c r="H2493">
        <f>A2493+B2493</f>
        <v>21</v>
      </c>
      <c r="I2493">
        <f>A2493+C2493</f>
        <v>21</v>
      </c>
      <c r="J2493">
        <f>A2493+D2493</f>
        <v>49</v>
      </c>
      <c r="K2493">
        <f>B2493+C2493</f>
        <v>20</v>
      </c>
      <c r="L2493">
        <f>B2493+D2493</f>
        <v>48</v>
      </c>
      <c r="M2493">
        <f>C2493+D2493</f>
        <v>48</v>
      </c>
      <c r="N2493">
        <f>COUNTIF($H2493:$M2493,H2493)</f>
        <v>2</v>
      </c>
      <c r="O2493">
        <f>COUNTIF($H2493:$M2493,I2493)</f>
        <v>2</v>
      </c>
      <c r="P2493">
        <f>COUNTIF($H2493:$M2493,J2493)</f>
        <v>1</v>
      </c>
      <c r="Q2493">
        <f>COUNTIF($H2493:$M2493,K2493)</f>
        <v>1</v>
      </c>
      <c r="R2493">
        <f>COUNTIF($H2493:$M2493,L2493)</f>
        <v>2</v>
      </c>
      <c r="S2493">
        <f>COUNTIF($H2493:$M2493,M2493)</f>
        <v>2</v>
      </c>
      <c r="T2493" s="1">
        <f>IF(SUM(N2493:S2493)=6,1,0)</f>
        <v>0</v>
      </c>
      <c r="U2493">
        <f>IF(G2493+T2493=2,1,0)</f>
        <v>0</v>
      </c>
    </row>
    <row r="2494">
      <c r="A2494">
        <v>24</v>
      </c>
      <c r="B2494">
        <v>11</v>
      </c>
      <c r="C2494">
        <v>20</v>
      </c>
      <c r="D2494">
        <v>13</v>
      </c>
      <c r="E2494">
        <f>MAX(A2494:D2494)</f>
        <v>24</v>
      </c>
      <c r="F2494">
        <f>SUM(A2494:D2494)-E2494</f>
        <v>44</v>
      </c>
      <c r="G2494" s="1">
        <f>IF(E2494&lt;F2494,1,)</f>
        <v>1</v>
      </c>
      <c r="H2494">
        <f>A2494+B2494</f>
        <v>35</v>
      </c>
      <c r="I2494">
        <f>A2494+C2494</f>
        <v>44</v>
      </c>
      <c r="J2494">
        <f>A2494+D2494</f>
        <v>37</v>
      </c>
      <c r="K2494">
        <f>B2494+C2494</f>
        <v>31</v>
      </c>
      <c r="L2494">
        <f>B2494+D2494</f>
        <v>24</v>
      </c>
      <c r="M2494">
        <f>C2494+D2494</f>
        <v>33</v>
      </c>
      <c r="N2494">
        <f>COUNTIF($H2494:$M2494,H2494)</f>
        <v>1</v>
      </c>
      <c r="O2494">
        <f>COUNTIF($H2494:$M2494,I2494)</f>
        <v>1</v>
      </c>
      <c r="P2494">
        <f>COUNTIF($H2494:$M2494,J2494)</f>
        <v>1</v>
      </c>
      <c r="Q2494">
        <f>COUNTIF($H2494:$M2494,K2494)</f>
        <v>1</v>
      </c>
      <c r="R2494">
        <f>COUNTIF($H2494:$M2494,L2494)</f>
        <v>1</v>
      </c>
      <c r="S2494">
        <f>COUNTIF($H2494:$M2494,M2494)</f>
        <v>1</v>
      </c>
      <c r="T2494" s="1">
        <f>IF(SUM(N2494:S2494)=6,1,0)</f>
        <v>1</v>
      </c>
      <c r="U2494">
        <f>IF(G2494+T2494=2,1,0)</f>
        <v>1</v>
      </c>
    </row>
    <row r="2495">
      <c r="A2495">
        <v>49</v>
      </c>
      <c r="B2495">
        <v>47</v>
      </c>
      <c r="C2495">
        <v>41</v>
      </c>
      <c r="D2495">
        <v>46</v>
      </c>
      <c r="E2495">
        <f>MAX(A2495:D2495)</f>
        <v>49</v>
      </c>
      <c r="F2495">
        <f>SUM(A2495:D2495)-E2495</f>
        <v>134</v>
      </c>
      <c r="G2495" s="1">
        <f>IF(E2495&lt;F2495,1,)</f>
        <v>1</v>
      </c>
      <c r="H2495">
        <f>A2495+B2495</f>
        <v>96</v>
      </c>
      <c r="I2495">
        <f>A2495+C2495</f>
        <v>90</v>
      </c>
      <c r="J2495">
        <f>A2495+D2495</f>
        <v>95</v>
      </c>
      <c r="K2495">
        <f>B2495+C2495</f>
        <v>88</v>
      </c>
      <c r="L2495">
        <f>B2495+D2495</f>
        <v>93</v>
      </c>
      <c r="M2495">
        <f>C2495+D2495</f>
        <v>87</v>
      </c>
      <c r="N2495">
        <f>COUNTIF($H2495:$M2495,H2495)</f>
        <v>1</v>
      </c>
      <c r="O2495">
        <f>COUNTIF($H2495:$M2495,I2495)</f>
        <v>1</v>
      </c>
      <c r="P2495">
        <f>COUNTIF($H2495:$M2495,J2495)</f>
        <v>1</v>
      </c>
      <c r="Q2495">
        <f>COUNTIF($H2495:$M2495,K2495)</f>
        <v>1</v>
      </c>
      <c r="R2495">
        <f>COUNTIF($H2495:$M2495,L2495)</f>
        <v>1</v>
      </c>
      <c r="S2495">
        <f>COUNTIF($H2495:$M2495,M2495)</f>
        <v>1</v>
      </c>
      <c r="T2495" s="1">
        <f>IF(SUM(N2495:S2495)=6,1,0)</f>
        <v>1</v>
      </c>
      <c r="U2495">
        <f>IF(G2495+T2495=2,1,0)</f>
        <v>1</v>
      </c>
    </row>
    <row r="2496">
      <c r="A2496">
        <v>25</v>
      </c>
      <c r="B2496">
        <v>33</v>
      </c>
      <c r="C2496">
        <v>3</v>
      </c>
      <c r="D2496">
        <v>7</v>
      </c>
      <c r="E2496">
        <f>MAX(A2496:D2496)</f>
        <v>33</v>
      </c>
      <c r="F2496">
        <f>SUM(A2496:D2496)-E2496</f>
        <v>35</v>
      </c>
      <c r="G2496" s="1">
        <f>IF(E2496&lt;F2496,1,)</f>
        <v>1</v>
      </c>
      <c r="H2496">
        <f>A2496+B2496</f>
        <v>58</v>
      </c>
      <c r="I2496">
        <f>A2496+C2496</f>
        <v>28</v>
      </c>
      <c r="J2496">
        <f>A2496+D2496</f>
        <v>32</v>
      </c>
      <c r="K2496">
        <f>B2496+C2496</f>
        <v>36</v>
      </c>
      <c r="L2496">
        <f>B2496+D2496</f>
        <v>40</v>
      </c>
      <c r="M2496">
        <f>C2496+D2496</f>
        <v>10</v>
      </c>
      <c r="N2496">
        <f>COUNTIF($H2496:$M2496,H2496)</f>
        <v>1</v>
      </c>
      <c r="O2496">
        <f>COUNTIF($H2496:$M2496,I2496)</f>
        <v>1</v>
      </c>
      <c r="P2496">
        <f>COUNTIF($H2496:$M2496,J2496)</f>
        <v>1</v>
      </c>
      <c r="Q2496">
        <f>COUNTIF($H2496:$M2496,K2496)</f>
        <v>1</v>
      </c>
      <c r="R2496">
        <f>COUNTIF($H2496:$M2496,L2496)</f>
        <v>1</v>
      </c>
      <c r="S2496">
        <f>COUNTIF($H2496:$M2496,M2496)</f>
        <v>1</v>
      </c>
      <c r="T2496" s="1">
        <f>IF(SUM(N2496:S2496)=6,1,0)</f>
        <v>1</v>
      </c>
      <c r="U2496">
        <f>IF(G2496+T2496=2,1,0)</f>
        <v>1</v>
      </c>
    </row>
    <row r="2497">
      <c r="A2497">
        <v>3</v>
      </c>
      <c r="B2497">
        <v>10</v>
      </c>
      <c r="C2497">
        <v>1</v>
      </c>
      <c r="D2497">
        <v>31</v>
      </c>
      <c r="E2497">
        <f>MAX(A2497:D2497)</f>
        <v>31</v>
      </c>
      <c r="F2497">
        <f>SUM(A2497:D2497)-E2497</f>
        <v>14</v>
      </c>
      <c r="G2497" s="1">
        <f>IF(E2497&lt;F2497,1,)</f>
        <v>0</v>
      </c>
      <c r="H2497">
        <f>A2497+B2497</f>
        <v>13</v>
      </c>
      <c r="I2497">
        <f>A2497+C2497</f>
        <v>4</v>
      </c>
      <c r="J2497">
        <f>A2497+D2497</f>
        <v>34</v>
      </c>
      <c r="K2497">
        <f>B2497+C2497</f>
        <v>11</v>
      </c>
      <c r="L2497">
        <f>B2497+D2497</f>
        <v>41</v>
      </c>
      <c r="M2497">
        <f>C2497+D2497</f>
        <v>32</v>
      </c>
      <c r="N2497">
        <f>COUNTIF($H2497:$M2497,H2497)</f>
        <v>1</v>
      </c>
      <c r="O2497">
        <f>COUNTIF($H2497:$M2497,I2497)</f>
        <v>1</v>
      </c>
      <c r="P2497">
        <f>COUNTIF($H2497:$M2497,J2497)</f>
        <v>1</v>
      </c>
      <c r="Q2497">
        <f>COUNTIF($H2497:$M2497,K2497)</f>
        <v>1</v>
      </c>
      <c r="R2497">
        <f>COUNTIF($H2497:$M2497,L2497)</f>
        <v>1</v>
      </c>
      <c r="S2497">
        <f>COUNTIF($H2497:$M2497,M2497)</f>
        <v>1</v>
      </c>
      <c r="T2497" s="1">
        <f>IF(SUM(N2497:S2497)=6,1,0)</f>
        <v>1</v>
      </c>
      <c r="U2497">
        <f>IF(G2497+T2497=2,1,0)</f>
        <v>0</v>
      </c>
    </row>
    <row r="2498">
      <c r="A2498">
        <v>10</v>
      </c>
      <c r="B2498">
        <v>37</v>
      </c>
      <c r="C2498">
        <v>36</v>
      </c>
      <c r="D2498">
        <v>14</v>
      </c>
      <c r="E2498">
        <f>MAX(A2498:D2498)</f>
        <v>37</v>
      </c>
      <c r="F2498">
        <f>SUM(A2498:D2498)-E2498</f>
        <v>60</v>
      </c>
      <c r="G2498" s="1">
        <f>IF(E2498&lt;F2498,1,)</f>
        <v>1</v>
      </c>
      <c r="H2498">
        <f>A2498+B2498</f>
        <v>47</v>
      </c>
      <c r="I2498">
        <f>A2498+C2498</f>
        <v>46</v>
      </c>
      <c r="J2498">
        <f>A2498+D2498</f>
        <v>24</v>
      </c>
      <c r="K2498">
        <f>B2498+C2498</f>
        <v>73</v>
      </c>
      <c r="L2498">
        <f>B2498+D2498</f>
        <v>51</v>
      </c>
      <c r="M2498">
        <f>C2498+D2498</f>
        <v>50</v>
      </c>
      <c r="N2498">
        <f>COUNTIF($H2498:$M2498,H2498)</f>
        <v>1</v>
      </c>
      <c r="O2498">
        <f>COUNTIF($H2498:$M2498,I2498)</f>
        <v>1</v>
      </c>
      <c r="P2498">
        <f>COUNTIF($H2498:$M2498,J2498)</f>
        <v>1</v>
      </c>
      <c r="Q2498">
        <f>COUNTIF($H2498:$M2498,K2498)</f>
        <v>1</v>
      </c>
      <c r="R2498">
        <f>COUNTIF($H2498:$M2498,L2498)</f>
        <v>1</v>
      </c>
      <c r="S2498">
        <f>COUNTIF($H2498:$M2498,M2498)</f>
        <v>1</v>
      </c>
      <c r="T2498" s="1">
        <f>IF(SUM(N2498:S2498)=6,1,0)</f>
        <v>1</v>
      </c>
      <c r="U2498">
        <f>IF(G2498+T2498=2,1,0)</f>
        <v>1</v>
      </c>
    </row>
    <row r="2499">
      <c r="A2499">
        <v>4</v>
      </c>
      <c r="B2499">
        <v>47</v>
      </c>
      <c r="C2499">
        <v>24</v>
      </c>
      <c r="D2499">
        <v>43</v>
      </c>
      <c r="E2499">
        <f>MAX(A2499:D2499)</f>
        <v>47</v>
      </c>
      <c r="F2499">
        <f>SUM(A2499:D2499)-E2499</f>
        <v>71</v>
      </c>
      <c r="G2499" s="1">
        <f>IF(E2499&lt;F2499,1,)</f>
        <v>1</v>
      </c>
      <c r="H2499">
        <f>A2499+B2499</f>
        <v>51</v>
      </c>
      <c r="I2499">
        <f>A2499+C2499</f>
        <v>28</v>
      </c>
      <c r="J2499">
        <f>A2499+D2499</f>
        <v>47</v>
      </c>
      <c r="K2499">
        <f>B2499+C2499</f>
        <v>71</v>
      </c>
      <c r="L2499">
        <f>B2499+D2499</f>
        <v>90</v>
      </c>
      <c r="M2499">
        <f>C2499+D2499</f>
        <v>67</v>
      </c>
      <c r="N2499">
        <f>COUNTIF($H2499:$M2499,H2499)</f>
        <v>1</v>
      </c>
      <c r="O2499">
        <f>COUNTIF($H2499:$M2499,I2499)</f>
        <v>1</v>
      </c>
      <c r="P2499">
        <f>COUNTIF($H2499:$M2499,J2499)</f>
        <v>1</v>
      </c>
      <c r="Q2499">
        <f>COUNTIF($H2499:$M2499,K2499)</f>
        <v>1</v>
      </c>
      <c r="R2499">
        <f>COUNTIF($H2499:$M2499,L2499)</f>
        <v>1</v>
      </c>
      <c r="S2499">
        <f>COUNTIF($H2499:$M2499,M2499)</f>
        <v>1</v>
      </c>
      <c r="T2499" s="1">
        <f>IF(SUM(N2499:S2499)=6,1,0)</f>
        <v>1</v>
      </c>
      <c r="U2499">
        <f>IF(G2499+T2499=2,1,0)</f>
        <v>1</v>
      </c>
    </row>
    <row r="2500">
      <c r="A2500">
        <v>9</v>
      </c>
      <c r="B2500">
        <v>46</v>
      </c>
      <c r="C2500">
        <v>25</v>
      </c>
      <c r="D2500">
        <v>11</v>
      </c>
      <c r="E2500">
        <f>MAX(A2500:D2500)</f>
        <v>46</v>
      </c>
      <c r="F2500">
        <f>SUM(A2500:D2500)-E2500</f>
        <v>45</v>
      </c>
      <c r="G2500" s="1">
        <f>IF(E2500&lt;F2500,1,)</f>
        <v>0</v>
      </c>
      <c r="H2500">
        <f>A2500+B2500</f>
        <v>55</v>
      </c>
      <c r="I2500">
        <f>A2500+C2500</f>
        <v>34</v>
      </c>
      <c r="J2500">
        <f>A2500+D2500</f>
        <v>20</v>
      </c>
      <c r="K2500">
        <f>B2500+C2500</f>
        <v>71</v>
      </c>
      <c r="L2500">
        <f>B2500+D2500</f>
        <v>57</v>
      </c>
      <c r="M2500">
        <f>C2500+D2500</f>
        <v>36</v>
      </c>
      <c r="N2500">
        <f>COUNTIF($H2500:$M2500,H2500)</f>
        <v>1</v>
      </c>
      <c r="O2500">
        <f>COUNTIF($H2500:$M2500,I2500)</f>
        <v>1</v>
      </c>
      <c r="P2500">
        <f>COUNTIF($H2500:$M2500,J2500)</f>
        <v>1</v>
      </c>
      <c r="Q2500">
        <f>COUNTIF($H2500:$M2500,K2500)</f>
        <v>1</v>
      </c>
      <c r="R2500">
        <f>COUNTIF($H2500:$M2500,L2500)</f>
        <v>1</v>
      </c>
      <c r="S2500">
        <f>COUNTIF($H2500:$M2500,M2500)</f>
        <v>1</v>
      </c>
      <c r="T2500" s="1">
        <f>IF(SUM(N2500:S2500)=6,1,0)</f>
        <v>1</v>
      </c>
      <c r="U2500">
        <f>IF(G2500+T2500=2,1,0)</f>
        <v>0</v>
      </c>
    </row>
    <row r="2501">
      <c r="A2501">
        <v>31</v>
      </c>
      <c r="B2501">
        <v>25</v>
      </c>
      <c r="C2501">
        <v>42</v>
      </c>
      <c r="D2501">
        <v>15</v>
      </c>
      <c r="E2501">
        <f>MAX(A2501:D2501)</f>
        <v>42</v>
      </c>
      <c r="F2501">
        <f>SUM(A2501:D2501)-E2501</f>
        <v>71</v>
      </c>
      <c r="G2501" s="1">
        <f>IF(E2501&lt;F2501,1,)</f>
        <v>1</v>
      </c>
      <c r="H2501">
        <f>A2501+B2501</f>
        <v>56</v>
      </c>
      <c r="I2501">
        <f>A2501+C2501</f>
        <v>73</v>
      </c>
      <c r="J2501">
        <f>A2501+D2501</f>
        <v>46</v>
      </c>
      <c r="K2501">
        <f>B2501+C2501</f>
        <v>67</v>
      </c>
      <c r="L2501">
        <f>B2501+D2501</f>
        <v>40</v>
      </c>
      <c r="M2501">
        <f>C2501+D2501</f>
        <v>57</v>
      </c>
      <c r="N2501">
        <f>COUNTIF($H2501:$M2501,H2501)</f>
        <v>1</v>
      </c>
      <c r="O2501">
        <f>COUNTIF($H2501:$M2501,I2501)</f>
        <v>1</v>
      </c>
      <c r="P2501">
        <f>COUNTIF($H2501:$M2501,J2501)</f>
        <v>1</v>
      </c>
      <c r="Q2501">
        <f>COUNTIF($H2501:$M2501,K2501)</f>
        <v>1</v>
      </c>
      <c r="R2501">
        <f>COUNTIF($H2501:$M2501,L2501)</f>
        <v>1</v>
      </c>
      <c r="S2501">
        <f>COUNTIF($H2501:$M2501,M2501)</f>
        <v>1</v>
      </c>
      <c r="T2501" s="1">
        <f>IF(SUM(N2501:S2501)=6,1,0)</f>
        <v>1</v>
      </c>
      <c r="U2501">
        <f>IF(G2501+T2501=2,1,0)</f>
        <v>1</v>
      </c>
    </row>
    <row r="2502">
      <c r="A2502">
        <v>29</v>
      </c>
      <c r="B2502">
        <v>42</v>
      </c>
      <c r="C2502">
        <v>39</v>
      </c>
      <c r="D2502">
        <v>34</v>
      </c>
      <c r="E2502">
        <f>MAX(A2502:D2502)</f>
        <v>42</v>
      </c>
      <c r="F2502">
        <f>SUM(A2502:D2502)-E2502</f>
        <v>102</v>
      </c>
      <c r="G2502" s="1">
        <f>IF(E2502&lt;F2502,1,)</f>
        <v>1</v>
      </c>
      <c r="H2502">
        <f>A2502+B2502</f>
        <v>71</v>
      </c>
      <c r="I2502">
        <f>A2502+C2502</f>
        <v>68</v>
      </c>
      <c r="J2502">
        <f>A2502+D2502</f>
        <v>63</v>
      </c>
      <c r="K2502">
        <f>B2502+C2502</f>
        <v>81</v>
      </c>
      <c r="L2502">
        <f>B2502+D2502</f>
        <v>76</v>
      </c>
      <c r="M2502">
        <f>C2502+D2502</f>
        <v>73</v>
      </c>
      <c r="N2502">
        <f>COUNTIF($H2502:$M2502,H2502)</f>
        <v>1</v>
      </c>
      <c r="O2502">
        <f>COUNTIF($H2502:$M2502,I2502)</f>
        <v>1</v>
      </c>
      <c r="P2502">
        <f>COUNTIF($H2502:$M2502,J2502)</f>
        <v>1</v>
      </c>
      <c r="Q2502">
        <f>COUNTIF($H2502:$M2502,K2502)</f>
        <v>1</v>
      </c>
      <c r="R2502">
        <f>COUNTIF($H2502:$M2502,L2502)</f>
        <v>1</v>
      </c>
      <c r="S2502">
        <f>COUNTIF($H2502:$M2502,M2502)</f>
        <v>1</v>
      </c>
      <c r="T2502" s="1">
        <f>IF(SUM(N2502:S2502)=6,1,0)</f>
        <v>1</v>
      </c>
      <c r="U2502">
        <f>IF(G2502+T2502=2,1,0)</f>
        <v>1</v>
      </c>
    </row>
    <row r="2503">
      <c r="A2503">
        <v>26</v>
      </c>
      <c r="B2503">
        <v>43</v>
      </c>
      <c r="C2503">
        <v>42</v>
      </c>
      <c r="D2503">
        <v>23</v>
      </c>
      <c r="E2503">
        <f>MAX(A2503:D2503)</f>
        <v>43</v>
      </c>
      <c r="F2503">
        <f>SUM(A2503:D2503)-E2503</f>
        <v>91</v>
      </c>
      <c r="G2503" s="1">
        <f>IF(E2503&lt;F2503,1,)</f>
        <v>1</v>
      </c>
      <c r="H2503">
        <f>A2503+B2503</f>
        <v>69</v>
      </c>
      <c r="I2503">
        <f>A2503+C2503</f>
        <v>68</v>
      </c>
      <c r="J2503">
        <f>A2503+D2503</f>
        <v>49</v>
      </c>
      <c r="K2503">
        <f>B2503+C2503</f>
        <v>85</v>
      </c>
      <c r="L2503">
        <f>B2503+D2503</f>
        <v>66</v>
      </c>
      <c r="M2503">
        <f>C2503+D2503</f>
        <v>65</v>
      </c>
      <c r="N2503">
        <f>COUNTIF($H2503:$M2503,H2503)</f>
        <v>1</v>
      </c>
      <c r="O2503">
        <f>COUNTIF($H2503:$M2503,I2503)</f>
        <v>1</v>
      </c>
      <c r="P2503">
        <f>COUNTIF($H2503:$M2503,J2503)</f>
        <v>1</v>
      </c>
      <c r="Q2503">
        <f>COUNTIF($H2503:$M2503,K2503)</f>
        <v>1</v>
      </c>
      <c r="R2503">
        <f>COUNTIF($H2503:$M2503,L2503)</f>
        <v>1</v>
      </c>
      <c r="S2503">
        <f>COUNTIF($H2503:$M2503,M2503)</f>
        <v>1</v>
      </c>
      <c r="T2503" s="1">
        <f>IF(SUM(N2503:S2503)=6,1,0)</f>
        <v>1</v>
      </c>
      <c r="U2503">
        <f>IF(G2503+T2503=2,1,0)</f>
        <v>1</v>
      </c>
    </row>
    <row r="2504">
      <c r="A2504">
        <v>48</v>
      </c>
      <c r="B2504">
        <v>38</v>
      </c>
      <c r="C2504">
        <v>22</v>
      </c>
      <c r="D2504">
        <v>32</v>
      </c>
      <c r="E2504">
        <f>MAX(A2504:D2504)</f>
        <v>48</v>
      </c>
      <c r="F2504">
        <f>SUM(A2504:D2504)-E2504</f>
        <v>92</v>
      </c>
      <c r="G2504" s="1">
        <f>IF(E2504&lt;F2504,1,)</f>
        <v>1</v>
      </c>
      <c r="H2504">
        <f>A2504+B2504</f>
        <v>86</v>
      </c>
      <c r="I2504">
        <f>A2504+C2504</f>
        <v>70</v>
      </c>
      <c r="J2504">
        <f>A2504+D2504</f>
        <v>80</v>
      </c>
      <c r="K2504">
        <f>B2504+C2504</f>
        <v>60</v>
      </c>
      <c r="L2504">
        <f>B2504+D2504</f>
        <v>70</v>
      </c>
      <c r="M2504">
        <f>C2504+D2504</f>
        <v>54</v>
      </c>
      <c r="N2504">
        <f>COUNTIF($H2504:$M2504,H2504)</f>
        <v>1</v>
      </c>
      <c r="O2504">
        <f>COUNTIF($H2504:$M2504,I2504)</f>
        <v>2</v>
      </c>
      <c r="P2504">
        <f>COUNTIF($H2504:$M2504,J2504)</f>
        <v>1</v>
      </c>
      <c r="Q2504">
        <f>COUNTIF($H2504:$M2504,K2504)</f>
        <v>1</v>
      </c>
      <c r="R2504">
        <f>COUNTIF($H2504:$M2504,L2504)</f>
        <v>2</v>
      </c>
      <c r="S2504">
        <f>COUNTIF($H2504:$M2504,M2504)</f>
        <v>1</v>
      </c>
      <c r="T2504" s="1">
        <f>IF(SUM(N2504:S2504)=6,1,0)</f>
        <v>0</v>
      </c>
      <c r="U2504">
        <f>IF(G2504+T2504=2,1,0)</f>
        <v>0</v>
      </c>
    </row>
    <row r="2505">
      <c r="A2505">
        <v>31</v>
      </c>
      <c r="B2505">
        <v>1</v>
      </c>
      <c r="C2505">
        <v>35</v>
      </c>
      <c r="D2505">
        <v>15</v>
      </c>
      <c r="E2505">
        <f>MAX(A2505:D2505)</f>
        <v>35</v>
      </c>
      <c r="F2505">
        <f>SUM(A2505:D2505)-E2505</f>
        <v>47</v>
      </c>
      <c r="G2505" s="1">
        <f>IF(E2505&lt;F2505,1,)</f>
        <v>1</v>
      </c>
      <c r="H2505">
        <f>A2505+B2505</f>
        <v>32</v>
      </c>
      <c r="I2505">
        <f>A2505+C2505</f>
        <v>66</v>
      </c>
      <c r="J2505">
        <f>A2505+D2505</f>
        <v>46</v>
      </c>
      <c r="K2505">
        <f>B2505+C2505</f>
        <v>36</v>
      </c>
      <c r="L2505">
        <f>B2505+D2505</f>
        <v>16</v>
      </c>
      <c r="M2505">
        <f>C2505+D2505</f>
        <v>50</v>
      </c>
      <c r="N2505">
        <f>COUNTIF($H2505:$M2505,H2505)</f>
        <v>1</v>
      </c>
      <c r="O2505">
        <f>COUNTIF($H2505:$M2505,I2505)</f>
        <v>1</v>
      </c>
      <c r="P2505">
        <f>COUNTIF($H2505:$M2505,J2505)</f>
        <v>1</v>
      </c>
      <c r="Q2505">
        <f>COUNTIF($H2505:$M2505,K2505)</f>
        <v>1</v>
      </c>
      <c r="R2505">
        <f>COUNTIF($H2505:$M2505,L2505)</f>
        <v>1</v>
      </c>
      <c r="S2505">
        <f>COUNTIF($H2505:$M2505,M2505)</f>
        <v>1</v>
      </c>
      <c r="T2505" s="1">
        <f>IF(SUM(N2505:S2505)=6,1,0)</f>
        <v>1</v>
      </c>
      <c r="U2505">
        <f>IF(G2505+T2505=2,1,0)</f>
        <v>1</v>
      </c>
    </row>
    <row r="2506">
      <c r="A2506">
        <v>33</v>
      </c>
      <c r="B2506">
        <v>21</v>
      </c>
      <c r="C2506">
        <v>5</v>
      </c>
      <c r="D2506">
        <v>42</v>
      </c>
      <c r="E2506">
        <f>MAX(A2506:D2506)</f>
        <v>42</v>
      </c>
      <c r="F2506">
        <f>SUM(A2506:D2506)-E2506</f>
        <v>59</v>
      </c>
      <c r="G2506" s="1">
        <f>IF(E2506&lt;F2506,1,)</f>
        <v>1</v>
      </c>
      <c r="H2506">
        <f>A2506+B2506</f>
        <v>54</v>
      </c>
      <c r="I2506">
        <f>A2506+C2506</f>
        <v>38</v>
      </c>
      <c r="J2506">
        <f>A2506+D2506</f>
        <v>75</v>
      </c>
      <c r="K2506">
        <f>B2506+C2506</f>
        <v>26</v>
      </c>
      <c r="L2506">
        <f>B2506+D2506</f>
        <v>63</v>
      </c>
      <c r="M2506">
        <f>C2506+D2506</f>
        <v>47</v>
      </c>
      <c r="N2506">
        <f>COUNTIF($H2506:$M2506,H2506)</f>
        <v>1</v>
      </c>
      <c r="O2506">
        <f>COUNTIF($H2506:$M2506,I2506)</f>
        <v>1</v>
      </c>
      <c r="P2506">
        <f>COUNTIF($H2506:$M2506,J2506)</f>
        <v>1</v>
      </c>
      <c r="Q2506">
        <f>COUNTIF($H2506:$M2506,K2506)</f>
        <v>1</v>
      </c>
      <c r="R2506">
        <f>COUNTIF($H2506:$M2506,L2506)</f>
        <v>1</v>
      </c>
      <c r="S2506">
        <f>COUNTIF($H2506:$M2506,M2506)</f>
        <v>1</v>
      </c>
      <c r="T2506" s="1">
        <f>IF(SUM(N2506:S2506)=6,1,0)</f>
        <v>1</v>
      </c>
      <c r="U2506">
        <f>IF(G2506+T2506=2,1,0)</f>
        <v>1</v>
      </c>
    </row>
    <row r="2507">
      <c r="A2507">
        <v>43</v>
      </c>
      <c r="B2507">
        <v>3</v>
      </c>
      <c r="C2507">
        <v>26</v>
      </c>
      <c r="D2507">
        <v>22</v>
      </c>
      <c r="E2507">
        <f>MAX(A2507:D2507)</f>
        <v>43</v>
      </c>
      <c r="F2507">
        <f>SUM(A2507:D2507)-E2507</f>
        <v>51</v>
      </c>
      <c r="G2507" s="1">
        <f>IF(E2507&lt;F2507,1,)</f>
        <v>1</v>
      </c>
      <c r="H2507">
        <f>A2507+B2507</f>
        <v>46</v>
      </c>
      <c r="I2507">
        <f>A2507+C2507</f>
        <v>69</v>
      </c>
      <c r="J2507">
        <f>A2507+D2507</f>
        <v>65</v>
      </c>
      <c r="K2507">
        <f>B2507+C2507</f>
        <v>29</v>
      </c>
      <c r="L2507">
        <f>B2507+D2507</f>
        <v>25</v>
      </c>
      <c r="M2507">
        <f>C2507+D2507</f>
        <v>48</v>
      </c>
      <c r="N2507">
        <f>COUNTIF($H2507:$M2507,H2507)</f>
        <v>1</v>
      </c>
      <c r="O2507">
        <f>COUNTIF($H2507:$M2507,I2507)</f>
        <v>1</v>
      </c>
      <c r="P2507">
        <f>COUNTIF($H2507:$M2507,J2507)</f>
        <v>1</v>
      </c>
      <c r="Q2507">
        <f>COUNTIF($H2507:$M2507,K2507)</f>
        <v>1</v>
      </c>
      <c r="R2507">
        <f>COUNTIF($H2507:$M2507,L2507)</f>
        <v>1</v>
      </c>
      <c r="S2507">
        <f>COUNTIF($H2507:$M2507,M2507)</f>
        <v>1</v>
      </c>
      <c r="T2507" s="1">
        <f>IF(SUM(N2507:S2507)=6,1,0)</f>
        <v>1</v>
      </c>
      <c r="U2507">
        <f>IF(G2507+T2507=2,1,0)</f>
        <v>1</v>
      </c>
    </row>
    <row r="2508">
      <c r="A2508">
        <v>7</v>
      </c>
      <c r="B2508">
        <v>35</v>
      </c>
      <c r="C2508">
        <v>43</v>
      </c>
      <c r="D2508">
        <v>10</v>
      </c>
      <c r="E2508">
        <f>MAX(A2508:D2508)</f>
        <v>43</v>
      </c>
      <c r="F2508">
        <f>SUM(A2508:D2508)-E2508</f>
        <v>52</v>
      </c>
      <c r="G2508" s="1">
        <f>IF(E2508&lt;F2508,1,)</f>
        <v>1</v>
      </c>
      <c r="H2508">
        <f>A2508+B2508</f>
        <v>42</v>
      </c>
      <c r="I2508">
        <f>A2508+C2508</f>
        <v>50</v>
      </c>
      <c r="J2508">
        <f>A2508+D2508</f>
        <v>17</v>
      </c>
      <c r="K2508">
        <f>B2508+C2508</f>
        <v>78</v>
      </c>
      <c r="L2508">
        <f>B2508+D2508</f>
        <v>45</v>
      </c>
      <c r="M2508">
        <f>C2508+D2508</f>
        <v>53</v>
      </c>
      <c r="N2508">
        <f>COUNTIF($H2508:$M2508,H2508)</f>
        <v>1</v>
      </c>
      <c r="O2508">
        <f>COUNTIF($H2508:$M2508,I2508)</f>
        <v>1</v>
      </c>
      <c r="P2508">
        <f>COUNTIF($H2508:$M2508,J2508)</f>
        <v>1</v>
      </c>
      <c r="Q2508">
        <f>COUNTIF($H2508:$M2508,K2508)</f>
        <v>1</v>
      </c>
      <c r="R2508">
        <f>COUNTIF($H2508:$M2508,L2508)</f>
        <v>1</v>
      </c>
      <c r="S2508">
        <f>COUNTIF($H2508:$M2508,M2508)</f>
        <v>1</v>
      </c>
      <c r="T2508" s="1">
        <f>IF(SUM(N2508:S2508)=6,1,0)</f>
        <v>1</v>
      </c>
      <c r="U2508">
        <f>IF(G2508+T2508=2,1,0)</f>
        <v>1</v>
      </c>
    </row>
    <row r="2509">
      <c r="A2509">
        <v>20</v>
      </c>
      <c r="B2509">
        <v>15</v>
      </c>
      <c r="C2509">
        <v>40</v>
      </c>
      <c r="D2509">
        <v>48</v>
      </c>
      <c r="E2509">
        <f>MAX(A2509:D2509)</f>
        <v>48</v>
      </c>
      <c r="F2509">
        <f>SUM(A2509:D2509)-E2509</f>
        <v>75</v>
      </c>
      <c r="G2509" s="1">
        <f>IF(E2509&lt;F2509,1,)</f>
        <v>1</v>
      </c>
      <c r="H2509">
        <f>A2509+B2509</f>
        <v>35</v>
      </c>
      <c r="I2509">
        <f>A2509+C2509</f>
        <v>60</v>
      </c>
      <c r="J2509">
        <f>A2509+D2509</f>
        <v>68</v>
      </c>
      <c r="K2509">
        <f>B2509+C2509</f>
        <v>55</v>
      </c>
      <c r="L2509">
        <f>B2509+D2509</f>
        <v>63</v>
      </c>
      <c r="M2509">
        <f>C2509+D2509</f>
        <v>88</v>
      </c>
      <c r="N2509">
        <f>COUNTIF($H2509:$M2509,H2509)</f>
        <v>1</v>
      </c>
      <c r="O2509">
        <f>COUNTIF($H2509:$M2509,I2509)</f>
        <v>1</v>
      </c>
      <c r="P2509">
        <f>COUNTIF($H2509:$M2509,J2509)</f>
        <v>1</v>
      </c>
      <c r="Q2509">
        <f>COUNTIF($H2509:$M2509,K2509)</f>
        <v>1</v>
      </c>
      <c r="R2509">
        <f>COUNTIF($H2509:$M2509,L2509)</f>
        <v>1</v>
      </c>
      <c r="S2509">
        <f>COUNTIF($H2509:$M2509,M2509)</f>
        <v>1</v>
      </c>
      <c r="T2509" s="1">
        <f>IF(SUM(N2509:S2509)=6,1,0)</f>
        <v>1</v>
      </c>
      <c r="U2509">
        <f>IF(G2509+T2509=2,1,0)</f>
        <v>1</v>
      </c>
    </row>
    <row r="2510">
      <c r="A2510">
        <v>26</v>
      </c>
      <c r="B2510">
        <v>46</v>
      </c>
      <c r="C2510">
        <v>24</v>
      </c>
      <c r="D2510">
        <v>5</v>
      </c>
      <c r="E2510">
        <f>MAX(A2510:D2510)</f>
        <v>46</v>
      </c>
      <c r="F2510">
        <f>SUM(A2510:D2510)-E2510</f>
        <v>55</v>
      </c>
      <c r="G2510" s="1">
        <f>IF(E2510&lt;F2510,1,)</f>
        <v>1</v>
      </c>
      <c r="H2510">
        <f>A2510+B2510</f>
        <v>72</v>
      </c>
      <c r="I2510">
        <f>A2510+C2510</f>
        <v>50</v>
      </c>
      <c r="J2510">
        <f>A2510+D2510</f>
        <v>31</v>
      </c>
      <c r="K2510">
        <f>B2510+C2510</f>
        <v>70</v>
      </c>
      <c r="L2510">
        <f>B2510+D2510</f>
        <v>51</v>
      </c>
      <c r="M2510">
        <f>C2510+D2510</f>
        <v>29</v>
      </c>
      <c r="N2510">
        <f>COUNTIF($H2510:$M2510,H2510)</f>
        <v>1</v>
      </c>
      <c r="O2510">
        <f>COUNTIF($H2510:$M2510,I2510)</f>
        <v>1</v>
      </c>
      <c r="P2510">
        <f>COUNTIF($H2510:$M2510,J2510)</f>
        <v>1</v>
      </c>
      <c r="Q2510">
        <f>COUNTIF($H2510:$M2510,K2510)</f>
        <v>1</v>
      </c>
      <c r="R2510">
        <f>COUNTIF($H2510:$M2510,L2510)</f>
        <v>1</v>
      </c>
      <c r="S2510">
        <f>COUNTIF($H2510:$M2510,M2510)</f>
        <v>1</v>
      </c>
      <c r="T2510" s="1">
        <f>IF(SUM(N2510:S2510)=6,1,0)</f>
        <v>1</v>
      </c>
      <c r="U2510">
        <f>IF(G2510+T2510=2,1,0)</f>
        <v>1</v>
      </c>
    </row>
    <row r="2511">
      <c r="A2511">
        <v>2</v>
      </c>
      <c r="B2511">
        <v>50</v>
      </c>
      <c r="C2511">
        <v>31</v>
      </c>
      <c r="D2511">
        <v>40</v>
      </c>
      <c r="E2511">
        <f>MAX(A2511:D2511)</f>
        <v>50</v>
      </c>
      <c r="F2511">
        <f>SUM(A2511:D2511)-E2511</f>
        <v>73</v>
      </c>
      <c r="G2511" s="1">
        <f>IF(E2511&lt;F2511,1,)</f>
        <v>1</v>
      </c>
      <c r="H2511">
        <f>A2511+B2511</f>
        <v>52</v>
      </c>
      <c r="I2511">
        <f>A2511+C2511</f>
        <v>33</v>
      </c>
      <c r="J2511">
        <f>A2511+D2511</f>
        <v>42</v>
      </c>
      <c r="K2511">
        <f>B2511+C2511</f>
        <v>81</v>
      </c>
      <c r="L2511">
        <f>B2511+D2511</f>
        <v>90</v>
      </c>
      <c r="M2511">
        <f>C2511+D2511</f>
        <v>71</v>
      </c>
      <c r="N2511">
        <f>COUNTIF($H2511:$M2511,H2511)</f>
        <v>1</v>
      </c>
      <c r="O2511">
        <f>COUNTIF($H2511:$M2511,I2511)</f>
        <v>1</v>
      </c>
      <c r="P2511">
        <f>COUNTIF($H2511:$M2511,J2511)</f>
        <v>1</v>
      </c>
      <c r="Q2511">
        <f>COUNTIF($H2511:$M2511,K2511)</f>
        <v>1</v>
      </c>
      <c r="R2511">
        <f>COUNTIF($H2511:$M2511,L2511)</f>
        <v>1</v>
      </c>
      <c r="S2511">
        <f>COUNTIF($H2511:$M2511,M2511)</f>
        <v>1</v>
      </c>
      <c r="T2511" s="1">
        <f>IF(SUM(N2511:S2511)=6,1,0)</f>
        <v>1</v>
      </c>
      <c r="U2511">
        <f>IF(G2511+T2511=2,1,0)</f>
        <v>1</v>
      </c>
    </row>
    <row r="2512">
      <c r="A2512">
        <v>50</v>
      </c>
      <c r="B2512">
        <v>48</v>
      </c>
      <c r="C2512">
        <v>30</v>
      </c>
      <c r="D2512">
        <v>31</v>
      </c>
      <c r="E2512">
        <f>MAX(A2512:D2512)</f>
        <v>50</v>
      </c>
      <c r="F2512">
        <f>SUM(A2512:D2512)-E2512</f>
        <v>109</v>
      </c>
      <c r="G2512" s="1">
        <f>IF(E2512&lt;F2512,1,)</f>
        <v>1</v>
      </c>
      <c r="H2512">
        <f>A2512+B2512</f>
        <v>98</v>
      </c>
      <c r="I2512">
        <f>A2512+C2512</f>
        <v>80</v>
      </c>
      <c r="J2512">
        <f>A2512+D2512</f>
        <v>81</v>
      </c>
      <c r="K2512">
        <f>B2512+C2512</f>
        <v>78</v>
      </c>
      <c r="L2512">
        <f>B2512+D2512</f>
        <v>79</v>
      </c>
      <c r="M2512">
        <f>C2512+D2512</f>
        <v>61</v>
      </c>
      <c r="N2512">
        <f>COUNTIF($H2512:$M2512,H2512)</f>
        <v>1</v>
      </c>
      <c r="O2512">
        <f>COUNTIF($H2512:$M2512,I2512)</f>
        <v>1</v>
      </c>
      <c r="P2512">
        <f>COUNTIF($H2512:$M2512,J2512)</f>
        <v>1</v>
      </c>
      <c r="Q2512">
        <f>COUNTIF($H2512:$M2512,K2512)</f>
        <v>1</v>
      </c>
      <c r="R2512">
        <f>COUNTIF($H2512:$M2512,L2512)</f>
        <v>1</v>
      </c>
      <c r="S2512">
        <f>COUNTIF($H2512:$M2512,M2512)</f>
        <v>1</v>
      </c>
      <c r="T2512" s="1">
        <f>IF(SUM(N2512:S2512)=6,1,0)</f>
        <v>1</v>
      </c>
      <c r="U2512">
        <f>IF(G2512+T2512=2,1,0)</f>
        <v>1</v>
      </c>
    </row>
    <row r="2513">
      <c r="A2513">
        <v>16</v>
      </c>
      <c r="B2513">
        <v>23</v>
      </c>
      <c r="C2513">
        <v>23</v>
      </c>
      <c r="D2513">
        <v>4</v>
      </c>
      <c r="E2513">
        <f>MAX(A2513:D2513)</f>
        <v>23</v>
      </c>
      <c r="F2513">
        <f>SUM(A2513:D2513)-E2513</f>
        <v>43</v>
      </c>
      <c r="G2513" s="1">
        <f>IF(E2513&lt;F2513,1,)</f>
        <v>1</v>
      </c>
      <c r="H2513">
        <f>A2513+B2513</f>
        <v>39</v>
      </c>
      <c r="I2513">
        <f>A2513+C2513</f>
        <v>39</v>
      </c>
      <c r="J2513">
        <f>A2513+D2513</f>
        <v>20</v>
      </c>
      <c r="K2513">
        <f>B2513+C2513</f>
        <v>46</v>
      </c>
      <c r="L2513">
        <f>B2513+D2513</f>
        <v>27</v>
      </c>
      <c r="M2513">
        <f>C2513+D2513</f>
        <v>27</v>
      </c>
      <c r="N2513">
        <f>COUNTIF($H2513:$M2513,H2513)</f>
        <v>2</v>
      </c>
      <c r="O2513">
        <f>COUNTIF($H2513:$M2513,I2513)</f>
        <v>2</v>
      </c>
      <c r="P2513">
        <f>COUNTIF($H2513:$M2513,J2513)</f>
        <v>1</v>
      </c>
      <c r="Q2513">
        <f>COUNTIF($H2513:$M2513,K2513)</f>
        <v>1</v>
      </c>
      <c r="R2513">
        <f>COUNTIF($H2513:$M2513,L2513)</f>
        <v>2</v>
      </c>
      <c r="S2513">
        <f>COUNTIF($H2513:$M2513,M2513)</f>
        <v>2</v>
      </c>
      <c r="T2513" s="1">
        <f>IF(SUM(N2513:S2513)=6,1,0)</f>
        <v>0</v>
      </c>
      <c r="U2513">
        <f>IF(G2513+T2513=2,1,0)</f>
        <v>0</v>
      </c>
    </row>
    <row r="2514">
      <c r="A2514">
        <v>9</v>
      </c>
      <c r="B2514">
        <v>41</v>
      </c>
      <c r="C2514">
        <v>45</v>
      </c>
      <c r="D2514">
        <v>21</v>
      </c>
      <c r="E2514">
        <f>MAX(A2514:D2514)</f>
        <v>45</v>
      </c>
      <c r="F2514">
        <f>SUM(A2514:D2514)-E2514</f>
        <v>71</v>
      </c>
      <c r="G2514" s="1">
        <f>IF(E2514&lt;F2514,1,)</f>
        <v>1</v>
      </c>
      <c r="H2514">
        <f>A2514+B2514</f>
        <v>50</v>
      </c>
      <c r="I2514">
        <f>A2514+C2514</f>
        <v>54</v>
      </c>
      <c r="J2514">
        <f>A2514+D2514</f>
        <v>30</v>
      </c>
      <c r="K2514">
        <f>B2514+C2514</f>
        <v>86</v>
      </c>
      <c r="L2514">
        <f>B2514+D2514</f>
        <v>62</v>
      </c>
      <c r="M2514">
        <f>C2514+D2514</f>
        <v>66</v>
      </c>
      <c r="N2514">
        <f>COUNTIF($H2514:$M2514,H2514)</f>
        <v>1</v>
      </c>
      <c r="O2514">
        <f>COUNTIF($H2514:$M2514,I2514)</f>
        <v>1</v>
      </c>
      <c r="P2514">
        <f>COUNTIF($H2514:$M2514,J2514)</f>
        <v>1</v>
      </c>
      <c r="Q2514">
        <f>COUNTIF($H2514:$M2514,K2514)</f>
        <v>1</v>
      </c>
      <c r="R2514">
        <f>COUNTIF($H2514:$M2514,L2514)</f>
        <v>1</v>
      </c>
      <c r="S2514">
        <f>COUNTIF($H2514:$M2514,M2514)</f>
        <v>1</v>
      </c>
      <c r="T2514" s="1">
        <f>IF(SUM(N2514:S2514)=6,1,0)</f>
        <v>1</v>
      </c>
      <c r="U2514">
        <f>IF(G2514+T2514=2,1,0)</f>
        <v>1</v>
      </c>
    </row>
    <row r="2515">
      <c r="A2515">
        <v>49</v>
      </c>
      <c r="B2515">
        <v>45</v>
      </c>
      <c r="C2515">
        <v>29</v>
      </c>
      <c r="D2515">
        <v>8</v>
      </c>
      <c r="E2515">
        <f>MAX(A2515:D2515)</f>
        <v>49</v>
      </c>
      <c r="F2515">
        <f>SUM(A2515:D2515)-E2515</f>
        <v>82</v>
      </c>
      <c r="G2515" s="1">
        <f>IF(E2515&lt;F2515,1,)</f>
        <v>1</v>
      </c>
      <c r="H2515">
        <f>A2515+B2515</f>
        <v>94</v>
      </c>
      <c r="I2515">
        <f>A2515+C2515</f>
        <v>78</v>
      </c>
      <c r="J2515">
        <f>A2515+D2515</f>
        <v>57</v>
      </c>
      <c r="K2515">
        <f>B2515+C2515</f>
        <v>74</v>
      </c>
      <c r="L2515">
        <f>B2515+D2515</f>
        <v>53</v>
      </c>
      <c r="M2515">
        <f>C2515+D2515</f>
        <v>37</v>
      </c>
      <c r="N2515">
        <f>COUNTIF($H2515:$M2515,H2515)</f>
        <v>1</v>
      </c>
      <c r="O2515">
        <f>COUNTIF($H2515:$M2515,I2515)</f>
        <v>1</v>
      </c>
      <c r="P2515">
        <f>COUNTIF($H2515:$M2515,J2515)</f>
        <v>1</v>
      </c>
      <c r="Q2515">
        <f>COUNTIF($H2515:$M2515,K2515)</f>
        <v>1</v>
      </c>
      <c r="R2515">
        <f>COUNTIF($H2515:$M2515,L2515)</f>
        <v>1</v>
      </c>
      <c r="S2515">
        <f>COUNTIF($H2515:$M2515,M2515)</f>
        <v>1</v>
      </c>
      <c r="T2515" s="1">
        <f>IF(SUM(N2515:S2515)=6,1,0)</f>
        <v>1</v>
      </c>
      <c r="U2515">
        <f>IF(G2515+T2515=2,1,0)</f>
        <v>1</v>
      </c>
    </row>
    <row r="2516">
      <c r="A2516">
        <v>9</v>
      </c>
      <c r="B2516">
        <v>50</v>
      </c>
      <c r="C2516">
        <v>11</v>
      </c>
      <c r="D2516">
        <v>27</v>
      </c>
      <c r="E2516">
        <f>MAX(A2516:D2516)</f>
        <v>50</v>
      </c>
      <c r="F2516">
        <f>SUM(A2516:D2516)-E2516</f>
        <v>47</v>
      </c>
      <c r="G2516" s="1">
        <f>IF(E2516&lt;F2516,1,)</f>
        <v>0</v>
      </c>
      <c r="H2516">
        <f>A2516+B2516</f>
        <v>59</v>
      </c>
      <c r="I2516">
        <f>A2516+C2516</f>
        <v>20</v>
      </c>
      <c r="J2516">
        <f>A2516+D2516</f>
        <v>36</v>
      </c>
      <c r="K2516">
        <f>B2516+C2516</f>
        <v>61</v>
      </c>
      <c r="L2516">
        <f>B2516+D2516</f>
        <v>77</v>
      </c>
      <c r="M2516">
        <f>C2516+D2516</f>
        <v>38</v>
      </c>
      <c r="N2516">
        <f>COUNTIF($H2516:$M2516,H2516)</f>
        <v>1</v>
      </c>
      <c r="O2516">
        <f>COUNTIF($H2516:$M2516,I2516)</f>
        <v>1</v>
      </c>
      <c r="P2516">
        <f>COUNTIF($H2516:$M2516,J2516)</f>
        <v>1</v>
      </c>
      <c r="Q2516">
        <f>COUNTIF($H2516:$M2516,K2516)</f>
        <v>1</v>
      </c>
      <c r="R2516">
        <f>COUNTIF($H2516:$M2516,L2516)</f>
        <v>1</v>
      </c>
      <c r="S2516">
        <f>COUNTIF($H2516:$M2516,M2516)</f>
        <v>1</v>
      </c>
      <c r="T2516" s="1">
        <f>IF(SUM(N2516:S2516)=6,1,0)</f>
        <v>1</v>
      </c>
      <c r="U2516">
        <f>IF(G2516+T2516=2,1,0)</f>
        <v>0</v>
      </c>
    </row>
    <row r="2517">
      <c r="A2517">
        <v>19</v>
      </c>
      <c r="B2517">
        <v>28</v>
      </c>
      <c r="C2517">
        <v>14</v>
      </c>
      <c r="D2517">
        <v>14</v>
      </c>
      <c r="E2517">
        <f>MAX(A2517:D2517)</f>
        <v>28</v>
      </c>
      <c r="F2517">
        <f>SUM(A2517:D2517)-E2517</f>
        <v>47</v>
      </c>
      <c r="G2517" s="1">
        <f>IF(E2517&lt;F2517,1,)</f>
        <v>1</v>
      </c>
      <c r="H2517">
        <f>A2517+B2517</f>
        <v>47</v>
      </c>
      <c r="I2517">
        <f>A2517+C2517</f>
        <v>33</v>
      </c>
      <c r="J2517">
        <f>A2517+D2517</f>
        <v>33</v>
      </c>
      <c r="K2517">
        <f>B2517+C2517</f>
        <v>42</v>
      </c>
      <c r="L2517">
        <f>B2517+D2517</f>
        <v>42</v>
      </c>
      <c r="M2517">
        <f>C2517+D2517</f>
        <v>28</v>
      </c>
      <c r="N2517">
        <f>COUNTIF($H2517:$M2517,H2517)</f>
        <v>1</v>
      </c>
      <c r="O2517">
        <f>COUNTIF($H2517:$M2517,I2517)</f>
        <v>2</v>
      </c>
      <c r="P2517">
        <f>COUNTIF($H2517:$M2517,J2517)</f>
        <v>2</v>
      </c>
      <c r="Q2517">
        <f>COUNTIF($H2517:$M2517,K2517)</f>
        <v>2</v>
      </c>
      <c r="R2517">
        <f>COUNTIF($H2517:$M2517,L2517)</f>
        <v>2</v>
      </c>
      <c r="S2517">
        <f>COUNTIF($H2517:$M2517,M2517)</f>
        <v>1</v>
      </c>
      <c r="T2517" s="1">
        <f>IF(SUM(N2517:S2517)=6,1,0)</f>
        <v>0</v>
      </c>
      <c r="U2517">
        <f>IF(G2517+T2517=2,1,0)</f>
        <v>0</v>
      </c>
    </row>
    <row r="2518">
      <c r="A2518">
        <v>38</v>
      </c>
      <c r="B2518">
        <v>38</v>
      </c>
      <c r="C2518">
        <v>20</v>
      </c>
      <c r="D2518">
        <v>12</v>
      </c>
      <c r="E2518">
        <f>MAX(A2518:D2518)</f>
        <v>38</v>
      </c>
      <c r="F2518">
        <f>SUM(A2518:D2518)-E2518</f>
        <v>70</v>
      </c>
      <c r="G2518" s="1">
        <f>IF(E2518&lt;F2518,1,)</f>
        <v>1</v>
      </c>
      <c r="H2518">
        <f>A2518+B2518</f>
        <v>76</v>
      </c>
      <c r="I2518">
        <f>A2518+C2518</f>
        <v>58</v>
      </c>
      <c r="J2518">
        <f>A2518+D2518</f>
        <v>50</v>
      </c>
      <c r="K2518">
        <f>B2518+C2518</f>
        <v>58</v>
      </c>
      <c r="L2518">
        <f>B2518+D2518</f>
        <v>50</v>
      </c>
      <c r="M2518">
        <f>C2518+D2518</f>
        <v>32</v>
      </c>
      <c r="N2518">
        <f>COUNTIF($H2518:$M2518,H2518)</f>
        <v>1</v>
      </c>
      <c r="O2518">
        <f>COUNTIF($H2518:$M2518,I2518)</f>
        <v>2</v>
      </c>
      <c r="P2518">
        <f>COUNTIF($H2518:$M2518,J2518)</f>
        <v>2</v>
      </c>
      <c r="Q2518">
        <f>COUNTIF($H2518:$M2518,K2518)</f>
        <v>2</v>
      </c>
      <c r="R2518">
        <f>COUNTIF($H2518:$M2518,L2518)</f>
        <v>2</v>
      </c>
      <c r="S2518">
        <f>COUNTIF($H2518:$M2518,M2518)</f>
        <v>1</v>
      </c>
      <c r="T2518" s="1">
        <f>IF(SUM(N2518:S2518)=6,1,0)</f>
        <v>0</v>
      </c>
      <c r="U2518">
        <f>IF(G2518+T2518=2,1,0)</f>
        <v>0</v>
      </c>
    </row>
    <row r="2519">
      <c r="A2519">
        <v>47</v>
      </c>
      <c r="B2519">
        <v>16</v>
      </c>
      <c r="C2519">
        <v>40</v>
      </c>
      <c r="D2519">
        <v>22</v>
      </c>
      <c r="E2519">
        <f>MAX(A2519:D2519)</f>
        <v>47</v>
      </c>
      <c r="F2519">
        <f>SUM(A2519:D2519)-E2519</f>
        <v>78</v>
      </c>
      <c r="G2519" s="1">
        <f>IF(E2519&lt;F2519,1,)</f>
        <v>1</v>
      </c>
      <c r="H2519">
        <f>A2519+B2519</f>
        <v>63</v>
      </c>
      <c r="I2519">
        <f>A2519+C2519</f>
        <v>87</v>
      </c>
      <c r="J2519">
        <f>A2519+D2519</f>
        <v>69</v>
      </c>
      <c r="K2519">
        <f>B2519+C2519</f>
        <v>56</v>
      </c>
      <c r="L2519">
        <f>B2519+D2519</f>
        <v>38</v>
      </c>
      <c r="M2519">
        <f>C2519+D2519</f>
        <v>62</v>
      </c>
      <c r="N2519">
        <f>COUNTIF($H2519:$M2519,H2519)</f>
        <v>1</v>
      </c>
      <c r="O2519">
        <f>COUNTIF($H2519:$M2519,I2519)</f>
        <v>1</v>
      </c>
      <c r="P2519">
        <f>COUNTIF($H2519:$M2519,J2519)</f>
        <v>1</v>
      </c>
      <c r="Q2519">
        <f>COUNTIF($H2519:$M2519,K2519)</f>
        <v>1</v>
      </c>
      <c r="R2519">
        <f>COUNTIF($H2519:$M2519,L2519)</f>
        <v>1</v>
      </c>
      <c r="S2519">
        <f>COUNTIF($H2519:$M2519,M2519)</f>
        <v>1</v>
      </c>
      <c r="T2519" s="1">
        <f>IF(SUM(N2519:S2519)=6,1,0)</f>
        <v>1</v>
      </c>
      <c r="U2519">
        <f>IF(G2519+T2519=2,1,0)</f>
        <v>1</v>
      </c>
    </row>
    <row r="2520">
      <c r="A2520">
        <v>24</v>
      </c>
      <c r="B2520">
        <v>47</v>
      </c>
      <c r="C2520">
        <v>9</v>
      </c>
      <c r="D2520">
        <v>24</v>
      </c>
      <c r="E2520">
        <f>MAX(A2520:D2520)</f>
        <v>47</v>
      </c>
      <c r="F2520">
        <f>SUM(A2520:D2520)-E2520</f>
        <v>57</v>
      </c>
      <c r="G2520" s="1">
        <f>IF(E2520&lt;F2520,1,)</f>
        <v>1</v>
      </c>
      <c r="H2520">
        <f>A2520+B2520</f>
        <v>71</v>
      </c>
      <c r="I2520">
        <f>A2520+C2520</f>
        <v>33</v>
      </c>
      <c r="J2520">
        <f>A2520+D2520</f>
        <v>48</v>
      </c>
      <c r="K2520">
        <f>B2520+C2520</f>
        <v>56</v>
      </c>
      <c r="L2520">
        <f>B2520+D2520</f>
        <v>71</v>
      </c>
      <c r="M2520">
        <f>C2520+D2520</f>
        <v>33</v>
      </c>
      <c r="N2520">
        <f>COUNTIF($H2520:$M2520,H2520)</f>
        <v>2</v>
      </c>
      <c r="O2520">
        <f>COUNTIF($H2520:$M2520,I2520)</f>
        <v>2</v>
      </c>
      <c r="P2520">
        <f>COUNTIF($H2520:$M2520,J2520)</f>
        <v>1</v>
      </c>
      <c r="Q2520">
        <f>COUNTIF($H2520:$M2520,K2520)</f>
        <v>1</v>
      </c>
      <c r="R2520">
        <f>COUNTIF($H2520:$M2520,L2520)</f>
        <v>2</v>
      </c>
      <c r="S2520">
        <f>COUNTIF($H2520:$M2520,M2520)</f>
        <v>2</v>
      </c>
      <c r="T2520" s="1">
        <f>IF(SUM(N2520:S2520)=6,1,0)</f>
        <v>0</v>
      </c>
      <c r="U2520">
        <f>IF(G2520+T2520=2,1,0)</f>
        <v>0</v>
      </c>
    </row>
    <row r="2521">
      <c r="A2521">
        <v>35</v>
      </c>
      <c r="B2521">
        <v>45</v>
      </c>
      <c r="C2521">
        <v>10</v>
      </c>
      <c r="D2521">
        <v>50</v>
      </c>
      <c r="E2521">
        <f>MAX(A2521:D2521)</f>
        <v>50</v>
      </c>
      <c r="F2521">
        <f>SUM(A2521:D2521)-E2521</f>
        <v>90</v>
      </c>
      <c r="G2521" s="1">
        <f>IF(E2521&lt;F2521,1,)</f>
        <v>1</v>
      </c>
      <c r="H2521">
        <f>A2521+B2521</f>
        <v>80</v>
      </c>
      <c r="I2521">
        <f>A2521+C2521</f>
        <v>45</v>
      </c>
      <c r="J2521">
        <f>A2521+D2521</f>
        <v>85</v>
      </c>
      <c r="K2521">
        <f>B2521+C2521</f>
        <v>55</v>
      </c>
      <c r="L2521">
        <f>B2521+D2521</f>
        <v>95</v>
      </c>
      <c r="M2521">
        <f>C2521+D2521</f>
        <v>60</v>
      </c>
      <c r="N2521">
        <f>COUNTIF($H2521:$M2521,H2521)</f>
        <v>1</v>
      </c>
      <c r="O2521">
        <f>COUNTIF($H2521:$M2521,I2521)</f>
        <v>1</v>
      </c>
      <c r="P2521">
        <f>COUNTIF($H2521:$M2521,J2521)</f>
        <v>1</v>
      </c>
      <c r="Q2521">
        <f>COUNTIF($H2521:$M2521,K2521)</f>
        <v>1</v>
      </c>
      <c r="R2521">
        <f>COUNTIF($H2521:$M2521,L2521)</f>
        <v>1</v>
      </c>
      <c r="S2521">
        <f>COUNTIF($H2521:$M2521,M2521)</f>
        <v>1</v>
      </c>
      <c r="T2521" s="1">
        <f>IF(SUM(N2521:S2521)=6,1,0)</f>
        <v>1</v>
      </c>
      <c r="U2521">
        <f>IF(G2521+T2521=2,1,0)</f>
        <v>1</v>
      </c>
    </row>
    <row r="2522">
      <c r="A2522">
        <v>18</v>
      </c>
      <c r="B2522">
        <v>26</v>
      </c>
      <c r="C2522">
        <v>6</v>
      </c>
      <c r="D2522">
        <v>41</v>
      </c>
      <c r="E2522">
        <f>MAX(A2522:D2522)</f>
        <v>41</v>
      </c>
      <c r="F2522">
        <f>SUM(A2522:D2522)-E2522</f>
        <v>50</v>
      </c>
      <c r="G2522" s="1">
        <f>IF(E2522&lt;F2522,1,)</f>
        <v>1</v>
      </c>
      <c r="H2522">
        <f>A2522+B2522</f>
        <v>44</v>
      </c>
      <c r="I2522">
        <f>A2522+C2522</f>
        <v>24</v>
      </c>
      <c r="J2522">
        <f>A2522+D2522</f>
        <v>59</v>
      </c>
      <c r="K2522">
        <f>B2522+C2522</f>
        <v>32</v>
      </c>
      <c r="L2522">
        <f>B2522+D2522</f>
        <v>67</v>
      </c>
      <c r="M2522">
        <f>C2522+D2522</f>
        <v>47</v>
      </c>
      <c r="N2522">
        <f>COUNTIF($H2522:$M2522,H2522)</f>
        <v>1</v>
      </c>
      <c r="O2522">
        <f>COUNTIF($H2522:$M2522,I2522)</f>
        <v>1</v>
      </c>
      <c r="P2522">
        <f>COUNTIF($H2522:$M2522,J2522)</f>
        <v>1</v>
      </c>
      <c r="Q2522">
        <f>COUNTIF($H2522:$M2522,K2522)</f>
        <v>1</v>
      </c>
      <c r="R2522">
        <f>COUNTIF($H2522:$M2522,L2522)</f>
        <v>1</v>
      </c>
      <c r="S2522">
        <f>COUNTIF($H2522:$M2522,M2522)</f>
        <v>1</v>
      </c>
      <c r="T2522" s="1">
        <f>IF(SUM(N2522:S2522)=6,1,0)</f>
        <v>1</v>
      </c>
      <c r="U2522">
        <f>IF(G2522+T2522=2,1,0)</f>
        <v>1</v>
      </c>
    </row>
    <row r="2523">
      <c r="A2523">
        <v>43</v>
      </c>
      <c r="B2523">
        <v>26</v>
      </c>
      <c r="C2523">
        <v>18</v>
      </c>
      <c r="D2523">
        <v>50</v>
      </c>
      <c r="E2523">
        <f>MAX(A2523:D2523)</f>
        <v>50</v>
      </c>
      <c r="F2523">
        <f>SUM(A2523:D2523)-E2523</f>
        <v>87</v>
      </c>
      <c r="G2523" s="1">
        <f>IF(E2523&lt;F2523,1,)</f>
        <v>1</v>
      </c>
      <c r="H2523">
        <f>A2523+B2523</f>
        <v>69</v>
      </c>
      <c r="I2523">
        <f>A2523+C2523</f>
        <v>61</v>
      </c>
      <c r="J2523">
        <f>A2523+D2523</f>
        <v>93</v>
      </c>
      <c r="K2523">
        <f>B2523+C2523</f>
        <v>44</v>
      </c>
      <c r="L2523">
        <f>B2523+D2523</f>
        <v>76</v>
      </c>
      <c r="M2523">
        <f>C2523+D2523</f>
        <v>68</v>
      </c>
      <c r="N2523">
        <f>COUNTIF($H2523:$M2523,H2523)</f>
        <v>1</v>
      </c>
      <c r="O2523">
        <f>COUNTIF($H2523:$M2523,I2523)</f>
        <v>1</v>
      </c>
      <c r="P2523">
        <f>COUNTIF($H2523:$M2523,J2523)</f>
        <v>1</v>
      </c>
      <c r="Q2523">
        <f>COUNTIF($H2523:$M2523,K2523)</f>
        <v>1</v>
      </c>
      <c r="R2523">
        <f>COUNTIF($H2523:$M2523,L2523)</f>
        <v>1</v>
      </c>
      <c r="S2523">
        <f>COUNTIF($H2523:$M2523,M2523)</f>
        <v>1</v>
      </c>
      <c r="T2523" s="1">
        <f>IF(SUM(N2523:S2523)=6,1,0)</f>
        <v>1</v>
      </c>
      <c r="U2523">
        <f>IF(G2523+T2523=2,1,0)</f>
        <v>1</v>
      </c>
    </row>
    <row r="2524">
      <c r="A2524">
        <v>27</v>
      </c>
      <c r="B2524">
        <v>32</v>
      </c>
      <c r="C2524">
        <v>35</v>
      </c>
      <c r="D2524">
        <v>1</v>
      </c>
      <c r="E2524">
        <f>MAX(A2524:D2524)</f>
        <v>35</v>
      </c>
      <c r="F2524">
        <f>SUM(A2524:D2524)-E2524</f>
        <v>60</v>
      </c>
      <c r="G2524" s="1">
        <f>IF(E2524&lt;F2524,1,)</f>
        <v>1</v>
      </c>
      <c r="H2524">
        <f>A2524+B2524</f>
        <v>59</v>
      </c>
      <c r="I2524">
        <f>A2524+C2524</f>
        <v>62</v>
      </c>
      <c r="J2524">
        <f>A2524+D2524</f>
        <v>28</v>
      </c>
      <c r="K2524">
        <f>B2524+C2524</f>
        <v>67</v>
      </c>
      <c r="L2524">
        <f>B2524+D2524</f>
        <v>33</v>
      </c>
      <c r="M2524">
        <f>C2524+D2524</f>
        <v>36</v>
      </c>
      <c r="N2524">
        <f>COUNTIF($H2524:$M2524,H2524)</f>
        <v>1</v>
      </c>
      <c r="O2524">
        <f>COUNTIF($H2524:$M2524,I2524)</f>
        <v>1</v>
      </c>
      <c r="P2524">
        <f>COUNTIF($H2524:$M2524,J2524)</f>
        <v>1</v>
      </c>
      <c r="Q2524">
        <f>COUNTIF($H2524:$M2524,K2524)</f>
        <v>1</v>
      </c>
      <c r="R2524">
        <f>COUNTIF($H2524:$M2524,L2524)</f>
        <v>1</v>
      </c>
      <c r="S2524">
        <f>COUNTIF($H2524:$M2524,M2524)</f>
        <v>1</v>
      </c>
      <c r="T2524" s="1">
        <f>IF(SUM(N2524:S2524)=6,1,0)</f>
        <v>1</v>
      </c>
      <c r="U2524">
        <f>IF(G2524+T2524=2,1,0)</f>
        <v>1</v>
      </c>
    </row>
    <row r="2525">
      <c r="A2525">
        <v>43</v>
      </c>
      <c r="B2525">
        <v>22</v>
      </c>
      <c r="C2525">
        <v>4</v>
      </c>
      <c r="D2525">
        <v>23</v>
      </c>
      <c r="E2525">
        <f>MAX(A2525:D2525)</f>
        <v>43</v>
      </c>
      <c r="F2525">
        <f>SUM(A2525:D2525)-E2525</f>
        <v>49</v>
      </c>
      <c r="G2525" s="1">
        <f>IF(E2525&lt;F2525,1,)</f>
        <v>1</v>
      </c>
      <c r="H2525">
        <f>A2525+B2525</f>
        <v>65</v>
      </c>
      <c r="I2525">
        <f>A2525+C2525</f>
        <v>47</v>
      </c>
      <c r="J2525">
        <f>A2525+D2525</f>
        <v>66</v>
      </c>
      <c r="K2525">
        <f>B2525+C2525</f>
        <v>26</v>
      </c>
      <c r="L2525">
        <f>B2525+D2525</f>
        <v>45</v>
      </c>
      <c r="M2525">
        <f>C2525+D2525</f>
        <v>27</v>
      </c>
      <c r="N2525">
        <f>COUNTIF($H2525:$M2525,H2525)</f>
        <v>1</v>
      </c>
      <c r="O2525">
        <f>COUNTIF($H2525:$M2525,I2525)</f>
        <v>1</v>
      </c>
      <c r="P2525">
        <f>COUNTIF($H2525:$M2525,J2525)</f>
        <v>1</v>
      </c>
      <c r="Q2525">
        <f>COUNTIF($H2525:$M2525,K2525)</f>
        <v>1</v>
      </c>
      <c r="R2525">
        <f>COUNTIF($H2525:$M2525,L2525)</f>
        <v>1</v>
      </c>
      <c r="S2525">
        <f>COUNTIF($H2525:$M2525,M2525)</f>
        <v>1</v>
      </c>
      <c r="T2525" s="1">
        <f>IF(SUM(N2525:S2525)=6,1,0)</f>
        <v>1</v>
      </c>
      <c r="U2525">
        <f>IF(G2525+T2525=2,1,0)</f>
        <v>1</v>
      </c>
    </row>
    <row r="2526">
      <c r="A2526">
        <v>9</v>
      </c>
      <c r="B2526">
        <v>15</v>
      </c>
      <c r="C2526">
        <v>22</v>
      </c>
      <c r="D2526">
        <v>31</v>
      </c>
      <c r="E2526">
        <f>MAX(A2526:D2526)</f>
        <v>31</v>
      </c>
      <c r="F2526">
        <f>SUM(A2526:D2526)-E2526</f>
        <v>46</v>
      </c>
      <c r="G2526" s="1">
        <f>IF(E2526&lt;F2526,1,)</f>
        <v>1</v>
      </c>
      <c r="H2526">
        <f>A2526+B2526</f>
        <v>24</v>
      </c>
      <c r="I2526">
        <f>A2526+C2526</f>
        <v>31</v>
      </c>
      <c r="J2526">
        <f>A2526+D2526</f>
        <v>40</v>
      </c>
      <c r="K2526">
        <f>B2526+C2526</f>
        <v>37</v>
      </c>
      <c r="L2526">
        <f>B2526+D2526</f>
        <v>46</v>
      </c>
      <c r="M2526">
        <f>C2526+D2526</f>
        <v>53</v>
      </c>
      <c r="N2526">
        <f>COUNTIF($H2526:$M2526,H2526)</f>
        <v>1</v>
      </c>
      <c r="O2526">
        <f>COUNTIF($H2526:$M2526,I2526)</f>
        <v>1</v>
      </c>
      <c r="P2526">
        <f>COUNTIF($H2526:$M2526,J2526)</f>
        <v>1</v>
      </c>
      <c r="Q2526">
        <f>COUNTIF($H2526:$M2526,K2526)</f>
        <v>1</v>
      </c>
      <c r="R2526">
        <f>COUNTIF($H2526:$M2526,L2526)</f>
        <v>1</v>
      </c>
      <c r="S2526">
        <f>COUNTIF($H2526:$M2526,M2526)</f>
        <v>1</v>
      </c>
      <c r="T2526" s="1">
        <f>IF(SUM(N2526:S2526)=6,1,0)</f>
        <v>1</v>
      </c>
      <c r="U2526">
        <f>IF(G2526+T2526=2,1,0)</f>
        <v>1</v>
      </c>
    </row>
    <row r="2527">
      <c r="A2527">
        <v>14</v>
      </c>
      <c r="B2527">
        <v>41</v>
      </c>
      <c r="C2527">
        <v>29</v>
      </c>
      <c r="D2527">
        <v>24</v>
      </c>
      <c r="E2527">
        <f>MAX(A2527:D2527)</f>
        <v>41</v>
      </c>
      <c r="F2527">
        <f>SUM(A2527:D2527)-E2527</f>
        <v>67</v>
      </c>
      <c r="G2527" s="1">
        <f>IF(E2527&lt;F2527,1,)</f>
        <v>1</v>
      </c>
      <c r="H2527">
        <f>A2527+B2527</f>
        <v>55</v>
      </c>
      <c r="I2527">
        <f>A2527+C2527</f>
        <v>43</v>
      </c>
      <c r="J2527">
        <f>A2527+D2527</f>
        <v>38</v>
      </c>
      <c r="K2527">
        <f>B2527+C2527</f>
        <v>70</v>
      </c>
      <c r="L2527">
        <f>B2527+D2527</f>
        <v>65</v>
      </c>
      <c r="M2527">
        <f>C2527+D2527</f>
        <v>53</v>
      </c>
      <c r="N2527">
        <f>COUNTIF($H2527:$M2527,H2527)</f>
        <v>1</v>
      </c>
      <c r="O2527">
        <f>COUNTIF($H2527:$M2527,I2527)</f>
        <v>1</v>
      </c>
      <c r="P2527">
        <f>COUNTIF($H2527:$M2527,J2527)</f>
        <v>1</v>
      </c>
      <c r="Q2527">
        <f>COUNTIF($H2527:$M2527,K2527)</f>
        <v>1</v>
      </c>
      <c r="R2527">
        <f>COUNTIF($H2527:$M2527,L2527)</f>
        <v>1</v>
      </c>
      <c r="S2527">
        <f>COUNTIF($H2527:$M2527,M2527)</f>
        <v>1</v>
      </c>
      <c r="T2527" s="1">
        <f>IF(SUM(N2527:S2527)=6,1,0)</f>
        <v>1</v>
      </c>
      <c r="U2527">
        <f>IF(G2527+T2527=2,1,0)</f>
        <v>1</v>
      </c>
    </row>
    <row r="2528">
      <c r="A2528">
        <v>19</v>
      </c>
      <c r="B2528">
        <v>33</v>
      </c>
      <c r="C2528">
        <v>32</v>
      </c>
      <c r="D2528">
        <v>31</v>
      </c>
      <c r="E2528">
        <f>MAX(A2528:D2528)</f>
        <v>33</v>
      </c>
      <c r="F2528">
        <f>SUM(A2528:D2528)-E2528</f>
        <v>82</v>
      </c>
      <c r="G2528" s="1">
        <f>IF(E2528&lt;F2528,1,)</f>
        <v>1</v>
      </c>
      <c r="H2528">
        <f>A2528+B2528</f>
        <v>52</v>
      </c>
      <c r="I2528">
        <f>A2528+C2528</f>
        <v>51</v>
      </c>
      <c r="J2528">
        <f>A2528+D2528</f>
        <v>50</v>
      </c>
      <c r="K2528">
        <f>B2528+C2528</f>
        <v>65</v>
      </c>
      <c r="L2528">
        <f>B2528+D2528</f>
        <v>64</v>
      </c>
      <c r="M2528">
        <f>C2528+D2528</f>
        <v>63</v>
      </c>
      <c r="N2528">
        <f>COUNTIF($H2528:$M2528,H2528)</f>
        <v>1</v>
      </c>
      <c r="O2528">
        <f>COUNTIF($H2528:$M2528,I2528)</f>
        <v>1</v>
      </c>
      <c r="P2528">
        <f>COUNTIF($H2528:$M2528,J2528)</f>
        <v>1</v>
      </c>
      <c r="Q2528">
        <f>COUNTIF($H2528:$M2528,K2528)</f>
        <v>1</v>
      </c>
      <c r="R2528">
        <f>COUNTIF($H2528:$M2528,L2528)</f>
        <v>1</v>
      </c>
      <c r="S2528">
        <f>COUNTIF($H2528:$M2528,M2528)</f>
        <v>1</v>
      </c>
      <c r="T2528" s="1">
        <f>IF(SUM(N2528:S2528)=6,1,0)</f>
        <v>1</v>
      </c>
      <c r="U2528">
        <f>IF(G2528+T2528=2,1,0)</f>
        <v>1</v>
      </c>
    </row>
    <row r="2529">
      <c r="A2529">
        <v>19</v>
      </c>
      <c r="B2529">
        <v>19</v>
      </c>
      <c r="C2529">
        <v>40</v>
      </c>
      <c r="D2529">
        <v>31</v>
      </c>
      <c r="E2529">
        <f>MAX(A2529:D2529)</f>
        <v>40</v>
      </c>
      <c r="F2529">
        <f>SUM(A2529:D2529)-E2529</f>
        <v>69</v>
      </c>
      <c r="G2529" s="1">
        <f>IF(E2529&lt;F2529,1,)</f>
        <v>1</v>
      </c>
      <c r="H2529">
        <f>A2529+B2529</f>
        <v>38</v>
      </c>
      <c r="I2529">
        <f>A2529+C2529</f>
        <v>59</v>
      </c>
      <c r="J2529">
        <f>A2529+D2529</f>
        <v>50</v>
      </c>
      <c r="K2529">
        <f>B2529+C2529</f>
        <v>59</v>
      </c>
      <c r="L2529">
        <f>B2529+D2529</f>
        <v>50</v>
      </c>
      <c r="M2529">
        <f>C2529+D2529</f>
        <v>71</v>
      </c>
      <c r="N2529">
        <f>COUNTIF($H2529:$M2529,H2529)</f>
        <v>1</v>
      </c>
      <c r="O2529">
        <f>COUNTIF($H2529:$M2529,I2529)</f>
        <v>2</v>
      </c>
      <c r="P2529">
        <f>COUNTIF($H2529:$M2529,J2529)</f>
        <v>2</v>
      </c>
      <c r="Q2529">
        <f>COUNTIF($H2529:$M2529,K2529)</f>
        <v>2</v>
      </c>
      <c r="R2529">
        <f>COUNTIF($H2529:$M2529,L2529)</f>
        <v>2</v>
      </c>
      <c r="S2529">
        <f>COUNTIF($H2529:$M2529,M2529)</f>
        <v>1</v>
      </c>
      <c r="T2529" s="1">
        <f>IF(SUM(N2529:S2529)=6,1,0)</f>
        <v>0</v>
      </c>
      <c r="U2529">
        <f>IF(G2529+T2529=2,1,0)</f>
        <v>0</v>
      </c>
    </row>
    <row r="2530">
      <c r="A2530">
        <v>22</v>
      </c>
      <c r="B2530">
        <v>29</v>
      </c>
      <c r="C2530">
        <v>27</v>
      </c>
      <c r="D2530">
        <v>12</v>
      </c>
      <c r="E2530">
        <f>MAX(A2530:D2530)</f>
        <v>29</v>
      </c>
      <c r="F2530">
        <f>SUM(A2530:D2530)-E2530</f>
        <v>61</v>
      </c>
      <c r="G2530" s="1">
        <f>IF(E2530&lt;F2530,1,)</f>
        <v>1</v>
      </c>
      <c r="H2530">
        <f>A2530+B2530</f>
        <v>51</v>
      </c>
      <c r="I2530">
        <f>A2530+C2530</f>
        <v>49</v>
      </c>
      <c r="J2530">
        <f>A2530+D2530</f>
        <v>34</v>
      </c>
      <c r="K2530">
        <f>B2530+C2530</f>
        <v>56</v>
      </c>
      <c r="L2530">
        <f>B2530+D2530</f>
        <v>41</v>
      </c>
      <c r="M2530">
        <f>C2530+D2530</f>
        <v>39</v>
      </c>
      <c r="N2530">
        <f>COUNTIF($H2530:$M2530,H2530)</f>
        <v>1</v>
      </c>
      <c r="O2530">
        <f>COUNTIF($H2530:$M2530,I2530)</f>
        <v>1</v>
      </c>
      <c r="P2530">
        <f>COUNTIF($H2530:$M2530,J2530)</f>
        <v>1</v>
      </c>
      <c r="Q2530">
        <f>COUNTIF($H2530:$M2530,K2530)</f>
        <v>1</v>
      </c>
      <c r="R2530">
        <f>COUNTIF($H2530:$M2530,L2530)</f>
        <v>1</v>
      </c>
      <c r="S2530">
        <f>COUNTIF($H2530:$M2530,M2530)</f>
        <v>1</v>
      </c>
      <c r="T2530" s="1">
        <f>IF(SUM(N2530:S2530)=6,1,0)</f>
        <v>1</v>
      </c>
      <c r="U2530">
        <f>IF(G2530+T2530=2,1,0)</f>
        <v>1</v>
      </c>
    </row>
    <row r="2531">
      <c r="A2531">
        <v>39</v>
      </c>
      <c r="B2531">
        <v>8</v>
      </c>
      <c r="C2531">
        <v>38</v>
      </c>
      <c r="D2531">
        <v>15</v>
      </c>
      <c r="E2531">
        <f>MAX(A2531:D2531)</f>
        <v>39</v>
      </c>
      <c r="F2531">
        <f>SUM(A2531:D2531)-E2531</f>
        <v>61</v>
      </c>
      <c r="G2531" s="1">
        <f>IF(E2531&lt;F2531,1,)</f>
        <v>1</v>
      </c>
      <c r="H2531">
        <f>A2531+B2531</f>
        <v>47</v>
      </c>
      <c r="I2531">
        <f>A2531+C2531</f>
        <v>77</v>
      </c>
      <c r="J2531">
        <f>A2531+D2531</f>
        <v>54</v>
      </c>
      <c r="K2531">
        <f>B2531+C2531</f>
        <v>46</v>
      </c>
      <c r="L2531">
        <f>B2531+D2531</f>
        <v>23</v>
      </c>
      <c r="M2531">
        <f>C2531+D2531</f>
        <v>53</v>
      </c>
      <c r="N2531">
        <f>COUNTIF($H2531:$M2531,H2531)</f>
        <v>1</v>
      </c>
      <c r="O2531">
        <f>COUNTIF($H2531:$M2531,I2531)</f>
        <v>1</v>
      </c>
      <c r="P2531">
        <f>COUNTIF($H2531:$M2531,J2531)</f>
        <v>1</v>
      </c>
      <c r="Q2531">
        <f>COUNTIF($H2531:$M2531,K2531)</f>
        <v>1</v>
      </c>
      <c r="R2531">
        <f>COUNTIF($H2531:$M2531,L2531)</f>
        <v>1</v>
      </c>
      <c r="S2531">
        <f>COUNTIF($H2531:$M2531,M2531)</f>
        <v>1</v>
      </c>
      <c r="T2531" s="1">
        <f>IF(SUM(N2531:S2531)=6,1,0)</f>
        <v>1</v>
      </c>
      <c r="U2531">
        <f>IF(G2531+T2531=2,1,0)</f>
        <v>1</v>
      </c>
    </row>
    <row r="2532">
      <c r="A2532">
        <v>11</v>
      </c>
      <c r="B2532">
        <v>41</v>
      </c>
      <c r="C2532">
        <v>31</v>
      </c>
      <c r="D2532">
        <v>39</v>
      </c>
      <c r="E2532">
        <f>MAX(A2532:D2532)</f>
        <v>41</v>
      </c>
      <c r="F2532">
        <f>SUM(A2532:D2532)-E2532</f>
        <v>81</v>
      </c>
      <c r="G2532" s="1">
        <f>IF(E2532&lt;F2532,1,)</f>
        <v>1</v>
      </c>
      <c r="H2532">
        <f>A2532+B2532</f>
        <v>52</v>
      </c>
      <c r="I2532">
        <f>A2532+C2532</f>
        <v>42</v>
      </c>
      <c r="J2532">
        <f>A2532+D2532</f>
        <v>50</v>
      </c>
      <c r="K2532">
        <f>B2532+C2532</f>
        <v>72</v>
      </c>
      <c r="L2532">
        <f>B2532+D2532</f>
        <v>80</v>
      </c>
      <c r="M2532">
        <f>C2532+D2532</f>
        <v>70</v>
      </c>
      <c r="N2532">
        <f>COUNTIF($H2532:$M2532,H2532)</f>
        <v>1</v>
      </c>
      <c r="O2532">
        <f>COUNTIF($H2532:$M2532,I2532)</f>
        <v>1</v>
      </c>
      <c r="P2532">
        <f>COUNTIF($H2532:$M2532,J2532)</f>
        <v>1</v>
      </c>
      <c r="Q2532">
        <f>COUNTIF($H2532:$M2532,K2532)</f>
        <v>1</v>
      </c>
      <c r="R2532">
        <f>COUNTIF($H2532:$M2532,L2532)</f>
        <v>1</v>
      </c>
      <c r="S2532">
        <f>COUNTIF($H2532:$M2532,M2532)</f>
        <v>1</v>
      </c>
      <c r="T2532" s="1">
        <f>IF(SUM(N2532:S2532)=6,1,0)</f>
        <v>1</v>
      </c>
      <c r="U2532">
        <f>IF(G2532+T2532=2,1,0)</f>
        <v>1</v>
      </c>
    </row>
    <row r="2533">
      <c r="A2533">
        <v>17</v>
      </c>
      <c r="B2533">
        <v>39</v>
      </c>
      <c r="C2533">
        <v>11</v>
      </c>
      <c r="D2533">
        <v>23</v>
      </c>
      <c r="E2533">
        <f>MAX(A2533:D2533)</f>
        <v>39</v>
      </c>
      <c r="F2533">
        <f>SUM(A2533:D2533)-E2533</f>
        <v>51</v>
      </c>
      <c r="G2533" s="1">
        <f>IF(E2533&lt;F2533,1,)</f>
        <v>1</v>
      </c>
      <c r="H2533">
        <f>A2533+B2533</f>
        <v>56</v>
      </c>
      <c r="I2533">
        <f>A2533+C2533</f>
        <v>28</v>
      </c>
      <c r="J2533">
        <f>A2533+D2533</f>
        <v>40</v>
      </c>
      <c r="K2533">
        <f>B2533+C2533</f>
        <v>50</v>
      </c>
      <c r="L2533">
        <f>B2533+D2533</f>
        <v>62</v>
      </c>
      <c r="M2533">
        <f>C2533+D2533</f>
        <v>34</v>
      </c>
      <c r="N2533">
        <f>COUNTIF($H2533:$M2533,H2533)</f>
        <v>1</v>
      </c>
      <c r="O2533">
        <f>COUNTIF($H2533:$M2533,I2533)</f>
        <v>1</v>
      </c>
      <c r="P2533">
        <f>COUNTIF($H2533:$M2533,J2533)</f>
        <v>1</v>
      </c>
      <c r="Q2533">
        <f>COUNTIF($H2533:$M2533,K2533)</f>
        <v>1</v>
      </c>
      <c r="R2533">
        <f>COUNTIF($H2533:$M2533,L2533)</f>
        <v>1</v>
      </c>
      <c r="S2533">
        <f>COUNTIF($H2533:$M2533,M2533)</f>
        <v>1</v>
      </c>
      <c r="T2533" s="1">
        <f>IF(SUM(N2533:S2533)=6,1,0)</f>
        <v>1</v>
      </c>
      <c r="U2533">
        <f>IF(G2533+T2533=2,1,0)</f>
        <v>1</v>
      </c>
    </row>
    <row r="2534">
      <c r="A2534">
        <v>6</v>
      </c>
      <c r="B2534">
        <v>40</v>
      </c>
      <c r="C2534">
        <v>11</v>
      </c>
      <c r="D2534">
        <v>19</v>
      </c>
      <c r="E2534">
        <f>MAX(A2534:D2534)</f>
        <v>40</v>
      </c>
      <c r="F2534">
        <f>SUM(A2534:D2534)-E2534</f>
        <v>36</v>
      </c>
      <c r="G2534" s="1">
        <f>IF(E2534&lt;F2534,1,)</f>
        <v>0</v>
      </c>
      <c r="H2534">
        <f>A2534+B2534</f>
        <v>46</v>
      </c>
      <c r="I2534">
        <f>A2534+C2534</f>
        <v>17</v>
      </c>
      <c r="J2534">
        <f>A2534+D2534</f>
        <v>25</v>
      </c>
      <c r="K2534">
        <f>B2534+C2534</f>
        <v>51</v>
      </c>
      <c r="L2534">
        <f>B2534+D2534</f>
        <v>59</v>
      </c>
      <c r="M2534">
        <f>C2534+D2534</f>
        <v>30</v>
      </c>
      <c r="N2534">
        <f>COUNTIF($H2534:$M2534,H2534)</f>
        <v>1</v>
      </c>
      <c r="O2534">
        <f>COUNTIF($H2534:$M2534,I2534)</f>
        <v>1</v>
      </c>
      <c r="P2534">
        <f>COUNTIF($H2534:$M2534,J2534)</f>
        <v>1</v>
      </c>
      <c r="Q2534">
        <f>COUNTIF($H2534:$M2534,K2534)</f>
        <v>1</v>
      </c>
      <c r="R2534">
        <f>COUNTIF($H2534:$M2534,L2534)</f>
        <v>1</v>
      </c>
      <c r="S2534">
        <f>COUNTIF($H2534:$M2534,M2534)</f>
        <v>1</v>
      </c>
      <c r="T2534" s="1">
        <f>IF(SUM(N2534:S2534)=6,1,0)</f>
        <v>1</v>
      </c>
      <c r="U2534">
        <f>IF(G2534+T2534=2,1,0)</f>
        <v>0</v>
      </c>
    </row>
    <row r="2535">
      <c r="A2535">
        <v>9</v>
      </c>
      <c r="B2535">
        <v>23</v>
      </c>
      <c r="C2535">
        <v>38</v>
      </c>
      <c r="D2535">
        <v>39</v>
      </c>
      <c r="E2535">
        <f>MAX(A2535:D2535)</f>
        <v>39</v>
      </c>
      <c r="F2535">
        <f>SUM(A2535:D2535)-E2535</f>
        <v>70</v>
      </c>
      <c r="G2535" s="1">
        <f>IF(E2535&lt;F2535,1,)</f>
        <v>1</v>
      </c>
      <c r="H2535">
        <f>A2535+B2535</f>
        <v>32</v>
      </c>
      <c r="I2535">
        <f>A2535+C2535</f>
        <v>47</v>
      </c>
      <c r="J2535">
        <f>A2535+D2535</f>
        <v>48</v>
      </c>
      <c r="K2535">
        <f>B2535+C2535</f>
        <v>61</v>
      </c>
      <c r="L2535">
        <f>B2535+D2535</f>
        <v>62</v>
      </c>
      <c r="M2535">
        <f>C2535+D2535</f>
        <v>77</v>
      </c>
      <c r="N2535">
        <f>COUNTIF($H2535:$M2535,H2535)</f>
        <v>1</v>
      </c>
      <c r="O2535">
        <f>COUNTIF($H2535:$M2535,I2535)</f>
        <v>1</v>
      </c>
      <c r="P2535">
        <f>COUNTIF($H2535:$M2535,J2535)</f>
        <v>1</v>
      </c>
      <c r="Q2535">
        <f>COUNTIF($H2535:$M2535,K2535)</f>
        <v>1</v>
      </c>
      <c r="R2535">
        <f>COUNTIF($H2535:$M2535,L2535)</f>
        <v>1</v>
      </c>
      <c r="S2535">
        <f>COUNTIF($H2535:$M2535,M2535)</f>
        <v>1</v>
      </c>
      <c r="T2535" s="1">
        <f>IF(SUM(N2535:S2535)=6,1,0)</f>
        <v>1</v>
      </c>
      <c r="U2535">
        <f>IF(G2535+T2535=2,1,0)</f>
        <v>1</v>
      </c>
    </row>
    <row r="2536">
      <c r="A2536">
        <v>10</v>
      </c>
      <c r="B2536">
        <v>19</v>
      </c>
      <c r="C2536">
        <v>36</v>
      </c>
      <c r="D2536">
        <v>28</v>
      </c>
      <c r="E2536">
        <f>MAX(A2536:D2536)</f>
        <v>36</v>
      </c>
      <c r="F2536">
        <f>SUM(A2536:D2536)-E2536</f>
        <v>57</v>
      </c>
      <c r="G2536" s="1">
        <f>IF(E2536&lt;F2536,1,)</f>
        <v>1</v>
      </c>
      <c r="H2536">
        <f>A2536+B2536</f>
        <v>29</v>
      </c>
      <c r="I2536">
        <f>A2536+C2536</f>
        <v>46</v>
      </c>
      <c r="J2536">
        <f>A2536+D2536</f>
        <v>38</v>
      </c>
      <c r="K2536">
        <f>B2536+C2536</f>
        <v>55</v>
      </c>
      <c r="L2536">
        <f>B2536+D2536</f>
        <v>47</v>
      </c>
      <c r="M2536">
        <f>C2536+D2536</f>
        <v>64</v>
      </c>
      <c r="N2536">
        <f>COUNTIF($H2536:$M2536,H2536)</f>
        <v>1</v>
      </c>
      <c r="O2536">
        <f>COUNTIF($H2536:$M2536,I2536)</f>
        <v>1</v>
      </c>
      <c r="P2536">
        <f>COUNTIF($H2536:$M2536,J2536)</f>
        <v>1</v>
      </c>
      <c r="Q2536">
        <f>COUNTIF($H2536:$M2536,K2536)</f>
        <v>1</v>
      </c>
      <c r="R2536">
        <f>COUNTIF($H2536:$M2536,L2536)</f>
        <v>1</v>
      </c>
      <c r="S2536">
        <f>COUNTIF($H2536:$M2536,M2536)</f>
        <v>1</v>
      </c>
      <c r="T2536" s="1">
        <f>IF(SUM(N2536:S2536)=6,1,0)</f>
        <v>1</v>
      </c>
      <c r="U2536">
        <f>IF(G2536+T2536=2,1,0)</f>
        <v>1</v>
      </c>
    </row>
    <row r="2537">
      <c r="A2537">
        <v>31</v>
      </c>
      <c r="B2537">
        <v>27</v>
      </c>
      <c r="C2537">
        <v>37</v>
      </c>
      <c r="D2537">
        <v>48</v>
      </c>
      <c r="E2537">
        <f>MAX(A2537:D2537)</f>
        <v>48</v>
      </c>
      <c r="F2537">
        <f>SUM(A2537:D2537)-E2537</f>
        <v>95</v>
      </c>
      <c r="G2537" s="1">
        <f>IF(E2537&lt;F2537,1,)</f>
        <v>1</v>
      </c>
      <c r="H2537">
        <f>A2537+B2537</f>
        <v>58</v>
      </c>
      <c r="I2537">
        <f>A2537+C2537</f>
        <v>68</v>
      </c>
      <c r="J2537">
        <f>A2537+D2537</f>
        <v>79</v>
      </c>
      <c r="K2537">
        <f>B2537+C2537</f>
        <v>64</v>
      </c>
      <c r="L2537">
        <f>B2537+D2537</f>
        <v>75</v>
      </c>
      <c r="M2537">
        <f>C2537+D2537</f>
        <v>85</v>
      </c>
      <c r="N2537">
        <f>COUNTIF($H2537:$M2537,H2537)</f>
        <v>1</v>
      </c>
      <c r="O2537">
        <f>COUNTIF($H2537:$M2537,I2537)</f>
        <v>1</v>
      </c>
      <c r="P2537">
        <f>COUNTIF($H2537:$M2537,J2537)</f>
        <v>1</v>
      </c>
      <c r="Q2537">
        <f>COUNTIF($H2537:$M2537,K2537)</f>
        <v>1</v>
      </c>
      <c r="R2537">
        <f>COUNTIF($H2537:$M2537,L2537)</f>
        <v>1</v>
      </c>
      <c r="S2537">
        <f>COUNTIF($H2537:$M2537,M2537)</f>
        <v>1</v>
      </c>
      <c r="T2537" s="1">
        <f>IF(SUM(N2537:S2537)=6,1,0)</f>
        <v>1</v>
      </c>
      <c r="U2537">
        <f>IF(G2537+T2537=2,1,0)</f>
        <v>1</v>
      </c>
    </row>
    <row r="2538">
      <c r="A2538">
        <v>32</v>
      </c>
      <c r="B2538">
        <v>9</v>
      </c>
      <c r="C2538">
        <v>50</v>
      </c>
      <c r="D2538">
        <v>30</v>
      </c>
      <c r="E2538">
        <f>MAX(A2538:D2538)</f>
        <v>50</v>
      </c>
      <c r="F2538">
        <f>SUM(A2538:D2538)-E2538</f>
        <v>71</v>
      </c>
      <c r="G2538" s="1">
        <f>IF(E2538&lt;F2538,1,)</f>
        <v>1</v>
      </c>
      <c r="H2538">
        <f>A2538+B2538</f>
        <v>41</v>
      </c>
      <c r="I2538">
        <f>A2538+C2538</f>
        <v>82</v>
      </c>
      <c r="J2538">
        <f>A2538+D2538</f>
        <v>62</v>
      </c>
      <c r="K2538">
        <f>B2538+C2538</f>
        <v>59</v>
      </c>
      <c r="L2538">
        <f>B2538+D2538</f>
        <v>39</v>
      </c>
      <c r="M2538">
        <f>C2538+D2538</f>
        <v>80</v>
      </c>
      <c r="N2538">
        <f>COUNTIF($H2538:$M2538,H2538)</f>
        <v>1</v>
      </c>
      <c r="O2538">
        <f>COUNTIF($H2538:$M2538,I2538)</f>
        <v>1</v>
      </c>
      <c r="P2538">
        <f>COUNTIF($H2538:$M2538,J2538)</f>
        <v>1</v>
      </c>
      <c r="Q2538">
        <f>COUNTIF($H2538:$M2538,K2538)</f>
        <v>1</v>
      </c>
      <c r="R2538">
        <f>COUNTIF($H2538:$M2538,L2538)</f>
        <v>1</v>
      </c>
      <c r="S2538">
        <f>COUNTIF($H2538:$M2538,M2538)</f>
        <v>1</v>
      </c>
      <c r="T2538" s="1">
        <f>IF(SUM(N2538:S2538)=6,1,0)</f>
        <v>1</v>
      </c>
      <c r="U2538">
        <f>IF(G2538+T2538=2,1,0)</f>
        <v>1</v>
      </c>
    </row>
    <row r="2539">
      <c r="A2539">
        <v>42</v>
      </c>
      <c r="B2539">
        <v>17</v>
      </c>
      <c r="C2539">
        <v>48</v>
      </c>
      <c r="D2539">
        <v>41</v>
      </c>
      <c r="E2539">
        <f>MAX(A2539:D2539)</f>
        <v>48</v>
      </c>
      <c r="F2539">
        <f>SUM(A2539:D2539)-E2539</f>
        <v>100</v>
      </c>
      <c r="G2539" s="1">
        <f>IF(E2539&lt;F2539,1,)</f>
        <v>1</v>
      </c>
      <c r="H2539">
        <f>A2539+B2539</f>
        <v>59</v>
      </c>
      <c r="I2539">
        <f>A2539+C2539</f>
        <v>90</v>
      </c>
      <c r="J2539">
        <f>A2539+D2539</f>
        <v>83</v>
      </c>
      <c r="K2539">
        <f>B2539+C2539</f>
        <v>65</v>
      </c>
      <c r="L2539">
        <f>B2539+D2539</f>
        <v>58</v>
      </c>
      <c r="M2539">
        <f>C2539+D2539</f>
        <v>89</v>
      </c>
      <c r="N2539">
        <f>COUNTIF($H2539:$M2539,H2539)</f>
        <v>1</v>
      </c>
      <c r="O2539">
        <f>COUNTIF($H2539:$M2539,I2539)</f>
        <v>1</v>
      </c>
      <c r="P2539">
        <f>COUNTIF($H2539:$M2539,J2539)</f>
        <v>1</v>
      </c>
      <c r="Q2539">
        <f>COUNTIF($H2539:$M2539,K2539)</f>
        <v>1</v>
      </c>
      <c r="R2539">
        <f>COUNTIF($H2539:$M2539,L2539)</f>
        <v>1</v>
      </c>
      <c r="S2539">
        <f>COUNTIF($H2539:$M2539,M2539)</f>
        <v>1</v>
      </c>
      <c r="T2539" s="1">
        <f>IF(SUM(N2539:S2539)=6,1,0)</f>
        <v>1</v>
      </c>
      <c r="U2539">
        <f>IF(G2539+T2539=2,1,0)</f>
        <v>1</v>
      </c>
    </row>
    <row r="2540">
      <c r="A2540">
        <v>19</v>
      </c>
      <c r="B2540">
        <v>41</v>
      </c>
      <c r="C2540">
        <v>29</v>
      </c>
      <c r="D2540">
        <v>3</v>
      </c>
      <c r="E2540">
        <f>MAX(A2540:D2540)</f>
        <v>41</v>
      </c>
      <c r="F2540">
        <f>SUM(A2540:D2540)-E2540</f>
        <v>51</v>
      </c>
      <c r="G2540" s="1">
        <f>IF(E2540&lt;F2540,1,)</f>
        <v>1</v>
      </c>
      <c r="H2540">
        <f>A2540+B2540</f>
        <v>60</v>
      </c>
      <c r="I2540">
        <f>A2540+C2540</f>
        <v>48</v>
      </c>
      <c r="J2540">
        <f>A2540+D2540</f>
        <v>22</v>
      </c>
      <c r="K2540">
        <f>B2540+C2540</f>
        <v>70</v>
      </c>
      <c r="L2540">
        <f>B2540+D2540</f>
        <v>44</v>
      </c>
      <c r="M2540">
        <f>C2540+D2540</f>
        <v>32</v>
      </c>
      <c r="N2540">
        <f>COUNTIF($H2540:$M2540,H2540)</f>
        <v>1</v>
      </c>
      <c r="O2540">
        <f>COUNTIF($H2540:$M2540,I2540)</f>
        <v>1</v>
      </c>
      <c r="P2540">
        <f>COUNTIF($H2540:$M2540,J2540)</f>
        <v>1</v>
      </c>
      <c r="Q2540">
        <f>COUNTIF($H2540:$M2540,K2540)</f>
        <v>1</v>
      </c>
      <c r="R2540">
        <f>COUNTIF($H2540:$M2540,L2540)</f>
        <v>1</v>
      </c>
      <c r="S2540">
        <f>COUNTIF($H2540:$M2540,M2540)</f>
        <v>1</v>
      </c>
      <c r="T2540" s="1">
        <f>IF(SUM(N2540:S2540)=6,1,0)</f>
        <v>1</v>
      </c>
      <c r="U2540">
        <f>IF(G2540+T2540=2,1,0)</f>
        <v>1</v>
      </c>
    </row>
    <row r="2541">
      <c r="A2541">
        <v>12</v>
      </c>
      <c r="B2541">
        <v>11</v>
      </c>
      <c r="C2541">
        <v>4</v>
      </c>
      <c r="D2541">
        <v>23</v>
      </c>
      <c r="E2541">
        <f>MAX(A2541:D2541)</f>
        <v>23</v>
      </c>
      <c r="F2541">
        <f>SUM(A2541:D2541)-E2541</f>
        <v>27</v>
      </c>
      <c r="G2541" s="1">
        <f>IF(E2541&lt;F2541,1,)</f>
        <v>1</v>
      </c>
      <c r="H2541">
        <f>A2541+B2541</f>
        <v>23</v>
      </c>
      <c r="I2541">
        <f>A2541+C2541</f>
        <v>16</v>
      </c>
      <c r="J2541">
        <f>A2541+D2541</f>
        <v>35</v>
      </c>
      <c r="K2541">
        <f>B2541+C2541</f>
        <v>15</v>
      </c>
      <c r="L2541">
        <f>B2541+D2541</f>
        <v>34</v>
      </c>
      <c r="M2541">
        <f>C2541+D2541</f>
        <v>27</v>
      </c>
      <c r="N2541">
        <f>COUNTIF($H2541:$M2541,H2541)</f>
        <v>1</v>
      </c>
      <c r="O2541">
        <f>COUNTIF($H2541:$M2541,I2541)</f>
        <v>1</v>
      </c>
      <c r="P2541">
        <f>COUNTIF($H2541:$M2541,J2541)</f>
        <v>1</v>
      </c>
      <c r="Q2541">
        <f>COUNTIF($H2541:$M2541,K2541)</f>
        <v>1</v>
      </c>
      <c r="R2541">
        <f>COUNTIF($H2541:$M2541,L2541)</f>
        <v>1</v>
      </c>
      <c r="S2541">
        <f>COUNTIF($H2541:$M2541,M2541)</f>
        <v>1</v>
      </c>
      <c r="T2541" s="1">
        <f>IF(SUM(N2541:S2541)=6,1,0)</f>
        <v>1</v>
      </c>
      <c r="U2541">
        <f>IF(G2541+T2541=2,1,0)</f>
        <v>1</v>
      </c>
    </row>
    <row r="2542">
      <c r="A2542">
        <v>50</v>
      </c>
      <c r="B2542">
        <v>16</v>
      </c>
      <c r="C2542">
        <v>39</v>
      </c>
      <c r="D2542">
        <v>1</v>
      </c>
      <c r="E2542">
        <f>MAX(A2542:D2542)</f>
        <v>50</v>
      </c>
      <c r="F2542">
        <f>SUM(A2542:D2542)-E2542</f>
        <v>56</v>
      </c>
      <c r="G2542" s="1">
        <f>IF(E2542&lt;F2542,1,)</f>
        <v>1</v>
      </c>
      <c r="H2542">
        <f>A2542+B2542</f>
        <v>66</v>
      </c>
      <c r="I2542">
        <f>A2542+C2542</f>
        <v>89</v>
      </c>
      <c r="J2542">
        <f>A2542+D2542</f>
        <v>51</v>
      </c>
      <c r="K2542">
        <f>B2542+C2542</f>
        <v>55</v>
      </c>
      <c r="L2542">
        <f>B2542+D2542</f>
        <v>17</v>
      </c>
      <c r="M2542">
        <f>C2542+D2542</f>
        <v>40</v>
      </c>
      <c r="N2542">
        <f>COUNTIF($H2542:$M2542,H2542)</f>
        <v>1</v>
      </c>
      <c r="O2542">
        <f>COUNTIF($H2542:$M2542,I2542)</f>
        <v>1</v>
      </c>
      <c r="P2542">
        <f>COUNTIF($H2542:$M2542,J2542)</f>
        <v>1</v>
      </c>
      <c r="Q2542">
        <f>COUNTIF($H2542:$M2542,K2542)</f>
        <v>1</v>
      </c>
      <c r="R2542">
        <f>COUNTIF($H2542:$M2542,L2542)</f>
        <v>1</v>
      </c>
      <c r="S2542">
        <f>COUNTIF($H2542:$M2542,M2542)</f>
        <v>1</v>
      </c>
      <c r="T2542" s="1">
        <f>IF(SUM(N2542:S2542)=6,1,0)</f>
        <v>1</v>
      </c>
      <c r="U2542">
        <f>IF(G2542+T2542=2,1,0)</f>
        <v>1</v>
      </c>
    </row>
    <row r="2543">
      <c r="A2543">
        <v>9</v>
      </c>
      <c r="B2543">
        <v>49</v>
      </c>
      <c r="C2543">
        <v>49</v>
      </c>
      <c r="D2543">
        <v>38</v>
      </c>
      <c r="E2543">
        <f>MAX(A2543:D2543)</f>
        <v>49</v>
      </c>
      <c r="F2543">
        <f>SUM(A2543:D2543)-E2543</f>
        <v>96</v>
      </c>
      <c r="G2543" s="1">
        <f>IF(E2543&lt;F2543,1,)</f>
        <v>1</v>
      </c>
      <c r="H2543">
        <f>A2543+B2543</f>
        <v>58</v>
      </c>
      <c r="I2543">
        <f>A2543+C2543</f>
        <v>58</v>
      </c>
      <c r="J2543">
        <f>A2543+D2543</f>
        <v>47</v>
      </c>
      <c r="K2543">
        <f>B2543+C2543</f>
        <v>98</v>
      </c>
      <c r="L2543">
        <f>B2543+D2543</f>
        <v>87</v>
      </c>
      <c r="M2543">
        <f>C2543+D2543</f>
        <v>87</v>
      </c>
      <c r="N2543">
        <f>COUNTIF($H2543:$M2543,H2543)</f>
        <v>2</v>
      </c>
      <c r="O2543">
        <f>COUNTIF($H2543:$M2543,I2543)</f>
        <v>2</v>
      </c>
      <c r="P2543">
        <f>COUNTIF($H2543:$M2543,J2543)</f>
        <v>1</v>
      </c>
      <c r="Q2543">
        <f>COUNTIF($H2543:$M2543,K2543)</f>
        <v>1</v>
      </c>
      <c r="R2543">
        <f>COUNTIF($H2543:$M2543,L2543)</f>
        <v>2</v>
      </c>
      <c r="S2543">
        <f>COUNTIF($H2543:$M2543,M2543)</f>
        <v>2</v>
      </c>
      <c r="T2543" s="1">
        <f>IF(SUM(N2543:S2543)=6,1,0)</f>
        <v>0</v>
      </c>
      <c r="U2543">
        <f>IF(G2543+T2543=2,1,0)</f>
        <v>0</v>
      </c>
    </row>
    <row r="2544">
      <c r="A2544">
        <v>10</v>
      </c>
      <c r="B2544">
        <v>49</v>
      </c>
      <c r="C2544">
        <v>7</v>
      </c>
      <c r="D2544">
        <v>23</v>
      </c>
      <c r="E2544">
        <f>MAX(A2544:D2544)</f>
        <v>49</v>
      </c>
      <c r="F2544">
        <f>SUM(A2544:D2544)-E2544</f>
        <v>40</v>
      </c>
      <c r="G2544" s="1">
        <f>IF(E2544&lt;F2544,1,)</f>
        <v>0</v>
      </c>
      <c r="H2544">
        <f>A2544+B2544</f>
        <v>59</v>
      </c>
      <c r="I2544">
        <f>A2544+C2544</f>
        <v>17</v>
      </c>
      <c r="J2544">
        <f>A2544+D2544</f>
        <v>33</v>
      </c>
      <c r="K2544">
        <f>B2544+C2544</f>
        <v>56</v>
      </c>
      <c r="L2544">
        <f>B2544+D2544</f>
        <v>72</v>
      </c>
      <c r="M2544">
        <f>C2544+D2544</f>
        <v>30</v>
      </c>
      <c r="N2544">
        <f>COUNTIF($H2544:$M2544,H2544)</f>
        <v>1</v>
      </c>
      <c r="O2544">
        <f>COUNTIF($H2544:$M2544,I2544)</f>
        <v>1</v>
      </c>
      <c r="P2544">
        <f>COUNTIF($H2544:$M2544,J2544)</f>
        <v>1</v>
      </c>
      <c r="Q2544">
        <f>COUNTIF($H2544:$M2544,K2544)</f>
        <v>1</v>
      </c>
      <c r="R2544">
        <f>COUNTIF($H2544:$M2544,L2544)</f>
        <v>1</v>
      </c>
      <c r="S2544">
        <f>COUNTIF($H2544:$M2544,M2544)</f>
        <v>1</v>
      </c>
      <c r="T2544" s="1">
        <f>IF(SUM(N2544:S2544)=6,1,0)</f>
        <v>1</v>
      </c>
      <c r="U2544">
        <f>IF(G2544+T2544=2,1,0)</f>
        <v>0</v>
      </c>
    </row>
    <row r="2545">
      <c r="A2545">
        <v>44</v>
      </c>
      <c r="B2545">
        <v>25</v>
      </c>
      <c r="C2545">
        <v>4</v>
      </c>
      <c r="D2545">
        <v>28</v>
      </c>
      <c r="E2545">
        <f>MAX(A2545:D2545)</f>
        <v>44</v>
      </c>
      <c r="F2545">
        <f>SUM(A2545:D2545)-E2545</f>
        <v>57</v>
      </c>
      <c r="G2545" s="1">
        <f>IF(E2545&lt;F2545,1,)</f>
        <v>1</v>
      </c>
      <c r="H2545">
        <f>A2545+B2545</f>
        <v>69</v>
      </c>
      <c r="I2545">
        <f>A2545+C2545</f>
        <v>48</v>
      </c>
      <c r="J2545">
        <f>A2545+D2545</f>
        <v>72</v>
      </c>
      <c r="K2545">
        <f>B2545+C2545</f>
        <v>29</v>
      </c>
      <c r="L2545">
        <f>B2545+D2545</f>
        <v>53</v>
      </c>
      <c r="M2545">
        <f>C2545+D2545</f>
        <v>32</v>
      </c>
      <c r="N2545">
        <f>COUNTIF($H2545:$M2545,H2545)</f>
        <v>1</v>
      </c>
      <c r="O2545">
        <f>COUNTIF($H2545:$M2545,I2545)</f>
        <v>1</v>
      </c>
      <c r="P2545">
        <f>COUNTIF($H2545:$M2545,J2545)</f>
        <v>1</v>
      </c>
      <c r="Q2545">
        <f>COUNTIF($H2545:$M2545,K2545)</f>
        <v>1</v>
      </c>
      <c r="R2545">
        <f>COUNTIF($H2545:$M2545,L2545)</f>
        <v>1</v>
      </c>
      <c r="S2545">
        <f>COUNTIF($H2545:$M2545,M2545)</f>
        <v>1</v>
      </c>
      <c r="T2545" s="1">
        <f>IF(SUM(N2545:S2545)=6,1,0)</f>
        <v>1</v>
      </c>
      <c r="U2545">
        <f>IF(G2545+T2545=2,1,0)</f>
        <v>1</v>
      </c>
    </row>
    <row r="2546">
      <c r="A2546">
        <v>15</v>
      </c>
      <c r="B2546">
        <v>1</v>
      </c>
      <c r="C2546">
        <v>22</v>
      </c>
      <c r="D2546">
        <v>39</v>
      </c>
      <c r="E2546">
        <f>MAX(A2546:D2546)</f>
        <v>39</v>
      </c>
      <c r="F2546">
        <f>SUM(A2546:D2546)-E2546</f>
        <v>38</v>
      </c>
      <c r="G2546" s="1">
        <f>IF(E2546&lt;F2546,1,)</f>
        <v>0</v>
      </c>
      <c r="H2546">
        <f>A2546+B2546</f>
        <v>16</v>
      </c>
      <c r="I2546">
        <f>A2546+C2546</f>
        <v>37</v>
      </c>
      <c r="J2546">
        <f>A2546+D2546</f>
        <v>54</v>
      </c>
      <c r="K2546">
        <f>B2546+C2546</f>
        <v>23</v>
      </c>
      <c r="L2546">
        <f>B2546+D2546</f>
        <v>40</v>
      </c>
      <c r="M2546">
        <f>C2546+D2546</f>
        <v>61</v>
      </c>
      <c r="N2546">
        <f>COUNTIF($H2546:$M2546,H2546)</f>
        <v>1</v>
      </c>
      <c r="O2546">
        <f>COUNTIF($H2546:$M2546,I2546)</f>
        <v>1</v>
      </c>
      <c r="P2546">
        <f>COUNTIF($H2546:$M2546,J2546)</f>
        <v>1</v>
      </c>
      <c r="Q2546">
        <f>COUNTIF($H2546:$M2546,K2546)</f>
        <v>1</v>
      </c>
      <c r="R2546">
        <f>COUNTIF($H2546:$M2546,L2546)</f>
        <v>1</v>
      </c>
      <c r="S2546">
        <f>COUNTIF($H2546:$M2546,M2546)</f>
        <v>1</v>
      </c>
      <c r="T2546" s="1">
        <f>IF(SUM(N2546:S2546)=6,1,0)</f>
        <v>1</v>
      </c>
      <c r="U2546">
        <f>IF(G2546+T2546=2,1,0)</f>
        <v>0</v>
      </c>
    </row>
    <row r="2547">
      <c r="A2547">
        <v>9</v>
      </c>
      <c r="B2547">
        <v>13</v>
      </c>
      <c r="C2547">
        <v>7</v>
      </c>
      <c r="D2547">
        <v>30</v>
      </c>
      <c r="E2547">
        <f>MAX(A2547:D2547)</f>
        <v>30</v>
      </c>
      <c r="F2547">
        <f>SUM(A2547:D2547)-E2547</f>
        <v>29</v>
      </c>
      <c r="G2547" s="1">
        <f>IF(E2547&lt;F2547,1,)</f>
        <v>0</v>
      </c>
      <c r="H2547">
        <f>A2547+B2547</f>
        <v>22</v>
      </c>
      <c r="I2547">
        <f>A2547+C2547</f>
        <v>16</v>
      </c>
      <c r="J2547">
        <f>A2547+D2547</f>
        <v>39</v>
      </c>
      <c r="K2547">
        <f>B2547+C2547</f>
        <v>20</v>
      </c>
      <c r="L2547">
        <f>B2547+D2547</f>
        <v>43</v>
      </c>
      <c r="M2547">
        <f>C2547+D2547</f>
        <v>37</v>
      </c>
      <c r="N2547">
        <f>COUNTIF($H2547:$M2547,H2547)</f>
        <v>1</v>
      </c>
      <c r="O2547">
        <f>COUNTIF($H2547:$M2547,I2547)</f>
        <v>1</v>
      </c>
      <c r="P2547">
        <f>COUNTIF($H2547:$M2547,J2547)</f>
        <v>1</v>
      </c>
      <c r="Q2547">
        <f>COUNTIF($H2547:$M2547,K2547)</f>
        <v>1</v>
      </c>
      <c r="R2547">
        <f>COUNTIF($H2547:$M2547,L2547)</f>
        <v>1</v>
      </c>
      <c r="S2547">
        <f>COUNTIF($H2547:$M2547,M2547)</f>
        <v>1</v>
      </c>
      <c r="T2547" s="1">
        <f>IF(SUM(N2547:S2547)=6,1,0)</f>
        <v>1</v>
      </c>
      <c r="U2547">
        <f>IF(G2547+T2547=2,1,0)</f>
        <v>0</v>
      </c>
    </row>
    <row r="2548">
      <c r="A2548">
        <v>40</v>
      </c>
      <c r="B2548">
        <v>27</v>
      </c>
      <c r="C2548">
        <v>43</v>
      </c>
      <c r="D2548">
        <v>11</v>
      </c>
      <c r="E2548">
        <f>MAX(A2548:D2548)</f>
        <v>43</v>
      </c>
      <c r="F2548">
        <f>SUM(A2548:D2548)-E2548</f>
        <v>78</v>
      </c>
      <c r="G2548" s="1">
        <f>IF(E2548&lt;F2548,1,)</f>
        <v>1</v>
      </c>
      <c r="H2548">
        <f>A2548+B2548</f>
        <v>67</v>
      </c>
      <c r="I2548">
        <f>A2548+C2548</f>
        <v>83</v>
      </c>
      <c r="J2548">
        <f>A2548+D2548</f>
        <v>51</v>
      </c>
      <c r="K2548">
        <f>B2548+C2548</f>
        <v>70</v>
      </c>
      <c r="L2548">
        <f>B2548+D2548</f>
        <v>38</v>
      </c>
      <c r="M2548">
        <f>C2548+D2548</f>
        <v>54</v>
      </c>
      <c r="N2548">
        <f>COUNTIF($H2548:$M2548,H2548)</f>
        <v>1</v>
      </c>
      <c r="O2548">
        <f>COUNTIF($H2548:$M2548,I2548)</f>
        <v>1</v>
      </c>
      <c r="P2548">
        <f>COUNTIF($H2548:$M2548,J2548)</f>
        <v>1</v>
      </c>
      <c r="Q2548">
        <f>COUNTIF($H2548:$M2548,K2548)</f>
        <v>1</v>
      </c>
      <c r="R2548">
        <f>COUNTIF($H2548:$M2548,L2548)</f>
        <v>1</v>
      </c>
      <c r="S2548">
        <f>COUNTIF($H2548:$M2548,M2548)</f>
        <v>1</v>
      </c>
      <c r="T2548" s="1">
        <f>IF(SUM(N2548:S2548)=6,1,0)</f>
        <v>1</v>
      </c>
      <c r="U2548">
        <f>IF(G2548+T2548=2,1,0)</f>
        <v>1</v>
      </c>
    </row>
    <row r="2549">
      <c r="A2549">
        <v>44</v>
      </c>
      <c r="B2549">
        <v>8</v>
      </c>
      <c r="C2549">
        <v>18</v>
      </c>
      <c r="D2549">
        <v>8</v>
      </c>
      <c r="E2549">
        <f>MAX(A2549:D2549)</f>
        <v>44</v>
      </c>
      <c r="F2549">
        <f>SUM(A2549:D2549)-E2549</f>
        <v>34</v>
      </c>
      <c r="G2549" s="1">
        <f>IF(E2549&lt;F2549,1,)</f>
        <v>0</v>
      </c>
      <c r="H2549">
        <f>A2549+B2549</f>
        <v>52</v>
      </c>
      <c r="I2549">
        <f>A2549+C2549</f>
        <v>62</v>
      </c>
      <c r="J2549">
        <f>A2549+D2549</f>
        <v>52</v>
      </c>
      <c r="K2549">
        <f>B2549+C2549</f>
        <v>26</v>
      </c>
      <c r="L2549">
        <f>B2549+D2549</f>
        <v>16</v>
      </c>
      <c r="M2549">
        <f>C2549+D2549</f>
        <v>26</v>
      </c>
      <c r="N2549">
        <f>COUNTIF($H2549:$M2549,H2549)</f>
        <v>2</v>
      </c>
      <c r="O2549">
        <f>COUNTIF($H2549:$M2549,I2549)</f>
        <v>1</v>
      </c>
      <c r="P2549">
        <f>COUNTIF($H2549:$M2549,J2549)</f>
        <v>2</v>
      </c>
      <c r="Q2549">
        <f>COUNTIF($H2549:$M2549,K2549)</f>
        <v>2</v>
      </c>
      <c r="R2549">
        <f>COUNTIF($H2549:$M2549,L2549)</f>
        <v>1</v>
      </c>
      <c r="S2549">
        <f>COUNTIF($H2549:$M2549,M2549)</f>
        <v>2</v>
      </c>
      <c r="T2549" s="1">
        <f>IF(SUM(N2549:S2549)=6,1,0)</f>
        <v>0</v>
      </c>
      <c r="U2549">
        <f>IF(G2549+T2549=2,1,0)</f>
        <v>0</v>
      </c>
    </row>
    <row r="2550">
      <c r="A2550">
        <v>19</v>
      </c>
      <c r="B2550">
        <v>7</v>
      </c>
      <c r="C2550">
        <v>18</v>
      </c>
      <c r="D2550">
        <v>29</v>
      </c>
      <c r="E2550">
        <f>MAX(A2550:D2550)</f>
        <v>29</v>
      </c>
      <c r="F2550">
        <f>SUM(A2550:D2550)-E2550</f>
        <v>44</v>
      </c>
      <c r="G2550" s="1">
        <f>IF(E2550&lt;F2550,1,)</f>
        <v>1</v>
      </c>
      <c r="H2550">
        <f>A2550+B2550</f>
        <v>26</v>
      </c>
      <c r="I2550">
        <f>A2550+C2550</f>
        <v>37</v>
      </c>
      <c r="J2550">
        <f>A2550+D2550</f>
        <v>48</v>
      </c>
      <c r="K2550">
        <f>B2550+C2550</f>
        <v>25</v>
      </c>
      <c r="L2550">
        <f>B2550+D2550</f>
        <v>36</v>
      </c>
      <c r="M2550">
        <f>C2550+D2550</f>
        <v>47</v>
      </c>
      <c r="N2550">
        <f>COUNTIF($H2550:$M2550,H2550)</f>
        <v>1</v>
      </c>
      <c r="O2550">
        <f>COUNTIF($H2550:$M2550,I2550)</f>
        <v>1</v>
      </c>
      <c r="P2550">
        <f>COUNTIF($H2550:$M2550,J2550)</f>
        <v>1</v>
      </c>
      <c r="Q2550">
        <f>COUNTIF($H2550:$M2550,K2550)</f>
        <v>1</v>
      </c>
      <c r="R2550">
        <f>COUNTIF($H2550:$M2550,L2550)</f>
        <v>1</v>
      </c>
      <c r="S2550">
        <f>COUNTIF($H2550:$M2550,M2550)</f>
        <v>1</v>
      </c>
      <c r="T2550" s="1">
        <f>IF(SUM(N2550:S2550)=6,1,0)</f>
        <v>1</v>
      </c>
      <c r="U2550">
        <f>IF(G2550+T2550=2,1,0)</f>
        <v>1</v>
      </c>
    </row>
    <row r="2551">
      <c r="A2551">
        <v>15</v>
      </c>
      <c r="B2551">
        <v>33</v>
      </c>
      <c r="C2551">
        <v>29</v>
      </c>
      <c r="D2551">
        <v>33</v>
      </c>
      <c r="E2551">
        <f>MAX(A2551:D2551)</f>
        <v>33</v>
      </c>
      <c r="F2551">
        <f>SUM(A2551:D2551)-E2551</f>
        <v>77</v>
      </c>
      <c r="G2551" s="1">
        <f>IF(E2551&lt;F2551,1,)</f>
        <v>1</v>
      </c>
      <c r="H2551">
        <f>A2551+B2551</f>
        <v>48</v>
      </c>
      <c r="I2551">
        <f>A2551+C2551</f>
        <v>44</v>
      </c>
      <c r="J2551">
        <f>A2551+D2551</f>
        <v>48</v>
      </c>
      <c r="K2551">
        <f>B2551+C2551</f>
        <v>62</v>
      </c>
      <c r="L2551">
        <f>B2551+D2551</f>
        <v>66</v>
      </c>
      <c r="M2551">
        <f>C2551+D2551</f>
        <v>62</v>
      </c>
      <c r="N2551">
        <f>COUNTIF($H2551:$M2551,H2551)</f>
        <v>2</v>
      </c>
      <c r="O2551">
        <f>COUNTIF($H2551:$M2551,I2551)</f>
        <v>1</v>
      </c>
      <c r="P2551">
        <f>COUNTIF($H2551:$M2551,J2551)</f>
        <v>2</v>
      </c>
      <c r="Q2551">
        <f>COUNTIF($H2551:$M2551,K2551)</f>
        <v>2</v>
      </c>
      <c r="R2551">
        <f>COUNTIF($H2551:$M2551,L2551)</f>
        <v>1</v>
      </c>
      <c r="S2551">
        <f>COUNTIF($H2551:$M2551,M2551)</f>
        <v>2</v>
      </c>
      <c r="T2551" s="1">
        <f>IF(SUM(N2551:S2551)=6,1,0)</f>
        <v>0</v>
      </c>
      <c r="U2551">
        <f>IF(G2551+T2551=2,1,0)</f>
        <v>0</v>
      </c>
    </row>
    <row r="2552">
      <c r="A2552">
        <v>30</v>
      </c>
      <c r="B2552">
        <v>2</v>
      </c>
      <c r="C2552">
        <v>22</v>
      </c>
      <c r="D2552">
        <v>44</v>
      </c>
      <c r="E2552">
        <f>MAX(A2552:D2552)</f>
        <v>44</v>
      </c>
      <c r="F2552">
        <f>SUM(A2552:D2552)-E2552</f>
        <v>54</v>
      </c>
      <c r="G2552" s="1">
        <f>IF(E2552&lt;F2552,1,)</f>
        <v>1</v>
      </c>
      <c r="H2552">
        <f>A2552+B2552</f>
        <v>32</v>
      </c>
      <c r="I2552">
        <f>A2552+C2552</f>
        <v>52</v>
      </c>
      <c r="J2552">
        <f>A2552+D2552</f>
        <v>74</v>
      </c>
      <c r="K2552">
        <f>B2552+C2552</f>
        <v>24</v>
      </c>
      <c r="L2552">
        <f>B2552+D2552</f>
        <v>46</v>
      </c>
      <c r="M2552">
        <f>C2552+D2552</f>
        <v>66</v>
      </c>
      <c r="N2552">
        <f>COUNTIF($H2552:$M2552,H2552)</f>
        <v>1</v>
      </c>
      <c r="O2552">
        <f>COUNTIF($H2552:$M2552,I2552)</f>
        <v>1</v>
      </c>
      <c r="P2552">
        <f>COUNTIF($H2552:$M2552,J2552)</f>
        <v>1</v>
      </c>
      <c r="Q2552">
        <f>COUNTIF($H2552:$M2552,K2552)</f>
        <v>1</v>
      </c>
      <c r="R2552">
        <f>COUNTIF($H2552:$M2552,L2552)</f>
        <v>1</v>
      </c>
      <c r="S2552">
        <f>COUNTIF($H2552:$M2552,M2552)</f>
        <v>1</v>
      </c>
      <c r="T2552" s="1">
        <f>IF(SUM(N2552:S2552)=6,1,0)</f>
        <v>1</v>
      </c>
      <c r="U2552">
        <f>IF(G2552+T2552=2,1,0)</f>
        <v>1</v>
      </c>
    </row>
    <row r="2553">
      <c r="A2553">
        <v>24</v>
      </c>
      <c r="B2553">
        <v>48</v>
      </c>
      <c r="C2553">
        <v>8</v>
      </c>
      <c r="D2553">
        <v>20</v>
      </c>
      <c r="E2553">
        <f>MAX(A2553:D2553)</f>
        <v>48</v>
      </c>
      <c r="F2553">
        <f>SUM(A2553:D2553)-E2553</f>
        <v>52</v>
      </c>
      <c r="G2553" s="1">
        <f>IF(E2553&lt;F2553,1,)</f>
        <v>1</v>
      </c>
      <c r="H2553">
        <f>A2553+B2553</f>
        <v>72</v>
      </c>
      <c r="I2553">
        <f>A2553+C2553</f>
        <v>32</v>
      </c>
      <c r="J2553">
        <f>A2553+D2553</f>
        <v>44</v>
      </c>
      <c r="K2553">
        <f>B2553+C2553</f>
        <v>56</v>
      </c>
      <c r="L2553">
        <f>B2553+D2553</f>
        <v>68</v>
      </c>
      <c r="M2553">
        <f>C2553+D2553</f>
        <v>28</v>
      </c>
      <c r="N2553">
        <f>COUNTIF($H2553:$M2553,H2553)</f>
        <v>1</v>
      </c>
      <c r="O2553">
        <f>COUNTIF($H2553:$M2553,I2553)</f>
        <v>1</v>
      </c>
      <c r="P2553">
        <f>COUNTIF($H2553:$M2553,J2553)</f>
        <v>1</v>
      </c>
      <c r="Q2553">
        <f>COUNTIF($H2553:$M2553,K2553)</f>
        <v>1</v>
      </c>
      <c r="R2553">
        <f>COUNTIF($H2553:$M2553,L2553)</f>
        <v>1</v>
      </c>
      <c r="S2553">
        <f>COUNTIF($H2553:$M2553,M2553)</f>
        <v>1</v>
      </c>
      <c r="T2553" s="1">
        <f>IF(SUM(N2553:S2553)=6,1,0)</f>
        <v>1</v>
      </c>
      <c r="U2553">
        <f>IF(G2553+T2553=2,1,0)</f>
        <v>1</v>
      </c>
    </row>
    <row r="2554">
      <c r="A2554">
        <v>26</v>
      </c>
      <c r="B2554">
        <v>16</v>
      </c>
      <c r="C2554">
        <v>27</v>
      </c>
      <c r="D2554">
        <v>28</v>
      </c>
      <c r="E2554">
        <f>MAX(A2554:D2554)</f>
        <v>28</v>
      </c>
      <c r="F2554">
        <f>SUM(A2554:D2554)-E2554</f>
        <v>69</v>
      </c>
      <c r="G2554" s="1">
        <f>IF(E2554&lt;F2554,1,)</f>
        <v>1</v>
      </c>
      <c r="H2554">
        <f>A2554+B2554</f>
        <v>42</v>
      </c>
      <c r="I2554">
        <f>A2554+C2554</f>
        <v>53</v>
      </c>
      <c r="J2554">
        <f>A2554+D2554</f>
        <v>54</v>
      </c>
      <c r="K2554">
        <f>B2554+C2554</f>
        <v>43</v>
      </c>
      <c r="L2554">
        <f>B2554+D2554</f>
        <v>44</v>
      </c>
      <c r="M2554">
        <f>C2554+D2554</f>
        <v>55</v>
      </c>
      <c r="N2554">
        <f>COUNTIF($H2554:$M2554,H2554)</f>
        <v>1</v>
      </c>
      <c r="O2554">
        <f>COUNTIF($H2554:$M2554,I2554)</f>
        <v>1</v>
      </c>
      <c r="P2554">
        <f>COUNTIF($H2554:$M2554,J2554)</f>
        <v>1</v>
      </c>
      <c r="Q2554">
        <f>COUNTIF($H2554:$M2554,K2554)</f>
        <v>1</v>
      </c>
      <c r="R2554">
        <f>COUNTIF($H2554:$M2554,L2554)</f>
        <v>1</v>
      </c>
      <c r="S2554">
        <f>COUNTIF($H2554:$M2554,M2554)</f>
        <v>1</v>
      </c>
      <c r="T2554" s="1">
        <f>IF(SUM(N2554:S2554)=6,1,0)</f>
        <v>1</v>
      </c>
      <c r="U2554">
        <f>IF(G2554+T2554=2,1,0)</f>
        <v>1</v>
      </c>
    </row>
    <row r="2555">
      <c r="A2555">
        <v>42</v>
      </c>
      <c r="B2555">
        <v>38</v>
      </c>
      <c r="C2555">
        <v>15</v>
      </c>
      <c r="D2555">
        <v>41</v>
      </c>
      <c r="E2555">
        <f>MAX(A2555:D2555)</f>
        <v>42</v>
      </c>
      <c r="F2555">
        <f>SUM(A2555:D2555)-E2555</f>
        <v>94</v>
      </c>
      <c r="G2555" s="1">
        <f>IF(E2555&lt;F2555,1,)</f>
        <v>1</v>
      </c>
      <c r="H2555">
        <f>A2555+B2555</f>
        <v>80</v>
      </c>
      <c r="I2555">
        <f>A2555+C2555</f>
        <v>57</v>
      </c>
      <c r="J2555">
        <f>A2555+D2555</f>
        <v>83</v>
      </c>
      <c r="K2555">
        <f>B2555+C2555</f>
        <v>53</v>
      </c>
      <c r="L2555">
        <f>B2555+D2555</f>
        <v>79</v>
      </c>
      <c r="M2555">
        <f>C2555+D2555</f>
        <v>56</v>
      </c>
      <c r="N2555">
        <f>COUNTIF($H2555:$M2555,H2555)</f>
        <v>1</v>
      </c>
      <c r="O2555">
        <f>COUNTIF($H2555:$M2555,I2555)</f>
        <v>1</v>
      </c>
      <c r="P2555">
        <f>COUNTIF($H2555:$M2555,J2555)</f>
        <v>1</v>
      </c>
      <c r="Q2555">
        <f>COUNTIF($H2555:$M2555,K2555)</f>
        <v>1</v>
      </c>
      <c r="R2555">
        <f>COUNTIF($H2555:$M2555,L2555)</f>
        <v>1</v>
      </c>
      <c r="S2555">
        <f>COUNTIF($H2555:$M2555,M2555)</f>
        <v>1</v>
      </c>
      <c r="T2555" s="1">
        <f>IF(SUM(N2555:S2555)=6,1,0)</f>
        <v>1</v>
      </c>
      <c r="U2555">
        <f>IF(G2555+T2555=2,1,0)</f>
        <v>1</v>
      </c>
    </row>
    <row r="2556">
      <c r="A2556">
        <v>25</v>
      </c>
      <c r="B2556">
        <v>1</v>
      </c>
      <c r="C2556">
        <v>43</v>
      </c>
      <c r="D2556">
        <v>34</v>
      </c>
      <c r="E2556">
        <f>MAX(A2556:D2556)</f>
        <v>43</v>
      </c>
      <c r="F2556">
        <f>SUM(A2556:D2556)-E2556</f>
        <v>60</v>
      </c>
      <c r="G2556" s="1">
        <f>IF(E2556&lt;F2556,1,)</f>
        <v>1</v>
      </c>
      <c r="H2556">
        <f>A2556+B2556</f>
        <v>26</v>
      </c>
      <c r="I2556">
        <f>A2556+C2556</f>
        <v>68</v>
      </c>
      <c r="J2556">
        <f>A2556+D2556</f>
        <v>59</v>
      </c>
      <c r="K2556">
        <f>B2556+C2556</f>
        <v>44</v>
      </c>
      <c r="L2556">
        <f>B2556+D2556</f>
        <v>35</v>
      </c>
      <c r="M2556">
        <f>C2556+D2556</f>
        <v>77</v>
      </c>
      <c r="N2556">
        <f>COUNTIF($H2556:$M2556,H2556)</f>
        <v>1</v>
      </c>
      <c r="O2556">
        <f>COUNTIF($H2556:$M2556,I2556)</f>
        <v>1</v>
      </c>
      <c r="P2556">
        <f>COUNTIF($H2556:$M2556,J2556)</f>
        <v>1</v>
      </c>
      <c r="Q2556">
        <f>COUNTIF($H2556:$M2556,K2556)</f>
        <v>1</v>
      </c>
      <c r="R2556">
        <f>COUNTIF($H2556:$M2556,L2556)</f>
        <v>1</v>
      </c>
      <c r="S2556">
        <f>COUNTIF($H2556:$M2556,M2556)</f>
        <v>1</v>
      </c>
      <c r="T2556" s="1">
        <f>IF(SUM(N2556:S2556)=6,1,0)</f>
        <v>1</v>
      </c>
      <c r="U2556">
        <f>IF(G2556+T2556=2,1,0)</f>
        <v>1</v>
      </c>
    </row>
    <row r="2557">
      <c r="A2557">
        <v>10</v>
      </c>
      <c r="B2557">
        <v>4</v>
      </c>
      <c r="C2557">
        <v>8</v>
      </c>
      <c r="D2557">
        <v>16</v>
      </c>
      <c r="E2557">
        <f>MAX(A2557:D2557)</f>
        <v>16</v>
      </c>
      <c r="F2557">
        <f>SUM(A2557:D2557)-E2557</f>
        <v>22</v>
      </c>
      <c r="G2557" s="1">
        <f>IF(E2557&lt;F2557,1,)</f>
        <v>1</v>
      </c>
      <c r="H2557">
        <f>A2557+B2557</f>
        <v>14</v>
      </c>
      <c r="I2557">
        <f>A2557+C2557</f>
        <v>18</v>
      </c>
      <c r="J2557">
        <f>A2557+D2557</f>
        <v>26</v>
      </c>
      <c r="K2557">
        <f>B2557+C2557</f>
        <v>12</v>
      </c>
      <c r="L2557">
        <f>B2557+D2557</f>
        <v>20</v>
      </c>
      <c r="M2557">
        <f>C2557+D2557</f>
        <v>24</v>
      </c>
      <c r="N2557">
        <f>COUNTIF($H2557:$M2557,H2557)</f>
        <v>1</v>
      </c>
      <c r="O2557">
        <f>COUNTIF($H2557:$M2557,I2557)</f>
        <v>1</v>
      </c>
      <c r="P2557">
        <f>COUNTIF($H2557:$M2557,J2557)</f>
        <v>1</v>
      </c>
      <c r="Q2557">
        <f>COUNTIF($H2557:$M2557,K2557)</f>
        <v>1</v>
      </c>
      <c r="R2557">
        <f>COUNTIF($H2557:$M2557,L2557)</f>
        <v>1</v>
      </c>
      <c r="S2557">
        <f>COUNTIF($H2557:$M2557,M2557)</f>
        <v>1</v>
      </c>
      <c r="T2557" s="1">
        <f>IF(SUM(N2557:S2557)=6,1,0)</f>
        <v>1</v>
      </c>
      <c r="U2557">
        <f>IF(G2557+T2557=2,1,0)</f>
        <v>1</v>
      </c>
    </row>
    <row r="2558">
      <c r="A2558">
        <v>5</v>
      </c>
      <c r="B2558">
        <v>37</v>
      </c>
      <c r="C2558">
        <v>7</v>
      </c>
      <c r="D2558">
        <v>4</v>
      </c>
      <c r="E2558">
        <f>MAX(A2558:D2558)</f>
        <v>37</v>
      </c>
      <c r="F2558">
        <f>SUM(A2558:D2558)-E2558</f>
        <v>16</v>
      </c>
      <c r="G2558" s="1">
        <f>IF(E2558&lt;F2558,1,)</f>
        <v>0</v>
      </c>
      <c r="H2558">
        <f>A2558+B2558</f>
        <v>42</v>
      </c>
      <c r="I2558">
        <f>A2558+C2558</f>
        <v>12</v>
      </c>
      <c r="J2558">
        <f>A2558+D2558</f>
        <v>9</v>
      </c>
      <c r="K2558">
        <f>B2558+C2558</f>
        <v>44</v>
      </c>
      <c r="L2558">
        <f>B2558+D2558</f>
        <v>41</v>
      </c>
      <c r="M2558">
        <f>C2558+D2558</f>
        <v>11</v>
      </c>
      <c r="N2558">
        <f>COUNTIF($H2558:$M2558,H2558)</f>
        <v>1</v>
      </c>
      <c r="O2558">
        <f>COUNTIF($H2558:$M2558,I2558)</f>
        <v>1</v>
      </c>
      <c r="P2558">
        <f>COUNTIF($H2558:$M2558,J2558)</f>
        <v>1</v>
      </c>
      <c r="Q2558">
        <f>COUNTIF($H2558:$M2558,K2558)</f>
        <v>1</v>
      </c>
      <c r="R2558">
        <f>COUNTIF($H2558:$M2558,L2558)</f>
        <v>1</v>
      </c>
      <c r="S2558">
        <f>COUNTIF($H2558:$M2558,M2558)</f>
        <v>1</v>
      </c>
      <c r="T2558" s="1">
        <f>IF(SUM(N2558:S2558)=6,1,0)</f>
        <v>1</v>
      </c>
      <c r="U2558">
        <f>IF(G2558+T2558=2,1,0)</f>
        <v>0</v>
      </c>
    </row>
    <row r="2559">
      <c r="A2559">
        <v>37</v>
      </c>
      <c r="B2559">
        <v>50</v>
      </c>
      <c r="C2559">
        <v>27</v>
      </c>
      <c r="D2559">
        <v>6</v>
      </c>
      <c r="E2559">
        <f>MAX(A2559:D2559)</f>
        <v>50</v>
      </c>
      <c r="F2559">
        <f>SUM(A2559:D2559)-E2559</f>
        <v>70</v>
      </c>
      <c r="G2559" s="1">
        <f>IF(E2559&lt;F2559,1,)</f>
        <v>1</v>
      </c>
      <c r="H2559">
        <f>A2559+B2559</f>
        <v>87</v>
      </c>
      <c r="I2559">
        <f>A2559+C2559</f>
        <v>64</v>
      </c>
      <c r="J2559">
        <f>A2559+D2559</f>
        <v>43</v>
      </c>
      <c r="K2559">
        <f>B2559+C2559</f>
        <v>77</v>
      </c>
      <c r="L2559">
        <f>B2559+D2559</f>
        <v>56</v>
      </c>
      <c r="M2559">
        <f>C2559+D2559</f>
        <v>33</v>
      </c>
      <c r="N2559">
        <f>COUNTIF($H2559:$M2559,H2559)</f>
        <v>1</v>
      </c>
      <c r="O2559">
        <f>COUNTIF($H2559:$M2559,I2559)</f>
        <v>1</v>
      </c>
      <c r="P2559">
        <f>COUNTIF($H2559:$M2559,J2559)</f>
        <v>1</v>
      </c>
      <c r="Q2559">
        <f>COUNTIF($H2559:$M2559,K2559)</f>
        <v>1</v>
      </c>
      <c r="R2559">
        <f>COUNTIF($H2559:$M2559,L2559)</f>
        <v>1</v>
      </c>
      <c r="S2559">
        <f>COUNTIF($H2559:$M2559,M2559)</f>
        <v>1</v>
      </c>
      <c r="T2559" s="1">
        <f>IF(SUM(N2559:S2559)=6,1,0)</f>
        <v>1</v>
      </c>
      <c r="U2559">
        <f>IF(G2559+T2559=2,1,0)</f>
        <v>1</v>
      </c>
    </row>
    <row r="2560">
      <c r="A2560">
        <v>43</v>
      </c>
      <c r="B2560">
        <v>38</v>
      </c>
      <c r="C2560">
        <v>16</v>
      </c>
      <c r="D2560">
        <v>35</v>
      </c>
      <c r="E2560">
        <f>MAX(A2560:D2560)</f>
        <v>43</v>
      </c>
      <c r="F2560">
        <f>SUM(A2560:D2560)-E2560</f>
        <v>89</v>
      </c>
      <c r="G2560" s="1">
        <f>IF(E2560&lt;F2560,1,)</f>
        <v>1</v>
      </c>
      <c r="H2560">
        <f>A2560+B2560</f>
        <v>81</v>
      </c>
      <c r="I2560">
        <f>A2560+C2560</f>
        <v>59</v>
      </c>
      <c r="J2560">
        <f>A2560+D2560</f>
        <v>78</v>
      </c>
      <c r="K2560">
        <f>B2560+C2560</f>
        <v>54</v>
      </c>
      <c r="L2560">
        <f>B2560+D2560</f>
        <v>73</v>
      </c>
      <c r="M2560">
        <f>C2560+D2560</f>
        <v>51</v>
      </c>
      <c r="N2560">
        <f>COUNTIF($H2560:$M2560,H2560)</f>
        <v>1</v>
      </c>
      <c r="O2560">
        <f>COUNTIF($H2560:$M2560,I2560)</f>
        <v>1</v>
      </c>
      <c r="P2560">
        <f>COUNTIF($H2560:$M2560,J2560)</f>
        <v>1</v>
      </c>
      <c r="Q2560">
        <f>COUNTIF($H2560:$M2560,K2560)</f>
        <v>1</v>
      </c>
      <c r="R2560">
        <f>COUNTIF($H2560:$M2560,L2560)</f>
        <v>1</v>
      </c>
      <c r="S2560">
        <f>COUNTIF($H2560:$M2560,M2560)</f>
        <v>1</v>
      </c>
      <c r="T2560" s="1">
        <f>IF(SUM(N2560:S2560)=6,1,0)</f>
        <v>1</v>
      </c>
      <c r="U2560">
        <f>IF(G2560+T2560=2,1,0)</f>
        <v>1</v>
      </c>
    </row>
    <row r="2561">
      <c r="A2561">
        <v>15</v>
      </c>
      <c r="B2561">
        <v>11</v>
      </c>
      <c r="C2561">
        <v>17</v>
      </c>
      <c r="D2561">
        <v>26</v>
      </c>
      <c r="E2561">
        <f>MAX(A2561:D2561)</f>
        <v>26</v>
      </c>
      <c r="F2561">
        <f>SUM(A2561:D2561)-E2561</f>
        <v>43</v>
      </c>
      <c r="G2561" s="1">
        <f>IF(E2561&lt;F2561,1,)</f>
        <v>1</v>
      </c>
      <c r="H2561">
        <f>A2561+B2561</f>
        <v>26</v>
      </c>
      <c r="I2561">
        <f>A2561+C2561</f>
        <v>32</v>
      </c>
      <c r="J2561">
        <f>A2561+D2561</f>
        <v>41</v>
      </c>
      <c r="K2561">
        <f>B2561+C2561</f>
        <v>28</v>
      </c>
      <c r="L2561">
        <f>B2561+D2561</f>
        <v>37</v>
      </c>
      <c r="M2561">
        <f>C2561+D2561</f>
        <v>43</v>
      </c>
      <c r="N2561">
        <f>COUNTIF($H2561:$M2561,H2561)</f>
        <v>1</v>
      </c>
      <c r="O2561">
        <f>COUNTIF($H2561:$M2561,I2561)</f>
        <v>1</v>
      </c>
      <c r="P2561">
        <f>COUNTIF($H2561:$M2561,J2561)</f>
        <v>1</v>
      </c>
      <c r="Q2561">
        <f>COUNTIF($H2561:$M2561,K2561)</f>
        <v>1</v>
      </c>
      <c r="R2561">
        <f>COUNTIF($H2561:$M2561,L2561)</f>
        <v>1</v>
      </c>
      <c r="S2561">
        <f>COUNTIF($H2561:$M2561,M2561)</f>
        <v>1</v>
      </c>
      <c r="T2561" s="1">
        <f>IF(SUM(N2561:S2561)=6,1,0)</f>
        <v>1</v>
      </c>
      <c r="U2561">
        <f>IF(G2561+T2561=2,1,0)</f>
        <v>1</v>
      </c>
    </row>
    <row r="2562">
      <c r="A2562">
        <v>24</v>
      </c>
      <c r="B2562">
        <v>14</v>
      </c>
      <c r="C2562">
        <v>20</v>
      </c>
      <c r="D2562">
        <v>35</v>
      </c>
      <c r="E2562">
        <f>MAX(A2562:D2562)</f>
        <v>35</v>
      </c>
      <c r="F2562">
        <f>SUM(A2562:D2562)-E2562</f>
        <v>58</v>
      </c>
      <c r="G2562" s="1">
        <f>IF(E2562&lt;F2562,1,)</f>
        <v>1</v>
      </c>
      <c r="H2562">
        <f>A2562+B2562</f>
        <v>38</v>
      </c>
      <c r="I2562">
        <f>A2562+C2562</f>
        <v>44</v>
      </c>
      <c r="J2562">
        <f>A2562+D2562</f>
        <v>59</v>
      </c>
      <c r="K2562">
        <f>B2562+C2562</f>
        <v>34</v>
      </c>
      <c r="L2562">
        <f>B2562+D2562</f>
        <v>49</v>
      </c>
      <c r="M2562">
        <f>C2562+D2562</f>
        <v>55</v>
      </c>
      <c r="N2562">
        <f>COUNTIF($H2562:$M2562,H2562)</f>
        <v>1</v>
      </c>
      <c r="O2562">
        <f>COUNTIF($H2562:$M2562,I2562)</f>
        <v>1</v>
      </c>
      <c r="P2562">
        <f>COUNTIF($H2562:$M2562,J2562)</f>
        <v>1</v>
      </c>
      <c r="Q2562">
        <f>COUNTIF($H2562:$M2562,K2562)</f>
        <v>1</v>
      </c>
      <c r="R2562">
        <f>COUNTIF($H2562:$M2562,L2562)</f>
        <v>1</v>
      </c>
      <c r="S2562">
        <f>COUNTIF($H2562:$M2562,M2562)</f>
        <v>1</v>
      </c>
      <c r="T2562" s="1">
        <f>IF(SUM(N2562:S2562)=6,1,0)</f>
        <v>1</v>
      </c>
      <c r="U2562">
        <f>IF(G2562+T2562=2,1,0)</f>
        <v>1</v>
      </c>
    </row>
    <row r="2563">
      <c r="A2563">
        <v>40</v>
      </c>
      <c r="B2563">
        <v>42</v>
      </c>
      <c r="C2563">
        <v>15</v>
      </c>
      <c r="D2563">
        <v>45</v>
      </c>
      <c r="E2563">
        <f>MAX(A2563:D2563)</f>
        <v>45</v>
      </c>
      <c r="F2563">
        <f>SUM(A2563:D2563)-E2563</f>
        <v>97</v>
      </c>
      <c r="G2563" s="1">
        <f>IF(E2563&lt;F2563,1,)</f>
        <v>1</v>
      </c>
      <c r="H2563">
        <f>A2563+B2563</f>
        <v>82</v>
      </c>
      <c r="I2563">
        <f>A2563+C2563</f>
        <v>55</v>
      </c>
      <c r="J2563">
        <f>A2563+D2563</f>
        <v>85</v>
      </c>
      <c r="K2563">
        <f>B2563+C2563</f>
        <v>57</v>
      </c>
      <c r="L2563">
        <f>B2563+D2563</f>
        <v>87</v>
      </c>
      <c r="M2563">
        <f>C2563+D2563</f>
        <v>60</v>
      </c>
      <c r="N2563">
        <f>COUNTIF($H2563:$M2563,H2563)</f>
        <v>1</v>
      </c>
      <c r="O2563">
        <f>COUNTIF($H2563:$M2563,I2563)</f>
        <v>1</v>
      </c>
      <c r="P2563">
        <f>COUNTIF($H2563:$M2563,J2563)</f>
        <v>1</v>
      </c>
      <c r="Q2563">
        <f>COUNTIF($H2563:$M2563,K2563)</f>
        <v>1</v>
      </c>
      <c r="R2563">
        <f>COUNTIF($H2563:$M2563,L2563)</f>
        <v>1</v>
      </c>
      <c r="S2563">
        <f>COUNTIF($H2563:$M2563,M2563)</f>
        <v>1</v>
      </c>
      <c r="T2563" s="1">
        <f>IF(SUM(N2563:S2563)=6,1,0)</f>
        <v>1</v>
      </c>
      <c r="U2563">
        <f>IF(G2563+T2563=2,1,0)</f>
        <v>1</v>
      </c>
    </row>
    <row r="2564">
      <c r="A2564">
        <v>4</v>
      </c>
      <c r="B2564">
        <v>48</v>
      </c>
      <c r="C2564">
        <v>3</v>
      </c>
      <c r="D2564">
        <v>6</v>
      </c>
      <c r="E2564">
        <f>MAX(A2564:D2564)</f>
        <v>48</v>
      </c>
      <c r="F2564">
        <f>SUM(A2564:D2564)-E2564</f>
        <v>13</v>
      </c>
      <c r="G2564" s="1">
        <f>IF(E2564&lt;F2564,1,)</f>
        <v>0</v>
      </c>
      <c r="H2564">
        <f>A2564+B2564</f>
        <v>52</v>
      </c>
      <c r="I2564">
        <f>A2564+C2564</f>
        <v>7</v>
      </c>
      <c r="J2564">
        <f>A2564+D2564</f>
        <v>10</v>
      </c>
      <c r="K2564">
        <f>B2564+C2564</f>
        <v>51</v>
      </c>
      <c r="L2564">
        <f>B2564+D2564</f>
        <v>54</v>
      </c>
      <c r="M2564">
        <f>C2564+D2564</f>
        <v>9</v>
      </c>
      <c r="N2564">
        <f>COUNTIF($H2564:$M2564,H2564)</f>
        <v>1</v>
      </c>
      <c r="O2564">
        <f>COUNTIF($H2564:$M2564,I2564)</f>
        <v>1</v>
      </c>
      <c r="P2564">
        <f>COUNTIF($H2564:$M2564,J2564)</f>
        <v>1</v>
      </c>
      <c r="Q2564">
        <f>COUNTIF($H2564:$M2564,K2564)</f>
        <v>1</v>
      </c>
      <c r="R2564">
        <f>COUNTIF($H2564:$M2564,L2564)</f>
        <v>1</v>
      </c>
      <c r="S2564">
        <f>COUNTIF($H2564:$M2564,M2564)</f>
        <v>1</v>
      </c>
      <c r="T2564" s="1">
        <f>IF(SUM(N2564:S2564)=6,1,0)</f>
        <v>1</v>
      </c>
      <c r="U2564">
        <f>IF(G2564+T2564=2,1,0)</f>
        <v>0</v>
      </c>
    </row>
    <row r="2565">
      <c r="A2565">
        <v>13</v>
      </c>
      <c r="B2565">
        <v>4</v>
      </c>
      <c r="C2565">
        <v>4</v>
      </c>
      <c r="D2565">
        <v>46</v>
      </c>
      <c r="E2565">
        <f>MAX(A2565:D2565)</f>
        <v>46</v>
      </c>
      <c r="F2565">
        <f>SUM(A2565:D2565)-E2565</f>
        <v>21</v>
      </c>
      <c r="G2565" s="1">
        <f>IF(E2565&lt;F2565,1,)</f>
        <v>0</v>
      </c>
      <c r="H2565">
        <f>A2565+B2565</f>
        <v>17</v>
      </c>
      <c r="I2565">
        <f>A2565+C2565</f>
        <v>17</v>
      </c>
      <c r="J2565">
        <f>A2565+D2565</f>
        <v>59</v>
      </c>
      <c r="K2565">
        <f>B2565+C2565</f>
        <v>8</v>
      </c>
      <c r="L2565">
        <f>B2565+D2565</f>
        <v>50</v>
      </c>
      <c r="M2565">
        <f>C2565+D2565</f>
        <v>50</v>
      </c>
      <c r="N2565">
        <f>COUNTIF($H2565:$M2565,H2565)</f>
        <v>2</v>
      </c>
      <c r="O2565">
        <f>COUNTIF($H2565:$M2565,I2565)</f>
        <v>2</v>
      </c>
      <c r="P2565">
        <f>COUNTIF($H2565:$M2565,J2565)</f>
        <v>1</v>
      </c>
      <c r="Q2565">
        <f>COUNTIF($H2565:$M2565,K2565)</f>
        <v>1</v>
      </c>
      <c r="R2565">
        <f>COUNTIF($H2565:$M2565,L2565)</f>
        <v>2</v>
      </c>
      <c r="S2565">
        <f>COUNTIF($H2565:$M2565,M2565)</f>
        <v>2</v>
      </c>
      <c r="T2565" s="1">
        <f>IF(SUM(N2565:S2565)=6,1,0)</f>
        <v>0</v>
      </c>
      <c r="U2565">
        <f>IF(G2565+T2565=2,1,0)</f>
        <v>0</v>
      </c>
    </row>
    <row r="2566">
      <c r="A2566">
        <v>18</v>
      </c>
      <c r="B2566">
        <v>48</v>
      </c>
      <c r="C2566">
        <v>49</v>
      </c>
      <c r="D2566">
        <v>3</v>
      </c>
      <c r="E2566">
        <f>MAX(A2566:D2566)</f>
        <v>49</v>
      </c>
      <c r="F2566">
        <f>SUM(A2566:D2566)-E2566</f>
        <v>69</v>
      </c>
      <c r="G2566" s="1">
        <f>IF(E2566&lt;F2566,1,)</f>
        <v>1</v>
      </c>
      <c r="H2566">
        <f>A2566+B2566</f>
        <v>66</v>
      </c>
      <c r="I2566">
        <f>A2566+C2566</f>
        <v>67</v>
      </c>
      <c r="J2566">
        <f>A2566+D2566</f>
        <v>21</v>
      </c>
      <c r="K2566">
        <f>B2566+C2566</f>
        <v>97</v>
      </c>
      <c r="L2566">
        <f>B2566+D2566</f>
        <v>51</v>
      </c>
      <c r="M2566">
        <f>C2566+D2566</f>
        <v>52</v>
      </c>
      <c r="N2566">
        <f>COUNTIF($H2566:$M2566,H2566)</f>
        <v>1</v>
      </c>
      <c r="O2566">
        <f>COUNTIF($H2566:$M2566,I2566)</f>
        <v>1</v>
      </c>
      <c r="P2566">
        <f>COUNTIF($H2566:$M2566,J2566)</f>
        <v>1</v>
      </c>
      <c r="Q2566">
        <f>COUNTIF($H2566:$M2566,K2566)</f>
        <v>1</v>
      </c>
      <c r="R2566">
        <f>COUNTIF($H2566:$M2566,L2566)</f>
        <v>1</v>
      </c>
      <c r="S2566">
        <f>COUNTIF($H2566:$M2566,M2566)</f>
        <v>1</v>
      </c>
      <c r="T2566" s="1">
        <f>IF(SUM(N2566:S2566)=6,1,0)</f>
        <v>1</v>
      </c>
      <c r="U2566">
        <f>IF(G2566+T2566=2,1,0)</f>
        <v>1</v>
      </c>
    </row>
    <row r="2567">
      <c r="A2567">
        <v>45</v>
      </c>
      <c r="B2567">
        <v>29</v>
      </c>
      <c r="C2567">
        <v>24</v>
      </c>
      <c r="D2567">
        <v>23</v>
      </c>
      <c r="E2567">
        <f>MAX(A2567:D2567)</f>
        <v>45</v>
      </c>
      <c r="F2567">
        <f>SUM(A2567:D2567)-E2567</f>
        <v>76</v>
      </c>
      <c r="G2567" s="1">
        <f>IF(E2567&lt;F2567,1,)</f>
        <v>1</v>
      </c>
      <c r="H2567">
        <f>A2567+B2567</f>
        <v>74</v>
      </c>
      <c r="I2567">
        <f>A2567+C2567</f>
        <v>69</v>
      </c>
      <c r="J2567">
        <f>A2567+D2567</f>
        <v>68</v>
      </c>
      <c r="K2567">
        <f>B2567+C2567</f>
        <v>53</v>
      </c>
      <c r="L2567">
        <f>B2567+D2567</f>
        <v>52</v>
      </c>
      <c r="M2567">
        <f>C2567+D2567</f>
        <v>47</v>
      </c>
      <c r="N2567">
        <f>COUNTIF($H2567:$M2567,H2567)</f>
        <v>1</v>
      </c>
      <c r="O2567">
        <f>COUNTIF($H2567:$M2567,I2567)</f>
        <v>1</v>
      </c>
      <c r="P2567">
        <f>COUNTIF($H2567:$M2567,J2567)</f>
        <v>1</v>
      </c>
      <c r="Q2567">
        <f>COUNTIF($H2567:$M2567,K2567)</f>
        <v>1</v>
      </c>
      <c r="R2567">
        <f>COUNTIF($H2567:$M2567,L2567)</f>
        <v>1</v>
      </c>
      <c r="S2567">
        <f>COUNTIF($H2567:$M2567,M2567)</f>
        <v>1</v>
      </c>
      <c r="T2567" s="1">
        <f>IF(SUM(N2567:S2567)=6,1,0)</f>
        <v>1</v>
      </c>
      <c r="U2567">
        <f>IF(G2567+T2567=2,1,0)</f>
        <v>1</v>
      </c>
    </row>
    <row r="2568">
      <c r="A2568">
        <v>31</v>
      </c>
      <c r="B2568">
        <v>44</v>
      </c>
      <c r="C2568">
        <v>49</v>
      </c>
      <c r="D2568">
        <v>20</v>
      </c>
      <c r="E2568">
        <f>MAX(A2568:D2568)</f>
        <v>49</v>
      </c>
      <c r="F2568">
        <f>SUM(A2568:D2568)-E2568</f>
        <v>95</v>
      </c>
      <c r="G2568" s="1">
        <f>IF(E2568&lt;F2568,1,)</f>
        <v>1</v>
      </c>
      <c r="H2568">
        <f>A2568+B2568</f>
        <v>75</v>
      </c>
      <c r="I2568">
        <f>A2568+C2568</f>
        <v>80</v>
      </c>
      <c r="J2568">
        <f>A2568+D2568</f>
        <v>51</v>
      </c>
      <c r="K2568">
        <f>B2568+C2568</f>
        <v>93</v>
      </c>
      <c r="L2568">
        <f>B2568+D2568</f>
        <v>64</v>
      </c>
      <c r="M2568">
        <f>C2568+D2568</f>
        <v>69</v>
      </c>
      <c r="N2568">
        <f>COUNTIF($H2568:$M2568,H2568)</f>
        <v>1</v>
      </c>
      <c r="O2568">
        <f>COUNTIF($H2568:$M2568,I2568)</f>
        <v>1</v>
      </c>
      <c r="P2568">
        <f>COUNTIF($H2568:$M2568,J2568)</f>
        <v>1</v>
      </c>
      <c r="Q2568">
        <f>COUNTIF($H2568:$M2568,K2568)</f>
        <v>1</v>
      </c>
      <c r="R2568">
        <f>COUNTIF($H2568:$M2568,L2568)</f>
        <v>1</v>
      </c>
      <c r="S2568">
        <f>COUNTIF($H2568:$M2568,M2568)</f>
        <v>1</v>
      </c>
      <c r="T2568" s="1">
        <f>IF(SUM(N2568:S2568)=6,1,0)</f>
        <v>1</v>
      </c>
      <c r="U2568">
        <f>IF(G2568+T2568=2,1,0)</f>
        <v>1</v>
      </c>
    </row>
    <row r="2569">
      <c r="A2569">
        <v>11</v>
      </c>
      <c r="B2569">
        <v>4</v>
      </c>
      <c r="C2569">
        <v>43</v>
      </c>
      <c r="D2569">
        <v>40</v>
      </c>
      <c r="E2569">
        <f>MAX(A2569:D2569)</f>
        <v>43</v>
      </c>
      <c r="F2569">
        <f>SUM(A2569:D2569)-E2569</f>
        <v>55</v>
      </c>
      <c r="G2569" s="1">
        <f>IF(E2569&lt;F2569,1,)</f>
        <v>1</v>
      </c>
      <c r="H2569">
        <f>A2569+B2569</f>
        <v>15</v>
      </c>
      <c r="I2569">
        <f>A2569+C2569</f>
        <v>54</v>
      </c>
      <c r="J2569">
        <f>A2569+D2569</f>
        <v>51</v>
      </c>
      <c r="K2569">
        <f>B2569+C2569</f>
        <v>47</v>
      </c>
      <c r="L2569">
        <f>B2569+D2569</f>
        <v>44</v>
      </c>
      <c r="M2569">
        <f>C2569+D2569</f>
        <v>83</v>
      </c>
      <c r="N2569">
        <f>COUNTIF($H2569:$M2569,H2569)</f>
        <v>1</v>
      </c>
      <c r="O2569">
        <f>COUNTIF($H2569:$M2569,I2569)</f>
        <v>1</v>
      </c>
      <c r="P2569">
        <f>COUNTIF($H2569:$M2569,J2569)</f>
        <v>1</v>
      </c>
      <c r="Q2569">
        <f>COUNTIF($H2569:$M2569,K2569)</f>
        <v>1</v>
      </c>
      <c r="R2569">
        <f>COUNTIF($H2569:$M2569,L2569)</f>
        <v>1</v>
      </c>
      <c r="S2569">
        <f>COUNTIF($H2569:$M2569,M2569)</f>
        <v>1</v>
      </c>
      <c r="T2569" s="1">
        <f>IF(SUM(N2569:S2569)=6,1,0)</f>
        <v>1</v>
      </c>
      <c r="U2569">
        <f>IF(G2569+T2569=2,1,0)</f>
        <v>1</v>
      </c>
    </row>
    <row r="2570">
      <c r="A2570">
        <v>25</v>
      </c>
      <c r="B2570">
        <v>39</v>
      </c>
      <c r="C2570">
        <v>21</v>
      </c>
      <c r="D2570">
        <v>45</v>
      </c>
      <c r="E2570">
        <f>MAX(A2570:D2570)</f>
        <v>45</v>
      </c>
      <c r="F2570">
        <f>SUM(A2570:D2570)-E2570</f>
        <v>85</v>
      </c>
      <c r="G2570" s="1">
        <f>IF(E2570&lt;F2570,1,)</f>
        <v>1</v>
      </c>
      <c r="H2570">
        <f>A2570+B2570</f>
        <v>64</v>
      </c>
      <c r="I2570">
        <f>A2570+C2570</f>
        <v>46</v>
      </c>
      <c r="J2570">
        <f>A2570+D2570</f>
        <v>70</v>
      </c>
      <c r="K2570">
        <f>B2570+C2570</f>
        <v>60</v>
      </c>
      <c r="L2570">
        <f>B2570+D2570</f>
        <v>84</v>
      </c>
      <c r="M2570">
        <f>C2570+D2570</f>
        <v>66</v>
      </c>
      <c r="N2570">
        <f>COUNTIF($H2570:$M2570,H2570)</f>
        <v>1</v>
      </c>
      <c r="O2570">
        <f>COUNTIF($H2570:$M2570,I2570)</f>
        <v>1</v>
      </c>
      <c r="P2570">
        <f>COUNTIF($H2570:$M2570,J2570)</f>
        <v>1</v>
      </c>
      <c r="Q2570">
        <f>COUNTIF($H2570:$M2570,K2570)</f>
        <v>1</v>
      </c>
      <c r="R2570">
        <f>COUNTIF($H2570:$M2570,L2570)</f>
        <v>1</v>
      </c>
      <c r="S2570">
        <f>COUNTIF($H2570:$M2570,M2570)</f>
        <v>1</v>
      </c>
      <c r="T2570" s="1">
        <f>IF(SUM(N2570:S2570)=6,1,0)</f>
        <v>1</v>
      </c>
      <c r="U2570">
        <f>IF(G2570+T2570=2,1,0)</f>
        <v>1</v>
      </c>
    </row>
    <row r="2571">
      <c r="A2571">
        <v>35</v>
      </c>
      <c r="B2571">
        <v>39</v>
      </c>
      <c r="C2571">
        <v>41</v>
      </c>
      <c r="D2571">
        <v>7</v>
      </c>
      <c r="E2571">
        <f>MAX(A2571:D2571)</f>
        <v>41</v>
      </c>
      <c r="F2571">
        <f>SUM(A2571:D2571)-E2571</f>
        <v>81</v>
      </c>
      <c r="G2571" s="1">
        <f>IF(E2571&lt;F2571,1,)</f>
        <v>1</v>
      </c>
      <c r="H2571">
        <f>A2571+B2571</f>
        <v>74</v>
      </c>
      <c r="I2571">
        <f>A2571+C2571</f>
        <v>76</v>
      </c>
      <c r="J2571">
        <f>A2571+D2571</f>
        <v>42</v>
      </c>
      <c r="K2571">
        <f>B2571+C2571</f>
        <v>80</v>
      </c>
      <c r="L2571">
        <f>B2571+D2571</f>
        <v>46</v>
      </c>
      <c r="M2571">
        <f>C2571+D2571</f>
        <v>48</v>
      </c>
      <c r="N2571">
        <f>COUNTIF($H2571:$M2571,H2571)</f>
        <v>1</v>
      </c>
      <c r="O2571">
        <f>COUNTIF($H2571:$M2571,I2571)</f>
        <v>1</v>
      </c>
      <c r="P2571">
        <f>COUNTIF($H2571:$M2571,J2571)</f>
        <v>1</v>
      </c>
      <c r="Q2571">
        <f>COUNTIF($H2571:$M2571,K2571)</f>
        <v>1</v>
      </c>
      <c r="R2571">
        <f>COUNTIF($H2571:$M2571,L2571)</f>
        <v>1</v>
      </c>
      <c r="S2571">
        <f>COUNTIF($H2571:$M2571,M2571)</f>
        <v>1</v>
      </c>
      <c r="T2571" s="1">
        <f>IF(SUM(N2571:S2571)=6,1,0)</f>
        <v>1</v>
      </c>
      <c r="U2571">
        <f>IF(G2571+T2571=2,1,0)</f>
        <v>1</v>
      </c>
    </row>
    <row r="2572">
      <c r="A2572">
        <v>41</v>
      </c>
      <c r="B2572">
        <v>8</v>
      </c>
      <c r="C2572">
        <v>23</v>
      </c>
      <c r="D2572">
        <v>9</v>
      </c>
      <c r="E2572">
        <f>MAX(A2572:D2572)</f>
        <v>41</v>
      </c>
      <c r="F2572">
        <f>SUM(A2572:D2572)-E2572</f>
        <v>40</v>
      </c>
      <c r="G2572" s="1">
        <f>IF(E2572&lt;F2572,1,)</f>
        <v>0</v>
      </c>
      <c r="H2572">
        <f>A2572+B2572</f>
        <v>49</v>
      </c>
      <c r="I2572">
        <f>A2572+C2572</f>
        <v>64</v>
      </c>
      <c r="J2572">
        <f>A2572+D2572</f>
        <v>50</v>
      </c>
      <c r="K2572">
        <f>B2572+C2572</f>
        <v>31</v>
      </c>
      <c r="L2572">
        <f>B2572+D2572</f>
        <v>17</v>
      </c>
      <c r="M2572">
        <f>C2572+D2572</f>
        <v>32</v>
      </c>
      <c r="N2572">
        <f>COUNTIF($H2572:$M2572,H2572)</f>
        <v>1</v>
      </c>
      <c r="O2572">
        <f>COUNTIF($H2572:$M2572,I2572)</f>
        <v>1</v>
      </c>
      <c r="P2572">
        <f>COUNTIF($H2572:$M2572,J2572)</f>
        <v>1</v>
      </c>
      <c r="Q2572">
        <f>COUNTIF($H2572:$M2572,K2572)</f>
        <v>1</v>
      </c>
      <c r="R2572">
        <f>COUNTIF($H2572:$M2572,L2572)</f>
        <v>1</v>
      </c>
      <c r="S2572">
        <f>COUNTIF($H2572:$M2572,M2572)</f>
        <v>1</v>
      </c>
      <c r="T2572" s="1">
        <f>IF(SUM(N2572:S2572)=6,1,0)</f>
        <v>1</v>
      </c>
      <c r="U2572">
        <f>IF(G2572+T2572=2,1,0)</f>
        <v>0</v>
      </c>
    </row>
    <row r="2573">
      <c r="A2573">
        <v>20</v>
      </c>
      <c r="B2573">
        <v>46</v>
      </c>
      <c r="C2573">
        <v>41</v>
      </c>
      <c r="D2573">
        <v>16</v>
      </c>
      <c r="E2573">
        <f>MAX(A2573:D2573)</f>
        <v>46</v>
      </c>
      <c r="F2573">
        <f>SUM(A2573:D2573)-E2573</f>
        <v>77</v>
      </c>
      <c r="G2573" s="1">
        <f>IF(E2573&lt;F2573,1,)</f>
        <v>1</v>
      </c>
      <c r="H2573">
        <f>A2573+B2573</f>
        <v>66</v>
      </c>
      <c r="I2573">
        <f>A2573+C2573</f>
        <v>61</v>
      </c>
      <c r="J2573">
        <f>A2573+D2573</f>
        <v>36</v>
      </c>
      <c r="K2573">
        <f>B2573+C2573</f>
        <v>87</v>
      </c>
      <c r="L2573">
        <f>B2573+D2573</f>
        <v>62</v>
      </c>
      <c r="M2573">
        <f>C2573+D2573</f>
        <v>57</v>
      </c>
      <c r="N2573">
        <f>COUNTIF($H2573:$M2573,H2573)</f>
        <v>1</v>
      </c>
      <c r="O2573">
        <f>COUNTIF($H2573:$M2573,I2573)</f>
        <v>1</v>
      </c>
      <c r="P2573">
        <f>COUNTIF($H2573:$M2573,J2573)</f>
        <v>1</v>
      </c>
      <c r="Q2573">
        <f>COUNTIF($H2573:$M2573,K2573)</f>
        <v>1</v>
      </c>
      <c r="R2573">
        <f>COUNTIF($H2573:$M2573,L2573)</f>
        <v>1</v>
      </c>
      <c r="S2573">
        <f>COUNTIF($H2573:$M2573,M2573)</f>
        <v>1</v>
      </c>
      <c r="T2573" s="1">
        <f>IF(SUM(N2573:S2573)=6,1,0)</f>
        <v>1</v>
      </c>
      <c r="U2573">
        <f>IF(G2573+T2573=2,1,0)</f>
        <v>1</v>
      </c>
    </row>
    <row r="2574">
      <c r="A2574">
        <v>37</v>
      </c>
      <c r="B2574">
        <v>7</v>
      </c>
      <c r="C2574">
        <v>9</v>
      </c>
      <c r="D2574">
        <v>32</v>
      </c>
      <c r="E2574">
        <f>MAX(A2574:D2574)</f>
        <v>37</v>
      </c>
      <c r="F2574">
        <f>SUM(A2574:D2574)-E2574</f>
        <v>48</v>
      </c>
      <c r="G2574" s="1">
        <f>IF(E2574&lt;F2574,1,)</f>
        <v>1</v>
      </c>
      <c r="H2574">
        <f>A2574+B2574</f>
        <v>44</v>
      </c>
      <c r="I2574">
        <f>A2574+C2574</f>
        <v>46</v>
      </c>
      <c r="J2574">
        <f>A2574+D2574</f>
        <v>69</v>
      </c>
      <c r="K2574">
        <f>B2574+C2574</f>
        <v>16</v>
      </c>
      <c r="L2574">
        <f>B2574+D2574</f>
        <v>39</v>
      </c>
      <c r="M2574">
        <f>C2574+D2574</f>
        <v>41</v>
      </c>
      <c r="N2574">
        <f>COUNTIF($H2574:$M2574,H2574)</f>
        <v>1</v>
      </c>
      <c r="O2574">
        <f>COUNTIF($H2574:$M2574,I2574)</f>
        <v>1</v>
      </c>
      <c r="P2574">
        <f>COUNTIF($H2574:$M2574,J2574)</f>
        <v>1</v>
      </c>
      <c r="Q2574">
        <f>COUNTIF($H2574:$M2574,K2574)</f>
        <v>1</v>
      </c>
      <c r="R2574">
        <f>COUNTIF($H2574:$M2574,L2574)</f>
        <v>1</v>
      </c>
      <c r="S2574">
        <f>COUNTIF($H2574:$M2574,M2574)</f>
        <v>1</v>
      </c>
      <c r="T2574" s="1">
        <f>IF(SUM(N2574:S2574)=6,1,0)</f>
        <v>1</v>
      </c>
      <c r="U2574">
        <f>IF(G2574+T2574=2,1,0)</f>
        <v>1</v>
      </c>
    </row>
    <row r="2575">
      <c r="A2575">
        <v>28</v>
      </c>
      <c r="B2575">
        <v>30</v>
      </c>
      <c r="C2575">
        <v>41</v>
      </c>
      <c r="D2575">
        <v>20</v>
      </c>
      <c r="E2575">
        <f>MAX(A2575:D2575)</f>
        <v>41</v>
      </c>
      <c r="F2575">
        <f>SUM(A2575:D2575)-E2575</f>
        <v>78</v>
      </c>
      <c r="G2575" s="1">
        <f>IF(E2575&lt;F2575,1,)</f>
        <v>1</v>
      </c>
      <c r="H2575">
        <f>A2575+B2575</f>
        <v>58</v>
      </c>
      <c r="I2575">
        <f>A2575+C2575</f>
        <v>69</v>
      </c>
      <c r="J2575">
        <f>A2575+D2575</f>
        <v>48</v>
      </c>
      <c r="K2575">
        <f>B2575+C2575</f>
        <v>71</v>
      </c>
      <c r="L2575">
        <f>B2575+D2575</f>
        <v>50</v>
      </c>
      <c r="M2575">
        <f>C2575+D2575</f>
        <v>61</v>
      </c>
      <c r="N2575">
        <f>COUNTIF($H2575:$M2575,H2575)</f>
        <v>1</v>
      </c>
      <c r="O2575">
        <f>COUNTIF($H2575:$M2575,I2575)</f>
        <v>1</v>
      </c>
      <c r="P2575">
        <f>COUNTIF($H2575:$M2575,J2575)</f>
        <v>1</v>
      </c>
      <c r="Q2575">
        <f>COUNTIF($H2575:$M2575,K2575)</f>
        <v>1</v>
      </c>
      <c r="R2575">
        <f>COUNTIF($H2575:$M2575,L2575)</f>
        <v>1</v>
      </c>
      <c r="S2575">
        <f>COUNTIF($H2575:$M2575,M2575)</f>
        <v>1</v>
      </c>
      <c r="T2575" s="1">
        <f>IF(SUM(N2575:S2575)=6,1,0)</f>
        <v>1</v>
      </c>
      <c r="U2575">
        <f>IF(G2575+T2575=2,1,0)</f>
        <v>1</v>
      </c>
    </row>
    <row r="2576">
      <c r="A2576">
        <v>21</v>
      </c>
      <c r="B2576">
        <v>19</v>
      </c>
      <c r="C2576">
        <v>1</v>
      </c>
      <c r="D2576">
        <v>36</v>
      </c>
      <c r="E2576">
        <f>MAX(A2576:D2576)</f>
        <v>36</v>
      </c>
      <c r="F2576">
        <f>SUM(A2576:D2576)-E2576</f>
        <v>41</v>
      </c>
      <c r="G2576" s="1">
        <f>IF(E2576&lt;F2576,1,)</f>
        <v>1</v>
      </c>
      <c r="H2576">
        <f>A2576+B2576</f>
        <v>40</v>
      </c>
      <c r="I2576">
        <f>A2576+C2576</f>
        <v>22</v>
      </c>
      <c r="J2576">
        <f>A2576+D2576</f>
        <v>57</v>
      </c>
      <c r="K2576">
        <f>B2576+C2576</f>
        <v>20</v>
      </c>
      <c r="L2576">
        <f>B2576+D2576</f>
        <v>55</v>
      </c>
      <c r="M2576">
        <f>C2576+D2576</f>
        <v>37</v>
      </c>
      <c r="N2576">
        <f>COUNTIF($H2576:$M2576,H2576)</f>
        <v>1</v>
      </c>
      <c r="O2576">
        <f>COUNTIF($H2576:$M2576,I2576)</f>
        <v>1</v>
      </c>
      <c r="P2576">
        <f>COUNTIF($H2576:$M2576,J2576)</f>
        <v>1</v>
      </c>
      <c r="Q2576">
        <f>COUNTIF($H2576:$M2576,K2576)</f>
        <v>1</v>
      </c>
      <c r="R2576">
        <f>COUNTIF($H2576:$M2576,L2576)</f>
        <v>1</v>
      </c>
      <c r="S2576">
        <f>COUNTIF($H2576:$M2576,M2576)</f>
        <v>1</v>
      </c>
      <c r="T2576" s="1">
        <f>IF(SUM(N2576:S2576)=6,1,0)</f>
        <v>1</v>
      </c>
      <c r="U2576">
        <f>IF(G2576+T2576=2,1,0)</f>
        <v>1</v>
      </c>
    </row>
    <row r="2577">
      <c r="A2577">
        <v>29</v>
      </c>
      <c r="B2577">
        <v>2</v>
      </c>
      <c r="C2577">
        <v>16</v>
      </c>
      <c r="D2577">
        <v>31</v>
      </c>
      <c r="E2577">
        <f>MAX(A2577:D2577)</f>
        <v>31</v>
      </c>
      <c r="F2577">
        <f>SUM(A2577:D2577)-E2577</f>
        <v>47</v>
      </c>
      <c r="G2577" s="1">
        <f>IF(E2577&lt;F2577,1,)</f>
        <v>1</v>
      </c>
      <c r="H2577">
        <f>A2577+B2577</f>
        <v>31</v>
      </c>
      <c r="I2577">
        <f>A2577+C2577</f>
        <v>45</v>
      </c>
      <c r="J2577">
        <f>A2577+D2577</f>
        <v>60</v>
      </c>
      <c r="K2577">
        <f>B2577+C2577</f>
        <v>18</v>
      </c>
      <c r="L2577">
        <f>B2577+D2577</f>
        <v>33</v>
      </c>
      <c r="M2577">
        <f>C2577+D2577</f>
        <v>47</v>
      </c>
      <c r="N2577">
        <f>COUNTIF($H2577:$M2577,H2577)</f>
        <v>1</v>
      </c>
      <c r="O2577">
        <f>COUNTIF($H2577:$M2577,I2577)</f>
        <v>1</v>
      </c>
      <c r="P2577">
        <f>COUNTIF($H2577:$M2577,J2577)</f>
        <v>1</v>
      </c>
      <c r="Q2577">
        <f>COUNTIF($H2577:$M2577,K2577)</f>
        <v>1</v>
      </c>
      <c r="R2577">
        <f>COUNTIF($H2577:$M2577,L2577)</f>
        <v>1</v>
      </c>
      <c r="S2577">
        <f>COUNTIF($H2577:$M2577,M2577)</f>
        <v>1</v>
      </c>
      <c r="T2577" s="1">
        <f>IF(SUM(N2577:S2577)=6,1,0)</f>
        <v>1</v>
      </c>
      <c r="U2577">
        <f>IF(G2577+T2577=2,1,0)</f>
        <v>1</v>
      </c>
    </row>
    <row r="2578">
      <c r="A2578">
        <v>46</v>
      </c>
      <c r="B2578">
        <v>12</v>
      </c>
      <c r="C2578">
        <v>13</v>
      </c>
      <c r="D2578">
        <v>8</v>
      </c>
      <c r="E2578">
        <f>MAX(A2578:D2578)</f>
        <v>46</v>
      </c>
      <c r="F2578">
        <f>SUM(A2578:D2578)-E2578</f>
        <v>33</v>
      </c>
      <c r="G2578" s="1">
        <f>IF(E2578&lt;F2578,1,)</f>
        <v>0</v>
      </c>
      <c r="H2578">
        <f>A2578+B2578</f>
        <v>58</v>
      </c>
      <c r="I2578">
        <f>A2578+C2578</f>
        <v>59</v>
      </c>
      <c r="J2578">
        <f>A2578+D2578</f>
        <v>54</v>
      </c>
      <c r="K2578">
        <f>B2578+C2578</f>
        <v>25</v>
      </c>
      <c r="L2578">
        <f>B2578+D2578</f>
        <v>20</v>
      </c>
      <c r="M2578">
        <f>C2578+D2578</f>
        <v>21</v>
      </c>
      <c r="N2578">
        <f>COUNTIF($H2578:$M2578,H2578)</f>
        <v>1</v>
      </c>
      <c r="O2578">
        <f>COUNTIF($H2578:$M2578,I2578)</f>
        <v>1</v>
      </c>
      <c r="P2578">
        <f>COUNTIF($H2578:$M2578,J2578)</f>
        <v>1</v>
      </c>
      <c r="Q2578">
        <f>COUNTIF($H2578:$M2578,K2578)</f>
        <v>1</v>
      </c>
      <c r="R2578">
        <f>COUNTIF($H2578:$M2578,L2578)</f>
        <v>1</v>
      </c>
      <c r="S2578">
        <f>COUNTIF($H2578:$M2578,M2578)</f>
        <v>1</v>
      </c>
      <c r="T2578" s="1">
        <f>IF(SUM(N2578:S2578)=6,1,0)</f>
        <v>1</v>
      </c>
      <c r="U2578">
        <f>IF(G2578+T2578=2,1,0)</f>
        <v>0</v>
      </c>
    </row>
    <row r="2579">
      <c r="A2579">
        <v>11</v>
      </c>
      <c r="B2579">
        <v>12</v>
      </c>
      <c r="C2579">
        <v>20</v>
      </c>
      <c r="D2579">
        <v>11</v>
      </c>
      <c r="E2579">
        <f>MAX(A2579:D2579)</f>
        <v>20</v>
      </c>
      <c r="F2579">
        <f>SUM(A2579:D2579)-E2579</f>
        <v>34</v>
      </c>
      <c r="G2579" s="1">
        <f>IF(E2579&lt;F2579,1,)</f>
        <v>1</v>
      </c>
      <c r="H2579">
        <f>A2579+B2579</f>
        <v>23</v>
      </c>
      <c r="I2579">
        <f>A2579+C2579</f>
        <v>31</v>
      </c>
      <c r="J2579">
        <f>A2579+D2579</f>
        <v>22</v>
      </c>
      <c r="K2579">
        <f>B2579+C2579</f>
        <v>32</v>
      </c>
      <c r="L2579">
        <f>B2579+D2579</f>
        <v>23</v>
      </c>
      <c r="M2579">
        <f>C2579+D2579</f>
        <v>31</v>
      </c>
      <c r="N2579">
        <f>COUNTIF($H2579:$M2579,H2579)</f>
        <v>2</v>
      </c>
      <c r="O2579">
        <f>COUNTIF($H2579:$M2579,I2579)</f>
        <v>2</v>
      </c>
      <c r="P2579">
        <f>COUNTIF($H2579:$M2579,J2579)</f>
        <v>1</v>
      </c>
      <c r="Q2579">
        <f>COUNTIF($H2579:$M2579,K2579)</f>
        <v>1</v>
      </c>
      <c r="R2579">
        <f>COUNTIF($H2579:$M2579,L2579)</f>
        <v>2</v>
      </c>
      <c r="S2579">
        <f>COUNTIF($H2579:$M2579,M2579)</f>
        <v>2</v>
      </c>
      <c r="T2579" s="1">
        <f>IF(SUM(N2579:S2579)=6,1,0)</f>
        <v>0</v>
      </c>
      <c r="U2579">
        <f>IF(G2579+T2579=2,1,0)</f>
        <v>0</v>
      </c>
    </row>
    <row r="2580">
      <c r="A2580">
        <v>30</v>
      </c>
      <c r="B2580">
        <v>14</v>
      </c>
      <c r="C2580">
        <v>23</v>
      </c>
      <c r="D2580">
        <v>42</v>
      </c>
      <c r="E2580">
        <f>MAX(A2580:D2580)</f>
        <v>42</v>
      </c>
      <c r="F2580">
        <f>SUM(A2580:D2580)-E2580</f>
        <v>67</v>
      </c>
      <c r="G2580" s="1">
        <f>IF(E2580&lt;F2580,1,)</f>
        <v>1</v>
      </c>
      <c r="H2580">
        <f>A2580+B2580</f>
        <v>44</v>
      </c>
      <c r="I2580">
        <f>A2580+C2580</f>
        <v>53</v>
      </c>
      <c r="J2580">
        <f>A2580+D2580</f>
        <v>72</v>
      </c>
      <c r="K2580">
        <f>B2580+C2580</f>
        <v>37</v>
      </c>
      <c r="L2580">
        <f>B2580+D2580</f>
        <v>56</v>
      </c>
      <c r="M2580">
        <f>C2580+D2580</f>
        <v>65</v>
      </c>
      <c r="N2580">
        <f>COUNTIF($H2580:$M2580,H2580)</f>
        <v>1</v>
      </c>
      <c r="O2580">
        <f>COUNTIF($H2580:$M2580,I2580)</f>
        <v>1</v>
      </c>
      <c r="P2580">
        <f>COUNTIF($H2580:$M2580,J2580)</f>
        <v>1</v>
      </c>
      <c r="Q2580">
        <f>COUNTIF($H2580:$M2580,K2580)</f>
        <v>1</v>
      </c>
      <c r="R2580">
        <f>COUNTIF($H2580:$M2580,L2580)</f>
        <v>1</v>
      </c>
      <c r="S2580">
        <f>COUNTIF($H2580:$M2580,M2580)</f>
        <v>1</v>
      </c>
      <c r="T2580" s="1">
        <f>IF(SUM(N2580:S2580)=6,1,0)</f>
        <v>1</v>
      </c>
      <c r="U2580">
        <f>IF(G2580+T2580=2,1,0)</f>
        <v>1</v>
      </c>
    </row>
    <row r="2581">
      <c r="A2581">
        <v>45</v>
      </c>
      <c r="B2581">
        <v>44</v>
      </c>
      <c r="C2581">
        <v>40</v>
      </c>
      <c r="D2581">
        <v>43</v>
      </c>
      <c r="E2581">
        <f>MAX(A2581:D2581)</f>
        <v>45</v>
      </c>
      <c r="F2581">
        <f>SUM(A2581:D2581)-E2581</f>
        <v>127</v>
      </c>
      <c r="G2581" s="1">
        <f>IF(E2581&lt;F2581,1,)</f>
        <v>1</v>
      </c>
      <c r="H2581">
        <f>A2581+B2581</f>
        <v>89</v>
      </c>
      <c r="I2581">
        <f>A2581+C2581</f>
        <v>85</v>
      </c>
      <c r="J2581">
        <f>A2581+D2581</f>
        <v>88</v>
      </c>
      <c r="K2581">
        <f>B2581+C2581</f>
        <v>84</v>
      </c>
      <c r="L2581">
        <f>B2581+D2581</f>
        <v>87</v>
      </c>
      <c r="M2581">
        <f>C2581+D2581</f>
        <v>83</v>
      </c>
      <c r="N2581">
        <f>COUNTIF($H2581:$M2581,H2581)</f>
        <v>1</v>
      </c>
      <c r="O2581">
        <f>COUNTIF($H2581:$M2581,I2581)</f>
        <v>1</v>
      </c>
      <c r="P2581">
        <f>COUNTIF($H2581:$M2581,J2581)</f>
        <v>1</v>
      </c>
      <c r="Q2581">
        <f>COUNTIF($H2581:$M2581,K2581)</f>
        <v>1</v>
      </c>
      <c r="R2581">
        <f>COUNTIF($H2581:$M2581,L2581)</f>
        <v>1</v>
      </c>
      <c r="S2581">
        <f>COUNTIF($H2581:$M2581,M2581)</f>
        <v>1</v>
      </c>
      <c r="T2581" s="1">
        <f>IF(SUM(N2581:S2581)=6,1,0)</f>
        <v>1</v>
      </c>
      <c r="U2581">
        <f>IF(G2581+T2581=2,1,0)</f>
        <v>1</v>
      </c>
    </row>
    <row r="2582">
      <c r="A2582">
        <v>22</v>
      </c>
      <c r="B2582">
        <v>10</v>
      </c>
      <c r="C2582">
        <v>13</v>
      </c>
      <c r="D2582">
        <v>37</v>
      </c>
      <c r="E2582">
        <f>MAX(A2582:D2582)</f>
        <v>37</v>
      </c>
      <c r="F2582">
        <f>SUM(A2582:D2582)-E2582</f>
        <v>45</v>
      </c>
      <c r="G2582" s="1">
        <f>IF(E2582&lt;F2582,1,)</f>
        <v>1</v>
      </c>
      <c r="H2582">
        <f>A2582+B2582</f>
        <v>32</v>
      </c>
      <c r="I2582">
        <f>A2582+C2582</f>
        <v>35</v>
      </c>
      <c r="J2582">
        <f>A2582+D2582</f>
        <v>59</v>
      </c>
      <c r="K2582">
        <f>B2582+C2582</f>
        <v>23</v>
      </c>
      <c r="L2582">
        <f>B2582+D2582</f>
        <v>47</v>
      </c>
      <c r="M2582">
        <f>C2582+D2582</f>
        <v>50</v>
      </c>
      <c r="N2582">
        <f>COUNTIF($H2582:$M2582,H2582)</f>
        <v>1</v>
      </c>
      <c r="O2582">
        <f>COUNTIF($H2582:$M2582,I2582)</f>
        <v>1</v>
      </c>
      <c r="P2582">
        <f>COUNTIF($H2582:$M2582,J2582)</f>
        <v>1</v>
      </c>
      <c r="Q2582">
        <f>COUNTIF($H2582:$M2582,K2582)</f>
        <v>1</v>
      </c>
      <c r="R2582">
        <f>COUNTIF($H2582:$M2582,L2582)</f>
        <v>1</v>
      </c>
      <c r="S2582">
        <f>COUNTIF($H2582:$M2582,M2582)</f>
        <v>1</v>
      </c>
      <c r="T2582" s="1">
        <f>IF(SUM(N2582:S2582)=6,1,0)</f>
        <v>1</v>
      </c>
      <c r="U2582">
        <f>IF(G2582+T2582=2,1,0)</f>
        <v>1</v>
      </c>
    </row>
    <row r="2583">
      <c r="A2583">
        <v>21</v>
      </c>
      <c r="B2583">
        <v>49</v>
      </c>
      <c r="C2583">
        <v>37</v>
      </c>
      <c r="D2583">
        <v>27</v>
      </c>
      <c r="E2583">
        <f>MAX(A2583:D2583)</f>
        <v>49</v>
      </c>
      <c r="F2583">
        <f>SUM(A2583:D2583)-E2583</f>
        <v>85</v>
      </c>
      <c r="G2583" s="1">
        <f>IF(E2583&lt;F2583,1,)</f>
        <v>1</v>
      </c>
      <c r="H2583">
        <f>A2583+B2583</f>
        <v>70</v>
      </c>
      <c r="I2583">
        <f>A2583+C2583</f>
        <v>58</v>
      </c>
      <c r="J2583">
        <f>A2583+D2583</f>
        <v>48</v>
      </c>
      <c r="K2583">
        <f>B2583+C2583</f>
        <v>86</v>
      </c>
      <c r="L2583">
        <f>B2583+D2583</f>
        <v>76</v>
      </c>
      <c r="M2583">
        <f>C2583+D2583</f>
        <v>64</v>
      </c>
      <c r="N2583">
        <f>COUNTIF($H2583:$M2583,H2583)</f>
        <v>1</v>
      </c>
      <c r="O2583">
        <f>COUNTIF($H2583:$M2583,I2583)</f>
        <v>1</v>
      </c>
      <c r="P2583">
        <f>COUNTIF($H2583:$M2583,J2583)</f>
        <v>1</v>
      </c>
      <c r="Q2583">
        <f>COUNTIF($H2583:$M2583,K2583)</f>
        <v>1</v>
      </c>
      <c r="R2583">
        <f>COUNTIF($H2583:$M2583,L2583)</f>
        <v>1</v>
      </c>
      <c r="S2583">
        <f>COUNTIF($H2583:$M2583,M2583)</f>
        <v>1</v>
      </c>
      <c r="T2583" s="1">
        <f>IF(SUM(N2583:S2583)=6,1,0)</f>
        <v>1</v>
      </c>
      <c r="U2583">
        <f>IF(G2583+T2583=2,1,0)</f>
        <v>1</v>
      </c>
    </row>
    <row r="2584">
      <c r="A2584">
        <v>14</v>
      </c>
      <c r="B2584">
        <v>44</v>
      </c>
      <c r="C2584">
        <v>39</v>
      </c>
      <c r="D2584">
        <v>29</v>
      </c>
      <c r="E2584">
        <f>MAX(A2584:D2584)</f>
        <v>44</v>
      </c>
      <c r="F2584">
        <f>SUM(A2584:D2584)-E2584</f>
        <v>82</v>
      </c>
      <c r="G2584" s="1">
        <f>IF(E2584&lt;F2584,1,)</f>
        <v>1</v>
      </c>
      <c r="H2584">
        <f>A2584+B2584</f>
        <v>58</v>
      </c>
      <c r="I2584">
        <f>A2584+C2584</f>
        <v>53</v>
      </c>
      <c r="J2584">
        <f>A2584+D2584</f>
        <v>43</v>
      </c>
      <c r="K2584">
        <f>B2584+C2584</f>
        <v>83</v>
      </c>
      <c r="L2584">
        <f>B2584+D2584</f>
        <v>73</v>
      </c>
      <c r="M2584">
        <f>C2584+D2584</f>
        <v>68</v>
      </c>
      <c r="N2584">
        <f>COUNTIF($H2584:$M2584,H2584)</f>
        <v>1</v>
      </c>
      <c r="O2584">
        <f>COUNTIF($H2584:$M2584,I2584)</f>
        <v>1</v>
      </c>
      <c r="P2584">
        <f>COUNTIF($H2584:$M2584,J2584)</f>
        <v>1</v>
      </c>
      <c r="Q2584">
        <f>COUNTIF($H2584:$M2584,K2584)</f>
        <v>1</v>
      </c>
      <c r="R2584">
        <f>COUNTIF($H2584:$M2584,L2584)</f>
        <v>1</v>
      </c>
      <c r="S2584">
        <f>COUNTIF($H2584:$M2584,M2584)</f>
        <v>1</v>
      </c>
      <c r="T2584" s="1">
        <f>IF(SUM(N2584:S2584)=6,1,0)</f>
        <v>1</v>
      </c>
      <c r="U2584">
        <f>IF(G2584+T2584=2,1,0)</f>
        <v>1</v>
      </c>
    </row>
    <row r="2585">
      <c r="A2585">
        <v>41</v>
      </c>
      <c r="B2585">
        <v>34</v>
      </c>
      <c r="C2585">
        <v>26</v>
      </c>
      <c r="D2585">
        <v>40</v>
      </c>
      <c r="E2585">
        <f>MAX(A2585:D2585)</f>
        <v>41</v>
      </c>
      <c r="F2585">
        <f>SUM(A2585:D2585)-E2585</f>
        <v>100</v>
      </c>
      <c r="G2585" s="1">
        <f>IF(E2585&lt;F2585,1,)</f>
        <v>1</v>
      </c>
      <c r="H2585">
        <f>A2585+B2585</f>
        <v>75</v>
      </c>
      <c r="I2585">
        <f>A2585+C2585</f>
        <v>67</v>
      </c>
      <c r="J2585">
        <f>A2585+D2585</f>
        <v>81</v>
      </c>
      <c r="K2585">
        <f>B2585+C2585</f>
        <v>60</v>
      </c>
      <c r="L2585">
        <f>B2585+D2585</f>
        <v>74</v>
      </c>
      <c r="M2585">
        <f>C2585+D2585</f>
        <v>66</v>
      </c>
      <c r="N2585">
        <f>COUNTIF($H2585:$M2585,H2585)</f>
        <v>1</v>
      </c>
      <c r="O2585">
        <f>COUNTIF($H2585:$M2585,I2585)</f>
        <v>1</v>
      </c>
      <c r="P2585">
        <f>COUNTIF($H2585:$M2585,J2585)</f>
        <v>1</v>
      </c>
      <c r="Q2585">
        <f>COUNTIF($H2585:$M2585,K2585)</f>
        <v>1</v>
      </c>
      <c r="R2585">
        <f>COUNTIF($H2585:$M2585,L2585)</f>
        <v>1</v>
      </c>
      <c r="S2585">
        <f>COUNTIF($H2585:$M2585,M2585)</f>
        <v>1</v>
      </c>
      <c r="T2585" s="1">
        <f>IF(SUM(N2585:S2585)=6,1,0)</f>
        <v>1</v>
      </c>
      <c r="U2585">
        <f>IF(G2585+T2585=2,1,0)</f>
        <v>1</v>
      </c>
    </row>
    <row r="2586">
      <c r="A2586">
        <v>48</v>
      </c>
      <c r="B2586">
        <v>13</v>
      </c>
      <c r="C2586">
        <v>36</v>
      </c>
      <c r="D2586">
        <v>13</v>
      </c>
      <c r="E2586">
        <f>MAX(A2586:D2586)</f>
        <v>48</v>
      </c>
      <c r="F2586">
        <f>SUM(A2586:D2586)-E2586</f>
        <v>62</v>
      </c>
      <c r="G2586" s="1">
        <f>IF(E2586&lt;F2586,1,)</f>
        <v>1</v>
      </c>
      <c r="H2586">
        <f>A2586+B2586</f>
        <v>61</v>
      </c>
      <c r="I2586">
        <f>A2586+C2586</f>
        <v>84</v>
      </c>
      <c r="J2586">
        <f>A2586+D2586</f>
        <v>61</v>
      </c>
      <c r="K2586">
        <f>B2586+C2586</f>
        <v>49</v>
      </c>
      <c r="L2586">
        <f>B2586+D2586</f>
        <v>26</v>
      </c>
      <c r="M2586">
        <f>C2586+D2586</f>
        <v>49</v>
      </c>
      <c r="N2586">
        <f>COUNTIF($H2586:$M2586,H2586)</f>
        <v>2</v>
      </c>
      <c r="O2586">
        <f>COUNTIF($H2586:$M2586,I2586)</f>
        <v>1</v>
      </c>
      <c r="P2586">
        <f>COUNTIF($H2586:$M2586,J2586)</f>
        <v>2</v>
      </c>
      <c r="Q2586">
        <f>COUNTIF($H2586:$M2586,K2586)</f>
        <v>2</v>
      </c>
      <c r="R2586">
        <f>COUNTIF($H2586:$M2586,L2586)</f>
        <v>1</v>
      </c>
      <c r="S2586">
        <f>COUNTIF($H2586:$M2586,M2586)</f>
        <v>2</v>
      </c>
      <c r="T2586" s="1">
        <f>IF(SUM(N2586:S2586)=6,1,0)</f>
        <v>0</v>
      </c>
      <c r="U2586">
        <f>IF(G2586+T2586=2,1,0)</f>
        <v>0</v>
      </c>
    </row>
    <row r="2587">
      <c r="A2587">
        <v>26</v>
      </c>
      <c r="B2587">
        <v>10</v>
      </c>
      <c r="C2587">
        <v>4</v>
      </c>
      <c r="D2587">
        <v>3</v>
      </c>
      <c r="E2587">
        <f>MAX(A2587:D2587)</f>
        <v>26</v>
      </c>
      <c r="F2587">
        <f>SUM(A2587:D2587)-E2587</f>
        <v>17</v>
      </c>
      <c r="G2587" s="1">
        <f>IF(E2587&lt;F2587,1,)</f>
        <v>0</v>
      </c>
      <c r="H2587">
        <f>A2587+B2587</f>
        <v>36</v>
      </c>
      <c r="I2587">
        <f>A2587+C2587</f>
        <v>30</v>
      </c>
      <c r="J2587">
        <f>A2587+D2587</f>
        <v>29</v>
      </c>
      <c r="K2587">
        <f>B2587+C2587</f>
        <v>14</v>
      </c>
      <c r="L2587">
        <f>B2587+D2587</f>
        <v>13</v>
      </c>
      <c r="M2587">
        <f>C2587+D2587</f>
        <v>7</v>
      </c>
      <c r="N2587">
        <f>COUNTIF($H2587:$M2587,H2587)</f>
        <v>1</v>
      </c>
      <c r="O2587">
        <f>COUNTIF($H2587:$M2587,I2587)</f>
        <v>1</v>
      </c>
      <c r="P2587">
        <f>COUNTIF($H2587:$M2587,J2587)</f>
        <v>1</v>
      </c>
      <c r="Q2587">
        <f>COUNTIF($H2587:$M2587,K2587)</f>
        <v>1</v>
      </c>
      <c r="R2587">
        <f>COUNTIF($H2587:$M2587,L2587)</f>
        <v>1</v>
      </c>
      <c r="S2587">
        <f>COUNTIF($H2587:$M2587,M2587)</f>
        <v>1</v>
      </c>
      <c r="T2587" s="1">
        <f>IF(SUM(N2587:S2587)=6,1,0)</f>
        <v>1</v>
      </c>
      <c r="U2587">
        <f>IF(G2587+T2587=2,1,0)</f>
        <v>0</v>
      </c>
    </row>
    <row r="2588">
      <c r="A2588">
        <v>45</v>
      </c>
      <c r="B2588">
        <v>21</v>
      </c>
      <c r="C2588">
        <v>17</v>
      </c>
      <c r="D2588">
        <v>49</v>
      </c>
      <c r="E2588">
        <f>MAX(A2588:D2588)</f>
        <v>49</v>
      </c>
      <c r="F2588">
        <f>SUM(A2588:D2588)-E2588</f>
        <v>83</v>
      </c>
      <c r="G2588" s="1">
        <f>IF(E2588&lt;F2588,1,)</f>
        <v>1</v>
      </c>
      <c r="H2588">
        <f>A2588+B2588</f>
        <v>66</v>
      </c>
      <c r="I2588">
        <f>A2588+C2588</f>
        <v>62</v>
      </c>
      <c r="J2588">
        <f>A2588+D2588</f>
        <v>94</v>
      </c>
      <c r="K2588">
        <f>B2588+C2588</f>
        <v>38</v>
      </c>
      <c r="L2588">
        <f>B2588+D2588</f>
        <v>70</v>
      </c>
      <c r="M2588">
        <f>C2588+D2588</f>
        <v>66</v>
      </c>
      <c r="N2588">
        <f>COUNTIF($H2588:$M2588,H2588)</f>
        <v>2</v>
      </c>
      <c r="O2588">
        <f>COUNTIF($H2588:$M2588,I2588)</f>
        <v>1</v>
      </c>
      <c r="P2588">
        <f>COUNTIF($H2588:$M2588,J2588)</f>
        <v>1</v>
      </c>
      <c r="Q2588">
        <f>COUNTIF($H2588:$M2588,K2588)</f>
        <v>1</v>
      </c>
      <c r="R2588">
        <f>COUNTIF($H2588:$M2588,L2588)</f>
        <v>1</v>
      </c>
      <c r="S2588">
        <f>COUNTIF($H2588:$M2588,M2588)</f>
        <v>2</v>
      </c>
      <c r="T2588" s="1">
        <f>IF(SUM(N2588:S2588)=6,1,0)</f>
        <v>0</v>
      </c>
      <c r="U2588">
        <f>IF(G2588+T2588=2,1,0)</f>
        <v>0</v>
      </c>
    </row>
    <row r="2589">
      <c r="A2589">
        <v>17</v>
      </c>
      <c r="B2589">
        <v>26</v>
      </c>
      <c r="C2589">
        <v>18</v>
      </c>
      <c r="D2589">
        <v>21</v>
      </c>
      <c r="E2589">
        <f>MAX(A2589:D2589)</f>
        <v>26</v>
      </c>
      <c r="F2589">
        <f>SUM(A2589:D2589)-E2589</f>
        <v>56</v>
      </c>
      <c r="G2589" s="1">
        <f>IF(E2589&lt;F2589,1,)</f>
        <v>1</v>
      </c>
      <c r="H2589">
        <f>A2589+B2589</f>
        <v>43</v>
      </c>
      <c r="I2589">
        <f>A2589+C2589</f>
        <v>35</v>
      </c>
      <c r="J2589">
        <f>A2589+D2589</f>
        <v>38</v>
      </c>
      <c r="K2589">
        <f>B2589+C2589</f>
        <v>44</v>
      </c>
      <c r="L2589">
        <f>B2589+D2589</f>
        <v>47</v>
      </c>
      <c r="M2589">
        <f>C2589+D2589</f>
        <v>39</v>
      </c>
      <c r="N2589">
        <f>COUNTIF($H2589:$M2589,H2589)</f>
        <v>1</v>
      </c>
      <c r="O2589">
        <f>COUNTIF($H2589:$M2589,I2589)</f>
        <v>1</v>
      </c>
      <c r="P2589">
        <f>COUNTIF($H2589:$M2589,J2589)</f>
        <v>1</v>
      </c>
      <c r="Q2589">
        <f>COUNTIF($H2589:$M2589,K2589)</f>
        <v>1</v>
      </c>
      <c r="R2589">
        <f>COUNTIF($H2589:$M2589,L2589)</f>
        <v>1</v>
      </c>
      <c r="S2589">
        <f>COUNTIF($H2589:$M2589,M2589)</f>
        <v>1</v>
      </c>
      <c r="T2589" s="1">
        <f>IF(SUM(N2589:S2589)=6,1,0)</f>
        <v>1</v>
      </c>
      <c r="U2589">
        <f>IF(G2589+T2589=2,1,0)</f>
        <v>1</v>
      </c>
    </row>
    <row r="2590">
      <c r="A2590">
        <v>21</v>
      </c>
      <c r="B2590">
        <v>39</v>
      </c>
      <c r="C2590">
        <v>12</v>
      </c>
      <c r="D2590">
        <v>48</v>
      </c>
      <c r="E2590">
        <f>MAX(A2590:D2590)</f>
        <v>48</v>
      </c>
      <c r="F2590">
        <f>SUM(A2590:D2590)-E2590</f>
        <v>72</v>
      </c>
      <c r="G2590" s="1">
        <f>IF(E2590&lt;F2590,1,)</f>
        <v>1</v>
      </c>
      <c r="H2590">
        <f>A2590+B2590</f>
        <v>60</v>
      </c>
      <c r="I2590">
        <f>A2590+C2590</f>
        <v>33</v>
      </c>
      <c r="J2590">
        <f>A2590+D2590</f>
        <v>69</v>
      </c>
      <c r="K2590">
        <f>B2590+C2590</f>
        <v>51</v>
      </c>
      <c r="L2590">
        <f>B2590+D2590</f>
        <v>87</v>
      </c>
      <c r="M2590">
        <f>C2590+D2590</f>
        <v>60</v>
      </c>
      <c r="N2590">
        <f>COUNTIF($H2590:$M2590,H2590)</f>
        <v>2</v>
      </c>
      <c r="O2590">
        <f>COUNTIF($H2590:$M2590,I2590)</f>
        <v>1</v>
      </c>
      <c r="P2590">
        <f>COUNTIF($H2590:$M2590,J2590)</f>
        <v>1</v>
      </c>
      <c r="Q2590">
        <f>COUNTIF($H2590:$M2590,K2590)</f>
        <v>1</v>
      </c>
      <c r="R2590">
        <f>COUNTIF($H2590:$M2590,L2590)</f>
        <v>1</v>
      </c>
      <c r="S2590">
        <f>COUNTIF($H2590:$M2590,M2590)</f>
        <v>2</v>
      </c>
      <c r="T2590" s="1">
        <f>IF(SUM(N2590:S2590)=6,1,0)</f>
        <v>0</v>
      </c>
      <c r="U2590">
        <f>IF(G2590+T2590=2,1,0)</f>
        <v>0</v>
      </c>
    </row>
    <row r="2591">
      <c r="A2591">
        <v>40</v>
      </c>
      <c r="B2591">
        <v>17</v>
      </c>
      <c r="C2591">
        <v>27</v>
      </c>
      <c r="D2591">
        <v>25</v>
      </c>
      <c r="E2591">
        <f>MAX(A2591:D2591)</f>
        <v>40</v>
      </c>
      <c r="F2591">
        <f>SUM(A2591:D2591)-E2591</f>
        <v>69</v>
      </c>
      <c r="G2591" s="1">
        <f>IF(E2591&lt;F2591,1,)</f>
        <v>1</v>
      </c>
      <c r="H2591">
        <f>A2591+B2591</f>
        <v>57</v>
      </c>
      <c r="I2591">
        <f>A2591+C2591</f>
        <v>67</v>
      </c>
      <c r="J2591">
        <f>A2591+D2591</f>
        <v>65</v>
      </c>
      <c r="K2591">
        <f>B2591+C2591</f>
        <v>44</v>
      </c>
      <c r="L2591">
        <f>B2591+D2591</f>
        <v>42</v>
      </c>
      <c r="M2591">
        <f>C2591+D2591</f>
        <v>52</v>
      </c>
      <c r="N2591">
        <f>COUNTIF($H2591:$M2591,H2591)</f>
        <v>1</v>
      </c>
      <c r="O2591">
        <f>COUNTIF($H2591:$M2591,I2591)</f>
        <v>1</v>
      </c>
      <c r="P2591">
        <f>COUNTIF($H2591:$M2591,J2591)</f>
        <v>1</v>
      </c>
      <c r="Q2591">
        <f>COUNTIF($H2591:$M2591,K2591)</f>
        <v>1</v>
      </c>
      <c r="R2591">
        <f>COUNTIF($H2591:$M2591,L2591)</f>
        <v>1</v>
      </c>
      <c r="S2591">
        <f>COUNTIF($H2591:$M2591,M2591)</f>
        <v>1</v>
      </c>
      <c r="T2591" s="1">
        <f>IF(SUM(N2591:S2591)=6,1,0)</f>
        <v>1</v>
      </c>
      <c r="U2591">
        <f>IF(G2591+T2591=2,1,0)</f>
        <v>1</v>
      </c>
    </row>
    <row r="2592">
      <c r="A2592">
        <v>23</v>
      </c>
      <c r="B2592">
        <v>38</v>
      </c>
      <c r="C2592">
        <v>36</v>
      </c>
      <c r="D2592">
        <v>27</v>
      </c>
      <c r="E2592">
        <f>MAX(A2592:D2592)</f>
        <v>38</v>
      </c>
      <c r="F2592">
        <f>SUM(A2592:D2592)-E2592</f>
        <v>86</v>
      </c>
      <c r="G2592" s="1">
        <f>IF(E2592&lt;F2592,1,)</f>
        <v>1</v>
      </c>
      <c r="H2592">
        <f>A2592+B2592</f>
        <v>61</v>
      </c>
      <c r="I2592">
        <f>A2592+C2592</f>
        <v>59</v>
      </c>
      <c r="J2592">
        <f>A2592+D2592</f>
        <v>50</v>
      </c>
      <c r="K2592">
        <f>B2592+C2592</f>
        <v>74</v>
      </c>
      <c r="L2592">
        <f>B2592+D2592</f>
        <v>65</v>
      </c>
      <c r="M2592">
        <f>C2592+D2592</f>
        <v>63</v>
      </c>
      <c r="N2592">
        <f>COUNTIF($H2592:$M2592,H2592)</f>
        <v>1</v>
      </c>
      <c r="O2592">
        <f>COUNTIF($H2592:$M2592,I2592)</f>
        <v>1</v>
      </c>
      <c r="P2592">
        <f>COUNTIF($H2592:$M2592,J2592)</f>
        <v>1</v>
      </c>
      <c r="Q2592">
        <f>COUNTIF($H2592:$M2592,K2592)</f>
        <v>1</v>
      </c>
      <c r="R2592">
        <f>COUNTIF($H2592:$M2592,L2592)</f>
        <v>1</v>
      </c>
      <c r="S2592">
        <f>COUNTIF($H2592:$M2592,M2592)</f>
        <v>1</v>
      </c>
      <c r="T2592" s="1">
        <f>IF(SUM(N2592:S2592)=6,1,0)</f>
        <v>1</v>
      </c>
      <c r="U2592">
        <f>IF(G2592+T2592=2,1,0)</f>
        <v>1</v>
      </c>
    </row>
    <row r="2593">
      <c r="A2593">
        <v>10</v>
      </c>
      <c r="B2593">
        <v>5</v>
      </c>
      <c r="C2593">
        <v>42</v>
      </c>
      <c r="D2593">
        <v>35</v>
      </c>
      <c r="E2593">
        <f>MAX(A2593:D2593)</f>
        <v>42</v>
      </c>
      <c r="F2593">
        <f>SUM(A2593:D2593)-E2593</f>
        <v>50</v>
      </c>
      <c r="G2593" s="1">
        <f>IF(E2593&lt;F2593,1,)</f>
        <v>1</v>
      </c>
      <c r="H2593">
        <f>A2593+B2593</f>
        <v>15</v>
      </c>
      <c r="I2593">
        <f>A2593+C2593</f>
        <v>52</v>
      </c>
      <c r="J2593">
        <f>A2593+D2593</f>
        <v>45</v>
      </c>
      <c r="K2593">
        <f>B2593+C2593</f>
        <v>47</v>
      </c>
      <c r="L2593">
        <f>B2593+D2593</f>
        <v>40</v>
      </c>
      <c r="M2593">
        <f>C2593+D2593</f>
        <v>77</v>
      </c>
      <c r="N2593">
        <f>COUNTIF($H2593:$M2593,H2593)</f>
        <v>1</v>
      </c>
      <c r="O2593">
        <f>COUNTIF($H2593:$M2593,I2593)</f>
        <v>1</v>
      </c>
      <c r="P2593">
        <f>COUNTIF($H2593:$M2593,J2593)</f>
        <v>1</v>
      </c>
      <c r="Q2593">
        <f>COUNTIF($H2593:$M2593,K2593)</f>
        <v>1</v>
      </c>
      <c r="R2593">
        <f>COUNTIF($H2593:$M2593,L2593)</f>
        <v>1</v>
      </c>
      <c r="S2593">
        <f>COUNTIF($H2593:$M2593,M2593)</f>
        <v>1</v>
      </c>
      <c r="T2593" s="1">
        <f>IF(SUM(N2593:S2593)=6,1,0)</f>
        <v>1</v>
      </c>
      <c r="U2593">
        <f>IF(G2593+T2593=2,1,0)</f>
        <v>1</v>
      </c>
    </row>
    <row r="2594">
      <c r="A2594">
        <v>47</v>
      </c>
      <c r="B2594">
        <v>44</v>
      </c>
      <c r="C2594">
        <v>38</v>
      </c>
      <c r="D2594">
        <v>17</v>
      </c>
      <c r="E2594">
        <f>MAX(A2594:D2594)</f>
        <v>47</v>
      </c>
      <c r="F2594">
        <f>SUM(A2594:D2594)-E2594</f>
        <v>99</v>
      </c>
      <c r="G2594" s="1">
        <f>IF(E2594&lt;F2594,1,)</f>
        <v>1</v>
      </c>
      <c r="H2594">
        <f>A2594+B2594</f>
        <v>91</v>
      </c>
      <c r="I2594">
        <f>A2594+C2594</f>
        <v>85</v>
      </c>
      <c r="J2594">
        <f>A2594+D2594</f>
        <v>64</v>
      </c>
      <c r="K2594">
        <f>B2594+C2594</f>
        <v>82</v>
      </c>
      <c r="L2594">
        <f>B2594+D2594</f>
        <v>61</v>
      </c>
      <c r="M2594">
        <f>C2594+D2594</f>
        <v>55</v>
      </c>
      <c r="N2594">
        <f>COUNTIF($H2594:$M2594,H2594)</f>
        <v>1</v>
      </c>
      <c r="O2594">
        <f>COUNTIF($H2594:$M2594,I2594)</f>
        <v>1</v>
      </c>
      <c r="P2594">
        <f>COUNTIF($H2594:$M2594,J2594)</f>
        <v>1</v>
      </c>
      <c r="Q2594">
        <f>COUNTIF($H2594:$M2594,K2594)</f>
        <v>1</v>
      </c>
      <c r="R2594">
        <f>COUNTIF($H2594:$M2594,L2594)</f>
        <v>1</v>
      </c>
      <c r="S2594">
        <f>COUNTIF($H2594:$M2594,M2594)</f>
        <v>1</v>
      </c>
      <c r="T2594" s="1">
        <f>IF(SUM(N2594:S2594)=6,1,0)</f>
        <v>1</v>
      </c>
      <c r="U2594">
        <f>IF(G2594+T2594=2,1,0)</f>
        <v>1</v>
      </c>
    </row>
    <row r="2595">
      <c r="A2595">
        <v>10</v>
      </c>
      <c r="B2595">
        <v>35</v>
      </c>
      <c r="C2595">
        <v>13</v>
      </c>
      <c r="D2595">
        <v>35</v>
      </c>
      <c r="E2595">
        <f>MAX(A2595:D2595)</f>
        <v>35</v>
      </c>
      <c r="F2595">
        <f>SUM(A2595:D2595)-E2595</f>
        <v>58</v>
      </c>
      <c r="G2595" s="1">
        <f>IF(E2595&lt;F2595,1,)</f>
        <v>1</v>
      </c>
      <c r="H2595">
        <f>A2595+B2595</f>
        <v>45</v>
      </c>
      <c r="I2595">
        <f>A2595+C2595</f>
        <v>23</v>
      </c>
      <c r="J2595">
        <f>A2595+D2595</f>
        <v>45</v>
      </c>
      <c r="K2595">
        <f>B2595+C2595</f>
        <v>48</v>
      </c>
      <c r="L2595">
        <f>B2595+D2595</f>
        <v>70</v>
      </c>
      <c r="M2595">
        <f>C2595+D2595</f>
        <v>48</v>
      </c>
      <c r="N2595">
        <f>COUNTIF($H2595:$M2595,H2595)</f>
        <v>2</v>
      </c>
      <c r="O2595">
        <f>COUNTIF($H2595:$M2595,I2595)</f>
        <v>1</v>
      </c>
      <c r="P2595">
        <f>COUNTIF($H2595:$M2595,J2595)</f>
        <v>2</v>
      </c>
      <c r="Q2595">
        <f>COUNTIF($H2595:$M2595,K2595)</f>
        <v>2</v>
      </c>
      <c r="R2595">
        <f>COUNTIF($H2595:$M2595,L2595)</f>
        <v>1</v>
      </c>
      <c r="S2595">
        <f>COUNTIF($H2595:$M2595,M2595)</f>
        <v>2</v>
      </c>
      <c r="T2595" s="1">
        <f>IF(SUM(N2595:S2595)=6,1,0)</f>
        <v>0</v>
      </c>
      <c r="U2595">
        <f>IF(G2595+T2595=2,1,0)</f>
        <v>0</v>
      </c>
    </row>
    <row r="2596">
      <c r="A2596">
        <v>7</v>
      </c>
      <c r="B2596">
        <v>35</v>
      </c>
      <c r="C2596">
        <v>47</v>
      </c>
      <c r="D2596">
        <v>23</v>
      </c>
      <c r="E2596">
        <f>MAX(A2596:D2596)</f>
        <v>47</v>
      </c>
      <c r="F2596">
        <f>SUM(A2596:D2596)-E2596</f>
        <v>65</v>
      </c>
      <c r="G2596" s="1">
        <f>IF(E2596&lt;F2596,1,)</f>
        <v>1</v>
      </c>
      <c r="H2596">
        <f>A2596+B2596</f>
        <v>42</v>
      </c>
      <c r="I2596">
        <f>A2596+C2596</f>
        <v>54</v>
      </c>
      <c r="J2596">
        <f>A2596+D2596</f>
        <v>30</v>
      </c>
      <c r="K2596">
        <f>B2596+C2596</f>
        <v>82</v>
      </c>
      <c r="L2596">
        <f>B2596+D2596</f>
        <v>58</v>
      </c>
      <c r="M2596">
        <f>C2596+D2596</f>
        <v>70</v>
      </c>
      <c r="N2596">
        <f>COUNTIF($H2596:$M2596,H2596)</f>
        <v>1</v>
      </c>
      <c r="O2596">
        <f>COUNTIF($H2596:$M2596,I2596)</f>
        <v>1</v>
      </c>
      <c r="P2596">
        <f>COUNTIF($H2596:$M2596,J2596)</f>
        <v>1</v>
      </c>
      <c r="Q2596">
        <f>COUNTIF($H2596:$M2596,K2596)</f>
        <v>1</v>
      </c>
      <c r="R2596">
        <f>COUNTIF($H2596:$M2596,L2596)</f>
        <v>1</v>
      </c>
      <c r="S2596">
        <f>COUNTIF($H2596:$M2596,M2596)</f>
        <v>1</v>
      </c>
      <c r="T2596" s="1">
        <f>IF(SUM(N2596:S2596)=6,1,0)</f>
        <v>1</v>
      </c>
      <c r="U2596">
        <f>IF(G2596+T2596=2,1,0)</f>
        <v>1</v>
      </c>
    </row>
    <row r="2597">
      <c r="A2597">
        <v>41</v>
      </c>
      <c r="B2597">
        <v>29</v>
      </c>
      <c r="C2597">
        <v>31</v>
      </c>
      <c r="D2597">
        <v>34</v>
      </c>
      <c r="E2597">
        <f>MAX(A2597:D2597)</f>
        <v>41</v>
      </c>
      <c r="F2597">
        <f>SUM(A2597:D2597)-E2597</f>
        <v>94</v>
      </c>
      <c r="G2597" s="1">
        <f>IF(E2597&lt;F2597,1,)</f>
        <v>1</v>
      </c>
      <c r="H2597">
        <f>A2597+B2597</f>
        <v>70</v>
      </c>
      <c r="I2597">
        <f>A2597+C2597</f>
        <v>72</v>
      </c>
      <c r="J2597">
        <f>A2597+D2597</f>
        <v>75</v>
      </c>
      <c r="K2597">
        <f>B2597+C2597</f>
        <v>60</v>
      </c>
      <c r="L2597">
        <f>B2597+D2597</f>
        <v>63</v>
      </c>
      <c r="M2597">
        <f>C2597+D2597</f>
        <v>65</v>
      </c>
      <c r="N2597">
        <f>COUNTIF($H2597:$M2597,H2597)</f>
        <v>1</v>
      </c>
      <c r="O2597">
        <f>COUNTIF($H2597:$M2597,I2597)</f>
        <v>1</v>
      </c>
      <c r="P2597">
        <f>COUNTIF($H2597:$M2597,J2597)</f>
        <v>1</v>
      </c>
      <c r="Q2597">
        <f>COUNTIF($H2597:$M2597,K2597)</f>
        <v>1</v>
      </c>
      <c r="R2597">
        <f>COUNTIF($H2597:$M2597,L2597)</f>
        <v>1</v>
      </c>
      <c r="S2597">
        <f>COUNTIF($H2597:$M2597,M2597)</f>
        <v>1</v>
      </c>
      <c r="T2597" s="1">
        <f>IF(SUM(N2597:S2597)=6,1,0)</f>
        <v>1</v>
      </c>
      <c r="U2597">
        <f>IF(G2597+T2597=2,1,0)</f>
        <v>1</v>
      </c>
    </row>
    <row r="2598">
      <c r="A2598">
        <v>35</v>
      </c>
      <c r="B2598">
        <v>43</v>
      </c>
      <c r="C2598">
        <v>11</v>
      </c>
      <c r="D2598">
        <v>4</v>
      </c>
      <c r="E2598">
        <f>MAX(A2598:D2598)</f>
        <v>43</v>
      </c>
      <c r="F2598">
        <f>SUM(A2598:D2598)-E2598</f>
        <v>50</v>
      </c>
      <c r="G2598" s="1">
        <f>IF(E2598&lt;F2598,1,)</f>
        <v>1</v>
      </c>
      <c r="H2598">
        <f>A2598+B2598</f>
        <v>78</v>
      </c>
      <c r="I2598">
        <f>A2598+C2598</f>
        <v>46</v>
      </c>
      <c r="J2598">
        <f>A2598+D2598</f>
        <v>39</v>
      </c>
      <c r="K2598">
        <f>B2598+C2598</f>
        <v>54</v>
      </c>
      <c r="L2598">
        <f>B2598+D2598</f>
        <v>47</v>
      </c>
      <c r="M2598">
        <f>C2598+D2598</f>
        <v>15</v>
      </c>
      <c r="N2598">
        <f>COUNTIF($H2598:$M2598,H2598)</f>
        <v>1</v>
      </c>
      <c r="O2598">
        <f>COUNTIF($H2598:$M2598,I2598)</f>
        <v>1</v>
      </c>
      <c r="P2598">
        <f>COUNTIF($H2598:$M2598,J2598)</f>
        <v>1</v>
      </c>
      <c r="Q2598">
        <f>COUNTIF($H2598:$M2598,K2598)</f>
        <v>1</v>
      </c>
      <c r="R2598">
        <f>COUNTIF($H2598:$M2598,L2598)</f>
        <v>1</v>
      </c>
      <c r="S2598">
        <f>COUNTIF($H2598:$M2598,M2598)</f>
        <v>1</v>
      </c>
      <c r="T2598" s="1">
        <f>IF(SUM(N2598:S2598)=6,1,0)</f>
        <v>1</v>
      </c>
      <c r="U2598">
        <f>IF(G2598+T2598=2,1,0)</f>
        <v>1</v>
      </c>
    </row>
    <row r="2599">
      <c r="A2599">
        <v>21</v>
      </c>
      <c r="B2599">
        <v>1</v>
      </c>
      <c r="C2599">
        <v>40</v>
      </c>
      <c r="D2599">
        <v>29</v>
      </c>
      <c r="E2599">
        <f>MAX(A2599:D2599)</f>
        <v>40</v>
      </c>
      <c r="F2599">
        <f>SUM(A2599:D2599)-E2599</f>
        <v>51</v>
      </c>
      <c r="G2599" s="1">
        <f>IF(E2599&lt;F2599,1,)</f>
        <v>1</v>
      </c>
      <c r="H2599">
        <f>A2599+B2599</f>
        <v>22</v>
      </c>
      <c r="I2599">
        <f>A2599+C2599</f>
        <v>61</v>
      </c>
      <c r="J2599">
        <f>A2599+D2599</f>
        <v>50</v>
      </c>
      <c r="K2599">
        <f>B2599+C2599</f>
        <v>41</v>
      </c>
      <c r="L2599">
        <f>B2599+D2599</f>
        <v>30</v>
      </c>
      <c r="M2599">
        <f>C2599+D2599</f>
        <v>69</v>
      </c>
      <c r="N2599">
        <f>COUNTIF($H2599:$M2599,H2599)</f>
        <v>1</v>
      </c>
      <c r="O2599">
        <f>COUNTIF($H2599:$M2599,I2599)</f>
        <v>1</v>
      </c>
      <c r="P2599">
        <f>COUNTIF($H2599:$M2599,J2599)</f>
        <v>1</v>
      </c>
      <c r="Q2599">
        <f>COUNTIF($H2599:$M2599,K2599)</f>
        <v>1</v>
      </c>
      <c r="R2599">
        <f>COUNTIF($H2599:$M2599,L2599)</f>
        <v>1</v>
      </c>
      <c r="S2599">
        <f>COUNTIF($H2599:$M2599,M2599)</f>
        <v>1</v>
      </c>
      <c r="T2599" s="1">
        <f>IF(SUM(N2599:S2599)=6,1,0)</f>
        <v>1</v>
      </c>
      <c r="U2599">
        <f>IF(G2599+T2599=2,1,0)</f>
        <v>1</v>
      </c>
    </row>
    <row r="2600">
      <c r="A2600">
        <v>46</v>
      </c>
      <c r="B2600">
        <v>27</v>
      </c>
      <c r="C2600">
        <v>41</v>
      </c>
      <c r="D2600">
        <v>14</v>
      </c>
      <c r="E2600">
        <f>MAX(A2600:D2600)</f>
        <v>46</v>
      </c>
      <c r="F2600">
        <f>SUM(A2600:D2600)-E2600</f>
        <v>82</v>
      </c>
      <c r="G2600" s="1">
        <f>IF(E2600&lt;F2600,1,)</f>
        <v>1</v>
      </c>
      <c r="H2600">
        <f>A2600+B2600</f>
        <v>73</v>
      </c>
      <c r="I2600">
        <f>A2600+C2600</f>
        <v>87</v>
      </c>
      <c r="J2600">
        <f>A2600+D2600</f>
        <v>60</v>
      </c>
      <c r="K2600">
        <f>B2600+C2600</f>
        <v>68</v>
      </c>
      <c r="L2600">
        <f>B2600+D2600</f>
        <v>41</v>
      </c>
      <c r="M2600">
        <f>C2600+D2600</f>
        <v>55</v>
      </c>
      <c r="N2600">
        <f>COUNTIF($H2600:$M2600,H2600)</f>
        <v>1</v>
      </c>
      <c r="O2600">
        <f>COUNTIF($H2600:$M2600,I2600)</f>
        <v>1</v>
      </c>
      <c r="P2600">
        <f>COUNTIF($H2600:$M2600,J2600)</f>
        <v>1</v>
      </c>
      <c r="Q2600">
        <f>COUNTIF($H2600:$M2600,K2600)</f>
        <v>1</v>
      </c>
      <c r="R2600">
        <f>COUNTIF($H2600:$M2600,L2600)</f>
        <v>1</v>
      </c>
      <c r="S2600">
        <f>COUNTIF($H2600:$M2600,M2600)</f>
        <v>1</v>
      </c>
      <c r="T2600" s="1">
        <f>IF(SUM(N2600:S2600)=6,1,0)</f>
        <v>1</v>
      </c>
      <c r="U2600">
        <f>IF(G2600+T2600=2,1,0)</f>
        <v>1</v>
      </c>
    </row>
    <row r="2601">
      <c r="A2601">
        <v>18</v>
      </c>
      <c r="B2601">
        <v>25</v>
      </c>
      <c r="C2601">
        <v>17</v>
      </c>
      <c r="D2601">
        <v>38</v>
      </c>
      <c r="E2601">
        <f>MAX(A2601:D2601)</f>
        <v>38</v>
      </c>
      <c r="F2601">
        <f>SUM(A2601:D2601)-E2601</f>
        <v>60</v>
      </c>
      <c r="G2601" s="1">
        <f>IF(E2601&lt;F2601,1,)</f>
        <v>1</v>
      </c>
      <c r="H2601">
        <f>A2601+B2601</f>
        <v>43</v>
      </c>
      <c r="I2601">
        <f>A2601+C2601</f>
        <v>35</v>
      </c>
      <c r="J2601">
        <f>A2601+D2601</f>
        <v>56</v>
      </c>
      <c r="K2601">
        <f>B2601+C2601</f>
        <v>42</v>
      </c>
      <c r="L2601">
        <f>B2601+D2601</f>
        <v>63</v>
      </c>
      <c r="M2601">
        <f>C2601+D2601</f>
        <v>55</v>
      </c>
      <c r="N2601">
        <f>COUNTIF($H2601:$M2601,H2601)</f>
        <v>1</v>
      </c>
      <c r="O2601">
        <f>COUNTIF($H2601:$M2601,I2601)</f>
        <v>1</v>
      </c>
      <c r="P2601">
        <f>COUNTIF($H2601:$M2601,J2601)</f>
        <v>1</v>
      </c>
      <c r="Q2601">
        <f>COUNTIF($H2601:$M2601,K2601)</f>
        <v>1</v>
      </c>
      <c r="R2601">
        <f>COUNTIF($H2601:$M2601,L2601)</f>
        <v>1</v>
      </c>
      <c r="S2601">
        <f>COUNTIF($H2601:$M2601,M2601)</f>
        <v>1</v>
      </c>
      <c r="T2601" s="1">
        <f>IF(SUM(N2601:S2601)=6,1,0)</f>
        <v>1</v>
      </c>
      <c r="U2601">
        <f>IF(G2601+T2601=2,1,0)</f>
        <v>1</v>
      </c>
    </row>
    <row r="2602">
      <c r="A2602">
        <v>24</v>
      </c>
      <c r="B2602">
        <v>3</v>
      </c>
      <c r="C2602">
        <v>31</v>
      </c>
      <c r="D2602">
        <v>18</v>
      </c>
      <c r="E2602">
        <f>MAX(A2602:D2602)</f>
        <v>31</v>
      </c>
      <c r="F2602">
        <f>SUM(A2602:D2602)-E2602</f>
        <v>45</v>
      </c>
      <c r="G2602" s="1">
        <f>IF(E2602&lt;F2602,1,)</f>
        <v>1</v>
      </c>
      <c r="H2602">
        <f>A2602+B2602</f>
        <v>27</v>
      </c>
      <c r="I2602">
        <f>A2602+C2602</f>
        <v>55</v>
      </c>
      <c r="J2602">
        <f>A2602+D2602</f>
        <v>42</v>
      </c>
      <c r="K2602">
        <f>B2602+C2602</f>
        <v>34</v>
      </c>
      <c r="L2602">
        <f>B2602+D2602</f>
        <v>21</v>
      </c>
      <c r="M2602">
        <f>C2602+D2602</f>
        <v>49</v>
      </c>
      <c r="N2602">
        <f>COUNTIF($H2602:$M2602,H2602)</f>
        <v>1</v>
      </c>
      <c r="O2602">
        <f>COUNTIF($H2602:$M2602,I2602)</f>
        <v>1</v>
      </c>
      <c r="P2602">
        <f>COUNTIF($H2602:$M2602,J2602)</f>
        <v>1</v>
      </c>
      <c r="Q2602">
        <f>COUNTIF($H2602:$M2602,K2602)</f>
        <v>1</v>
      </c>
      <c r="R2602">
        <f>COUNTIF($H2602:$M2602,L2602)</f>
        <v>1</v>
      </c>
      <c r="S2602">
        <f>COUNTIF($H2602:$M2602,M2602)</f>
        <v>1</v>
      </c>
      <c r="T2602" s="1">
        <f>IF(SUM(N2602:S2602)=6,1,0)</f>
        <v>1</v>
      </c>
      <c r="U2602">
        <f>IF(G2602+T2602=2,1,0)</f>
        <v>1</v>
      </c>
    </row>
    <row r="2603">
      <c r="A2603">
        <v>27</v>
      </c>
      <c r="B2603">
        <v>29</v>
      </c>
      <c r="C2603">
        <v>50</v>
      </c>
      <c r="D2603">
        <v>34</v>
      </c>
      <c r="E2603">
        <f>MAX(A2603:D2603)</f>
        <v>50</v>
      </c>
      <c r="F2603">
        <f>SUM(A2603:D2603)-E2603</f>
        <v>90</v>
      </c>
      <c r="G2603" s="1">
        <f>IF(E2603&lt;F2603,1,)</f>
        <v>1</v>
      </c>
      <c r="H2603">
        <f>A2603+B2603</f>
        <v>56</v>
      </c>
      <c r="I2603">
        <f>A2603+C2603</f>
        <v>77</v>
      </c>
      <c r="J2603">
        <f>A2603+D2603</f>
        <v>61</v>
      </c>
      <c r="K2603">
        <f>B2603+C2603</f>
        <v>79</v>
      </c>
      <c r="L2603">
        <f>B2603+D2603</f>
        <v>63</v>
      </c>
      <c r="M2603">
        <f>C2603+D2603</f>
        <v>84</v>
      </c>
      <c r="N2603">
        <f>COUNTIF($H2603:$M2603,H2603)</f>
        <v>1</v>
      </c>
      <c r="O2603">
        <f>COUNTIF($H2603:$M2603,I2603)</f>
        <v>1</v>
      </c>
      <c r="P2603">
        <f>COUNTIF($H2603:$M2603,J2603)</f>
        <v>1</v>
      </c>
      <c r="Q2603">
        <f>COUNTIF($H2603:$M2603,K2603)</f>
        <v>1</v>
      </c>
      <c r="R2603">
        <f>COUNTIF($H2603:$M2603,L2603)</f>
        <v>1</v>
      </c>
      <c r="S2603">
        <f>COUNTIF($H2603:$M2603,M2603)</f>
        <v>1</v>
      </c>
      <c r="T2603" s="1">
        <f>IF(SUM(N2603:S2603)=6,1,0)</f>
        <v>1</v>
      </c>
      <c r="U2603">
        <f>IF(G2603+T2603=2,1,0)</f>
        <v>1</v>
      </c>
    </row>
    <row r="2604">
      <c r="A2604">
        <v>49</v>
      </c>
      <c r="B2604">
        <v>20</v>
      </c>
      <c r="C2604">
        <v>44</v>
      </c>
      <c r="D2604">
        <v>37</v>
      </c>
      <c r="E2604">
        <f>MAX(A2604:D2604)</f>
        <v>49</v>
      </c>
      <c r="F2604">
        <f>SUM(A2604:D2604)-E2604</f>
        <v>101</v>
      </c>
      <c r="G2604" s="1">
        <f>IF(E2604&lt;F2604,1,)</f>
        <v>1</v>
      </c>
      <c r="H2604">
        <f>A2604+B2604</f>
        <v>69</v>
      </c>
      <c r="I2604">
        <f>A2604+C2604</f>
        <v>93</v>
      </c>
      <c r="J2604">
        <f>A2604+D2604</f>
        <v>86</v>
      </c>
      <c r="K2604">
        <f>B2604+C2604</f>
        <v>64</v>
      </c>
      <c r="L2604">
        <f>B2604+D2604</f>
        <v>57</v>
      </c>
      <c r="M2604">
        <f>C2604+D2604</f>
        <v>81</v>
      </c>
      <c r="N2604">
        <f>COUNTIF($H2604:$M2604,H2604)</f>
        <v>1</v>
      </c>
      <c r="O2604">
        <f>COUNTIF($H2604:$M2604,I2604)</f>
        <v>1</v>
      </c>
      <c r="P2604">
        <f>COUNTIF($H2604:$M2604,J2604)</f>
        <v>1</v>
      </c>
      <c r="Q2604">
        <f>COUNTIF($H2604:$M2604,K2604)</f>
        <v>1</v>
      </c>
      <c r="R2604">
        <f>COUNTIF($H2604:$M2604,L2604)</f>
        <v>1</v>
      </c>
      <c r="S2604">
        <f>COUNTIF($H2604:$M2604,M2604)</f>
        <v>1</v>
      </c>
      <c r="T2604" s="1">
        <f>IF(SUM(N2604:S2604)=6,1,0)</f>
        <v>1</v>
      </c>
      <c r="U2604">
        <f>IF(G2604+T2604=2,1,0)</f>
        <v>1</v>
      </c>
    </row>
    <row r="2605">
      <c r="A2605">
        <v>31</v>
      </c>
      <c r="B2605">
        <v>16</v>
      </c>
      <c r="C2605">
        <v>40</v>
      </c>
      <c r="D2605">
        <v>47</v>
      </c>
      <c r="E2605">
        <f>MAX(A2605:D2605)</f>
        <v>47</v>
      </c>
      <c r="F2605">
        <f>SUM(A2605:D2605)-E2605</f>
        <v>87</v>
      </c>
      <c r="G2605" s="1">
        <f>IF(E2605&lt;F2605,1,)</f>
        <v>1</v>
      </c>
      <c r="H2605">
        <f>A2605+B2605</f>
        <v>47</v>
      </c>
      <c r="I2605">
        <f>A2605+C2605</f>
        <v>71</v>
      </c>
      <c r="J2605">
        <f>A2605+D2605</f>
        <v>78</v>
      </c>
      <c r="K2605">
        <f>B2605+C2605</f>
        <v>56</v>
      </c>
      <c r="L2605">
        <f>B2605+D2605</f>
        <v>63</v>
      </c>
      <c r="M2605">
        <f>C2605+D2605</f>
        <v>87</v>
      </c>
      <c r="N2605">
        <f>COUNTIF($H2605:$M2605,H2605)</f>
        <v>1</v>
      </c>
      <c r="O2605">
        <f>COUNTIF($H2605:$M2605,I2605)</f>
        <v>1</v>
      </c>
      <c r="P2605">
        <f>COUNTIF($H2605:$M2605,J2605)</f>
        <v>1</v>
      </c>
      <c r="Q2605">
        <f>COUNTIF($H2605:$M2605,K2605)</f>
        <v>1</v>
      </c>
      <c r="R2605">
        <f>COUNTIF($H2605:$M2605,L2605)</f>
        <v>1</v>
      </c>
      <c r="S2605">
        <f>COUNTIF($H2605:$M2605,M2605)</f>
        <v>1</v>
      </c>
      <c r="T2605" s="1">
        <f>IF(SUM(N2605:S2605)=6,1,0)</f>
        <v>1</v>
      </c>
      <c r="U2605">
        <f>IF(G2605+T2605=2,1,0)</f>
        <v>1</v>
      </c>
    </row>
    <row r="2606">
      <c r="A2606">
        <v>25</v>
      </c>
      <c r="B2606">
        <v>34</v>
      </c>
      <c r="C2606">
        <v>44</v>
      </c>
      <c r="D2606">
        <v>35</v>
      </c>
      <c r="E2606">
        <f>MAX(A2606:D2606)</f>
        <v>44</v>
      </c>
      <c r="F2606">
        <f>SUM(A2606:D2606)-E2606</f>
        <v>94</v>
      </c>
      <c r="G2606" s="1">
        <f>IF(E2606&lt;F2606,1,)</f>
        <v>1</v>
      </c>
      <c r="H2606">
        <f>A2606+B2606</f>
        <v>59</v>
      </c>
      <c r="I2606">
        <f>A2606+C2606</f>
        <v>69</v>
      </c>
      <c r="J2606">
        <f>A2606+D2606</f>
        <v>60</v>
      </c>
      <c r="K2606">
        <f>B2606+C2606</f>
        <v>78</v>
      </c>
      <c r="L2606">
        <f>B2606+D2606</f>
        <v>69</v>
      </c>
      <c r="M2606">
        <f>C2606+D2606</f>
        <v>79</v>
      </c>
      <c r="N2606">
        <f>COUNTIF($H2606:$M2606,H2606)</f>
        <v>1</v>
      </c>
      <c r="O2606">
        <f>COUNTIF($H2606:$M2606,I2606)</f>
        <v>2</v>
      </c>
      <c r="P2606">
        <f>COUNTIF($H2606:$M2606,J2606)</f>
        <v>1</v>
      </c>
      <c r="Q2606">
        <f>COUNTIF($H2606:$M2606,K2606)</f>
        <v>1</v>
      </c>
      <c r="R2606">
        <f>COUNTIF($H2606:$M2606,L2606)</f>
        <v>2</v>
      </c>
      <c r="S2606">
        <f>COUNTIF($H2606:$M2606,M2606)</f>
        <v>1</v>
      </c>
      <c r="T2606" s="1">
        <f>IF(SUM(N2606:S2606)=6,1,0)</f>
        <v>0</v>
      </c>
      <c r="U2606">
        <f>IF(G2606+T2606=2,1,0)</f>
        <v>0</v>
      </c>
    </row>
    <row r="2607">
      <c r="A2607">
        <v>50</v>
      </c>
      <c r="B2607">
        <v>8</v>
      </c>
      <c r="C2607">
        <v>25</v>
      </c>
      <c r="D2607">
        <v>17</v>
      </c>
      <c r="E2607">
        <f>MAX(A2607:D2607)</f>
        <v>50</v>
      </c>
      <c r="F2607">
        <f>SUM(A2607:D2607)-E2607</f>
        <v>50</v>
      </c>
      <c r="G2607" s="1">
        <f>IF(E2607&lt;F2607,1,)</f>
        <v>0</v>
      </c>
      <c r="H2607">
        <f>A2607+B2607</f>
        <v>58</v>
      </c>
      <c r="I2607">
        <f>A2607+C2607</f>
        <v>75</v>
      </c>
      <c r="J2607">
        <f>A2607+D2607</f>
        <v>67</v>
      </c>
      <c r="K2607">
        <f>B2607+C2607</f>
        <v>33</v>
      </c>
      <c r="L2607">
        <f>B2607+D2607</f>
        <v>25</v>
      </c>
      <c r="M2607">
        <f>C2607+D2607</f>
        <v>42</v>
      </c>
      <c r="N2607">
        <f>COUNTIF($H2607:$M2607,H2607)</f>
        <v>1</v>
      </c>
      <c r="O2607">
        <f>COUNTIF($H2607:$M2607,I2607)</f>
        <v>1</v>
      </c>
      <c r="P2607">
        <f>COUNTIF($H2607:$M2607,J2607)</f>
        <v>1</v>
      </c>
      <c r="Q2607">
        <f>COUNTIF($H2607:$M2607,K2607)</f>
        <v>1</v>
      </c>
      <c r="R2607">
        <f>COUNTIF($H2607:$M2607,L2607)</f>
        <v>1</v>
      </c>
      <c r="S2607">
        <f>COUNTIF($H2607:$M2607,M2607)</f>
        <v>1</v>
      </c>
      <c r="T2607" s="1">
        <f>IF(SUM(N2607:S2607)=6,1,0)</f>
        <v>1</v>
      </c>
      <c r="U2607">
        <f>IF(G2607+T2607=2,1,0)</f>
        <v>0</v>
      </c>
    </row>
    <row r="2608">
      <c r="A2608">
        <v>38</v>
      </c>
      <c r="B2608">
        <v>21</v>
      </c>
      <c r="C2608">
        <v>19</v>
      </c>
      <c r="D2608">
        <v>46</v>
      </c>
      <c r="E2608">
        <f>MAX(A2608:D2608)</f>
        <v>46</v>
      </c>
      <c r="F2608">
        <f>SUM(A2608:D2608)-E2608</f>
        <v>78</v>
      </c>
      <c r="G2608" s="1">
        <f>IF(E2608&lt;F2608,1,)</f>
        <v>1</v>
      </c>
      <c r="H2608">
        <f>A2608+B2608</f>
        <v>59</v>
      </c>
      <c r="I2608">
        <f>A2608+C2608</f>
        <v>57</v>
      </c>
      <c r="J2608">
        <f>A2608+D2608</f>
        <v>84</v>
      </c>
      <c r="K2608">
        <f>B2608+C2608</f>
        <v>40</v>
      </c>
      <c r="L2608">
        <f>B2608+D2608</f>
        <v>67</v>
      </c>
      <c r="M2608">
        <f>C2608+D2608</f>
        <v>65</v>
      </c>
      <c r="N2608">
        <f>COUNTIF($H2608:$M2608,H2608)</f>
        <v>1</v>
      </c>
      <c r="O2608">
        <f>COUNTIF($H2608:$M2608,I2608)</f>
        <v>1</v>
      </c>
      <c r="P2608">
        <f>COUNTIF($H2608:$M2608,J2608)</f>
        <v>1</v>
      </c>
      <c r="Q2608">
        <f>COUNTIF($H2608:$M2608,K2608)</f>
        <v>1</v>
      </c>
      <c r="R2608">
        <f>COUNTIF($H2608:$M2608,L2608)</f>
        <v>1</v>
      </c>
      <c r="S2608">
        <f>COUNTIF($H2608:$M2608,M2608)</f>
        <v>1</v>
      </c>
      <c r="T2608" s="1">
        <f>IF(SUM(N2608:S2608)=6,1,0)</f>
        <v>1</v>
      </c>
      <c r="U2608">
        <f>IF(G2608+T2608=2,1,0)</f>
        <v>1</v>
      </c>
    </row>
    <row r="2609">
      <c r="A2609">
        <v>1</v>
      </c>
      <c r="B2609">
        <v>15</v>
      </c>
      <c r="C2609">
        <v>2</v>
      </c>
      <c r="D2609">
        <v>5</v>
      </c>
      <c r="E2609">
        <f>MAX(A2609:D2609)</f>
        <v>15</v>
      </c>
      <c r="F2609">
        <f>SUM(A2609:D2609)-E2609</f>
        <v>8</v>
      </c>
      <c r="G2609" s="1">
        <f>IF(E2609&lt;F2609,1,)</f>
        <v>0</v>
      </c>
      <c r="H2609">
        <f>A2609+B2609</f>
        <v>16</v>
      </c>
      <c r="I2609">
        <f>A2609+C2609</f>
        <v>3</v>
      </c>
      <c r="J2609">
        <f>A2609+D2609</f>
        <v>6</v>
      </c>
      <c r="K2609">
        <f>B2609+C2609</f>
        <v>17</v>
      </c>
      <c r="L2609">
        <f>B2609+D2609</f>
        <v>20</v>
      </c>
      <c r="M2609">
        <f>C2609+D2609</f>
        <v>7</v>
      </c>
      <c r="N2609">
        <f>COUNTIF($H2609:$M2609,H2609)</f>
        <v>1</v>
      </c>
      <c r="O2609">
        <f>COUNTIF($H2609:$M2609,I2609)</f>
        <v>1</v>
      </c>
      <c r="P2609">
        <f>COUNTIF($H2609:$M2609,J2609)</f>
        <v>1</v>
      </c>
      <c r="Q2609">
        <f>COUNTIF($H2609:$M2609,K2609)</f>
        <v>1</v>
      </c>
      <c r="R2609">
        <f>COUNTIF($H2609:$M2609,L2609)</f>
        <v>1</v>
      </c>
      <c r="S2609">
        <f>COUNTIF($H2609:$M2609,M2609)</f>
        <v>1</v>
      </c>
      <c r="T2609" s="1">
        <f>IF(SUM(N2609:S2609)=6,1,0)</f>
        <v>1</v>
      </c>
      <c r="U2609">
        <f>IF(G2609+T2609=2,1,0)</f>
        <v>0</v>
      </c>
    </row>
    <row r="2610">
      <c r="A2610">
        <v>28</v>
      </c>
      <c r="B2610">
        <v>31</v>
      </c>
      <c r="C2610">
        <v>24</v>
      </c>
      <c r="D2610">
        <v>37</v>
      </c>
      <c r="E2610">
        <f>MAX(A2610:D2610)</f>
        <v>37</v>
      </c>
      <c r="F2610">
        <f>SUM(A2610:D2610)-E2610</f>
        <v>83</v>
      </c>
      <c r="G2610" s="1">
        <f>IF(E2610&lt;F2610,1,)</f>
        <v>1</v>
      </c>
      <c r="H2610">
        <f>A2610+B2610</f>
        <v>59</v>
      </c>
      <c r="I2610">
        <f>A2610+C2610</f>
        <v>52</v>
      </c>
      <c r="J2610">
        <f>A2610+D2610</f>
        <v>65</v>
      </c>
      <c r="K2610">
        <f>B2610+C2610</f>
        <v>55</v>
      </c>
      <c r="L2610">
        <f>B2610+D2610</f>
        <v>68</v>
      </c>
      <c r="M2610">
        <f>C2610+D2610</f>
        <v>61</v>
      </c>
      <c r="N2610">
        <f>COUNTIF($H2610:$M2610,H2610)</f>
        <v>1</v>
      </c>
      <c r="O2610">
        <f>COUNTIF($H2610:$M2610,I2610)</f>
        <v>1</v>
      </c>
      <c r="P2610">
        <f>COUNTIF($H2610:$M2610,J2610)</f>
        <v>1</v>
      </c>
      <c r="Q2610">
        <f>COUNTIF($H2610:$M2610,K2610)</f>
        <v>1</v>
      </c>
      <c r="R2610">
        <f>COUNTIF($H2610:$M2610,L2610)</f>
        <v>1</v>
      </c>
      <c r="S2610">
        <f>COUNTIF($H2610:$M2610,M2610)</f>
        <v>1</v>
      </c>
      <c r="T2610" s="1">
        <f>IF(SUM(N2610:S2610)=6,1,0)</f>
        <v>1</v>
      </c>
      <c r="U2610">
        <f>IF(G2610+T2610=2,1,0)</f>
        <v>1</v>
      </c>
    </row>
    <row r="2611">
      <c r="A2611">
        <v>19</v>
      </c>
      <c r="B2611">
        <v>13</v>
      </c>
      <c r="C2611">
        <v>28</v>
      </c>
      <c r="D2611">
        <v>27</v>
      </c>
      <c r="E2611">
        <f>MAX(A2611:D2611)</f>
        <v>28</v>
      </c>
      <c r="F2611">
        <f>SUM(A2611:D2611)-E2611</f>
        <v>59</v>
      </c>
      <c r="G2611" s="1">
        <f>IF(E2611&lt;F2611,1,)</f>
        <v>1</v>
      </c>
      <c r="H2611">
        <f>A2611+B2611</f>
        <v>32</v>
      </c>
      <c r="I2611">
        <f>A2611+C2611</f>
        <v>47</v>
      </c>
      <c r="J2611">
        <f>A2611+D2611</f>
        <v>46</v>
      </c>
      <c r="K2611">
        <f>B2611+C2611</f>
        <v>41</v>
      </c>
      <c r="L2611">
        <f>B2611+D2611</f>
        <v>40</v>
      </c>
      <c r="M2611">
        <f>C2611+D2611</f>
        <v>55</v>
      </c>
      <c r="N2611">
        <f>COUNTIF($H2611:$M2611,H2611)</f>
        <v>1</v>
      </c>
      <c r="O2611">
        <f>COUNTIF($H2611:$M2611,I2611)</f>
        <v>1</v>
      </c>
      <c r="P2611">
        <f>COUNTIF($H2611:$M2611,J2611)</f>
        <v>1</v>
      </c>
      <c r="Q2611">
        <f>COUNTIF($H2611:$M2611,K2611)</f>
        <v>1</v>
      </c>
      <c r="R2611">
        <f>COUNTIF($H2611:$M2611,L2611)</f>
        <v>1</v>
      </c>
      <c r="S2611">
        <f>COUNTIF($H2611:$M2611,M2611)</f>
        <v>1</v>
      </c>
      <c r="T2611" s="1">
        <f>IF(SUM(N2611:S2611)=6,1,0)</f>
        <v>1</v>
      </c>
      <c r="U2611">
        <f>IF(G2611+T2611=2,1,0)</f>
        <v>1</v>
      </c>
    </row>
    <row r="2612">
      <c r="A2612">
        <v>2</v>
      </c>
      <c r="B2612">
        <v>35</v>
      </c>
      <c r="C2612">
        <v>31</v>
      </c>
      <c r="D2612">
        <v>2</v>
      </c>
      <c r="E2612">
        <f>MAX(A2612:D2612)</f>
        <v>35</v>
      </c>
      <c r="F2612">
        <f>SUM(A2612:D2612)-E2612</f>
        <v>35</v>
      </c>
      <c r="G2612" s="1">
        <f>IF(E2612&lt;F2612,1,)</f>
        <v>0</v>
      </c>
      <c r="H2612">
        <f>A2612+B2612</f>
        <v>37</v>
      </c>
      <c r="I2612">
        <f>A2612+C2612</f>
        <v>33</v>
      </c>
      <c r="J2612">
        <f>A2612+D2612</f>
        <v>4</v>
      </c>
      <c r="K2612">
        <f>B2612+C2612</f>
        <v>66</v>
      </c>
      <c r="L2612">
        <f>B2612+D2612</f>
        <v>37</v>
      </c>
      <c r="M2612">
        <f>C2612+D2612</f>
        <v>33</v>
      </c>
      <c r="N2612">
        <f>COUNTIF($H2612:$M2612,H2612)</f>
        <v>2</v>
      </c>
      <c r="O2612">
        <f>COUNTIF($H2612:$M2612,I2612)</f>
        <v>2</v>
      </c>
      <c r="P2612">
        <f>COUNTIF($H2612:$M2612,J2612)</f>
        <v>1</v>
      </c>
      <c r="Q2612">
        <f>COUNTIF($H2612:$M2612,K2612)</f>
        <v>1</v>
      </c>
      <c r="R2612">
        <f>COUNTIF($H2612:$M2612,L2612)</f>
        <v>2</v>
      </c>
      <c r="S2612">
        <f>COUNTIF($H2612:$M2612,M2612)</f>
        <v>2</v>
      </c>
      <c r="T2612" s="1">
        <f>IF(SUM(N2612:S2612)=6,1,0)</f>
        <v>0</v>
      </c>
      <c r="U2612">
        <f>IF(G2612+T2612=2,1,0)</f>
        <v>0</v>
      </c>
    </row>
    <row r="2613">
      <c r="A2613">
        <v>25</v>
      </c>
      <c r="B2613">
        <v>15</v>
      </c>
      <c r="C2613">
        <v>25</v>
      </c>
      <c r="D2613">
        <v>14</v>
      </c>
      <c r="E2613">
        <f>MAX(A2613:D2613)</f>
        <v>25</v>
      </c>
      <c r="F2613">
        <f>SUM(A2613:D2613)-E2613</f>
        <v>54</v>
      </c>
      <c r="G2613" s="1">
        <f>IF(E2613&lt;F2613,1,)</f>
        <v>1</v>
      </c>
      <c r="H2613">
        <f>A2613+B2613</f>
        <v>40</v>
      </c>
      <c r="I2613">
        <f>A2613+C2613</f>
        <v>50</v>
      </c>
      <c r="J2613">
        <f>A2613+D2613</f>
        <v>39</v>
      </c>
      <c r="K2613">
        <f>B2613+C2613</f>
        <v>40</v>
      </c>
      <c r="L2613">
        <f>B2613+D2613</f>
        <v>29</v>
      </c>
      <c r="M2613">
        <f>C2613+D2613</f>
        <v>39</v>
      </c>
      <c r="N2613">
        <f>COUNTIF($H2613:$M2613,H2613)</f>
        <v>2</v>
      </c>
      <c r="O2613">
        <f>COUNTIF($H2613:$M2613,I2613)</f>
        <v>1</v>
      </c>
      <c r="P2613">
        <f>COUNTIF($H2613:$M2613,J2613)</f>
        <v>2</v>
      </c>
      <c r="Q2613">
        <f>COUNTIF($H2613:$M2613,K2613)</f>
        <v>2</v>
      </c>
      <c r="R2613">
        <f>COUNTIF($H2613:$M2613,L2613)</f>
        <v>1</v>
      </c>
      <c r="S2613">
        <f>COUNTIF($H2613:$M2613,M2613)</f>
        <v>2</v>
      </c>
      <c r="T2613" s="1">
        <f>IF(SUM(N2613:S2613)=6,1,0)</f>
        <v>0</v>
      </c>
      <c r="U2613">
        <f>IF(G2613+T2613=2,1,0)</f>
        <v>0</v>
      </c>
    </row>
    <row r="2614">
      <c r="A2614">
        <v>27</v>
      </c>
      <c r="B2614">
        <v>30</v>
      </c>
      <c r="C2614">
        <v>32</v>
      </c>
      <c r="D2614">
        <v>32</v>
      </c>
      <c r="E2614">
        <f>MAX(A2614:D2614)</f>
        <v>32</v>
      </c>
      <c r="F2614">
        <f>SUM(A2614:D2614)-E2614</f>
        <v>89</v>
      </c>
      <c r="G2614" s="1">
        <f>IF(E2614&lt;F2614,1,)</f>
        <v>1</v>
      </c>
      <c r="H2614">
        <f>A2614+B2614</f>
        <v>57</v>
      </c>
      <c r="I2614">
        <f>A2614+C2614</f>
        <v>59</v>
      </c>
      <c r="J2614">
        <f>A2614+D2614</f>
        <v>59</v>
      </c>
      <c r="K2614">
        <f>B2614+C2614</f>
        <v>62</v>
      </c>
      <c r="L2614">
        <f>B2614+D2614</f>
        <v>62</v>
      </c>
      <c r="M2614">
        <f>C2614+D2614</f>
        <v>64</v>
      </c>
      <c r="N2614">
        <f>COUNTIF($H2614:$M2614,H2614)</f>
        <v>1</v>
      </c>
      <c r="O2614">
        <f>COUNTIF($H2614:$M2614,I2614)</f>
        <v>2</v>
      </c>
      <c r="P2614">
        <f>COUNTIF($H2614:$M2614,J2614)</f>
        <v>2</v>
      </c>
      <c r="Q2614">
        <f>COUNTIF($H2614:$M2614,K2614)</f>
        <v>2</v>
      </c>
      <c r="R2614">
        <f>COUNTIF($H2614:$M2614,L2614)</f>
        <v>2</v>
      </c>
      <c r="S2614">
        <f>COUNTIF($H2614:$M2614,M2614)</f>
        <v>1</v>
      </c>
      <c r="T2614" s="1">
        <f>IF(SUM(N2614:S2614)=6,1,0)</f>
        <v>0</v>
      </c>
      <c r="U2614">
        <f>IF(G2614+T2614=2,1,0)</f>
        <v>0</v>
      </c>
    </row>
    <row r="2615">
      <c r="A2615">
        <v>13</v>
      </c>
      <c r="B2615">
        <v>25</v>
      </c>
      <c r="C2615">
        <v>15</v>
      </c>
      <c r="D2615">
        <v>11</v>
      </c>
      <c r="E2615">
        <f>MAX(A2615:D2615)</f>
        <v>25</v>
      </c>
      <c r="F2615">
        <f>SUM(A2615:D2615)-E2615</f>
        <v>39</v>
      </c>
      <c r="G2615" s="1">
        <f>IF(E2615&lt;F2615,1,)</f>
        <v>1</v>
      </c>
      <c r="H2615">
        <f>A2615+B2615</f>
        <v>38</v>
      </c>
      <c r="I2615">
        <f>A2615+C2615</f>
        <v>28</v>
      </c>
      <c r="J2615">
        <f>A2615+D2615</f>
        <v>24</v>
      </c>
      <c r="K2615">
        <f>B2615+C2615</f>
        <v>40</v>
      </c>
      <c r="L2615">
        <f>B2615+D2615</f>
        <v>36</v>
      </c>
      <c r="M2615">
        <f>C2615+D2615</f>
        <v>26</v>
      </c>
      <c r="N2615">
        <f>COUNTIF($H2615:$M2615,H2615)</f>
        <v>1</v>
      </c>
      <c r="O2615">
        <f>COUNTIF($H2615:$M2615,I2615)</f>
        <v>1</v>
      </c>
      <c r="P2615">
        <f>COUNTIF($H2615:$M2615,J2615)</f>
        <v>1</v>
      </c>
      <c r="Q2615">
        <f>COUNTIF($H2615:$M2615,K2615)</f>
        <v>1</v>
      </c>
      <c r="R2615">
        <f>COUNTIF($H2615:$M2615,L2615)</f>
        <v>1</v>
      </c>
      <c r="S2615">
        <f>COUNTIF($H2615:$M2615,M2615)</f>
        <v>1</v>
      </c>
      <c r="T2615" s="1">
        <f>IF(SUM(N2615:S2615)=6,1,0)</f>
        <v>1</v>
      </c>
      <c r="U2615">
        <f>IF(G2615+T2615=2,1,0)</f>
        <v>1</v>
      </c>
    </row>
    <row r="2616">
      <c r="A2616">
        <v>13</v>
      </c>
      <c r="B2616">
        <v>4</v>
      </c>
      <c r="C2616">
        <v>20</v>
      </c>
      <c r="D2616">
        <v>19</v>
      </c>
      <c r="E2616">
        <f>MAX(A2616:D2616)</f>
        <v>20</v>
      </c>
      <c r="F2616">
        <f>SUM(A2616:D2616)-E2616</f>
        <v>36</v>
      </c>
      <c r="G2616" s="1">
        <f>IF(E2616&lt;F2616,1,)</f>
        <v>1</v>
      </c>
      <c r="H2616">
        <f>A2616+B2616</f>
        <v>17</v>
      </c>
      <c r="I2616">
        <f>A2616+C2616</f>
        <v>33</v>
      </c>
      <c r="J2616">
        <f>A2616+D2616</f>
        <v>32</v>
      </c>
      <c r="K2616">
        <f>B2616+C2616</f>
        <v>24</v>
      </c>
      <c r="L2616">
        <f>B2616+D2616</f>
        <v>23</v>
      </c>
      <c r="M2616">
        <f>C2616+D2616</f>
        <v>39</v>
      </c>
      <c r="N2616">
        <f>COUNTIF($H2616:$M2616,H2616)</f>
        <v>1</v>
      </c>
      <c r="O2616">
        <f>COUNTIF($H2616:$M2616,I2616)</f>
        <v>1</v>
      </c>
      <c r="P2616">
        <f>COUNTIF($H2616:$M2616,J2616)</f>
        <v>1</v>
      </c>
      <c r="Q2616">
        <f>COUNTIF($H2616:$M2616,K2616)</f>
        <v>1</v>
      </c>
      <c r="R2616">
        <f>COUNTIF($H2616:$M2616,L2616)</f>
        <v>1</v>
      </c>
      <c r="S2616">
        <f>COUNTIF($H2616:$M2616,M2616)</f>
        <v>1</v>
      </c>
      <c r="T2616" s="1">
        <f>IF(SUM(N2616:S2616)=6,1,0)</f>
        <v>1</v>
      </c>
      <c r="U2616">
        <f>IF(G2616+T2616=2,1,0)</f>
        <v>1</v>
      </c>
    </row>
    <row r="2617">
      <c r="A2617">
        <v>32</v>
      </c>
      <c r="B2617">
        <v>49</v>
      </c>
      <c r="C2617">
        <v>23</v>
      </c>
      <c r="D2617">
        <v>24</v>
      </c>
      <c r="E2617">
        <f>MAX(A2617:D2617)</f>
        <v>49</v>
      </c>
      <c r="F2617">
        <f>SUM(A2617:D2617)-E2617</f>
        <v>79</v>
      </c>
      <c r="G2617" s="1">
        <f>IF(E2617&lt;F2617,1,)</f>
        <v>1</v>
      </c>
      <c r="H2617">
        <f>A2617+B2617</f>
        <v>81</v>
      </c>
      <c r="I2617">
        <f>A2617+C2617</f>
        <v>55</v>
      </c>
      <c r="J2617">
        <f>A2617+D2617</f>
        <v>56</v>
      </c>
      <c r="K2617">
        <f>B2617+C2617</f>
        <v>72</v>
      </c>
      <c r="L2617">
        <f>B2617+D2617</f>
        <v>73</v>
      </c>
      <c r="M2617">
        <f>C2617+D2617</f>
        <v>47</v>
      </c>
      <c r="N2617">
        <f>COUNTIF($H2617:$M2617,H2617)</f>
        <v>1</v>
      </c>
      <c r="O2617">
        <f>COUNTIF($H2617:$M2617,I2617)</f>
        <v>1</v>
      </c>
      <c r="P2617">
        <f>COUNTIF($H2617:$M2617,J2617)</f>
        <v>1</v>
      </c>
      <c r="Q2617">
        <f>COUNTIF($H2617:$M2617,K2617)</f>
        <v>1</v>
      </c>
      <c r="R2617">
        <f>COUNTIF($H2617:$M2617,L2617)</f>
        <v>1</v>
      </c>
      <c r="S2617">
        <f>COUNTIF($H2617:$M2617,M2617)</f>
        <v>1</v>
      </c>
      <c r="T2617" s="1">
        <f>IF(SUM(N2617:S2617)=6,1,0)</f>
        <v>1</v>
      </c>
      <c r="U2617">
        <f>IF(G2617+T2617=2,1,0)</f>
        <v>1</v>
      </c>
    </row>
    <row r="2618">
      <c r="A2618">
        <v>32</v>
      </c>
      <c r="B2618">
        <v>5</v>
      </c>
      <c r="C2618">
        <v>38</v>
      </c>
      <c r="D2618">
        <v>34</v>
      </c>
      <c r="E2618">
        <f>MAX(A2618:D2618)</f>
        <v>38</v>
      </c>
      <c r="F2618">
        <f>SUM(A2618:D2618)-E2618</f>
        <v>71</v>
      </c>
      <c r="G2618" s="1">
        <f>IF(E2618&lt;F2618,1,)</f>
        <v>1</v>
      </c>
      <c r="H2618">
        <f>A2618+B2618</f>
        <v>37</v>
      </c>
      <c r="I2618">
        <f>A2618+C2618</f>
        <v>70</v>
      </c>
      <c r="J2618">
        <f>A2618+D2618</f>
        <v>66</v>
      </c>
      <c r="K2618">
        <f>B2618+C2618</f>
        <v>43</v>
      </c>
      <c r="L2618">
        <f>B2618+D2618</f>
        <v>39</v>
      </c>
      <c r="M2618">
        <f>C2618+D2618</f>
        <v>72</v>
      </c>
      <c r="N2618">
        <f>COUNTIF($H2618:$M2618,H2618)</f>
        <v>1</v>
      </c>
      <c r="O2618">
        <f>COUNTIF($H2618:$M2618,I2618)</f>
        <v>1</v>
      </c>
      <c r="P2618">
        <f>COUNTIF($H2618:$M2618,J2618)</f>
        <v>1</v>
      </c>
      <c r="Q2618">
        <f>COUNTIF($H2618:$M2618,K2618)</f>
        <v>1</v>
      </c>
      <c r="R2618">
        <f>COUNTIF($H2618:$M2618,L2618)</f>
        <v>1</v>
      </c>
      <c r="S2618">
        <f>COUNTIF($H2618:$M2618,M2618)</f>
        <v>1</v>
      </c>
      <c r="T2618" s="1">
        <f>IF(SUM(N2618:S2618)=6,1,0)</f>
        <v>1</v>
      </c>
      <c r="U2618">
        <f>IF(G2618+T2618=2,1,0)</f>
        <v>1</v>
      </c>
    </row>
    <row r="2619">
      <c r="A2619">
        <v>19</v>
      </c>
      <c r="B2619">
        <v>6</v>
      </c>
      <c r="C2619">
        <v>49</v>
      </c>
      <c r="D2619">
        <v>25</v>
      </c>
      <c r="E2619">
        <f>MAX(A2619:D2619)</f>
        <v>49</v>
      </c>
      <c r="F2619">
        <f>SUM(A2619:D2619)-E2619</f>
        <v>50</v>
      </c>
      <c r="G2619" s="1">
        <f>IF(E2619&lt;F2619,1,)</f>
        <v>1</v>
      </c>
      <c r="H2619">
        <f>A2619+B2619</f>
        <v>25</v>
      </c>
      <c r="I2619">
        <f>A2619+C2619</f>
        <v>68</v>
      </c>
      <c r="J2619">
        <f>A2619+D2619</f>
        <v>44</v>
      </c>
      <c r="K2619">
        <f>B2619+C2619</f>
        <v>55</v>
      </c>
      <c r="L2619">
        <f>B2619+D2619</f>
        <v>31</v>
      </c>
      <c r="M2619">
        <f>C2619+D2619</f>
        <v>74</v>
      </c>
      <c r="N2619">
        <f>COUNTIF($H2619:$M2619,H2619)</f>
        <v>1</v>
      </c>
      <c r="O2619">
        <f>COUNTIF($H2619:$M2619,I2619)</f>
        <v>1</v>
      </c>
      <c r="P2619">
        <f>COUNTIF($H2619:$M2619,J2619)</f>
        <v>1</v>
      </c>
      <c r="Q2619">
        <f>COUNTIF($H2619:$M2619,K2619)</f>
        <v>1</v>
      </c>
      <c r="R2619">
        <f>COUNTIF($H2619:$M2619,L2619)</f>
        <v>1</v>
      </c>
      <c r="S2619">
        <f>COUNTIF($H2619:$M2619,M2619)</f>
        <v>1</v>
      </c>
      <c r="T2619" s="1">
        <f>IF(SUM(N2619:S2619)=6,1,0)</f>
        <v>1</v>
      </c>
      <c r="U2619">
        <f>IF(G2619+T2619=2,1,0)</f>
        <v>1</v>
      </c>
    </row>
    <row r="2620">
      <c r="A2620">
        <v>43</v>
      </c>
      <c r="B2620">
        <v>31</v>
      </c>
      <c r="C2620">
        <v>40</v>
      </c>
      <c r="D2620">
        <v>1</v>
      </c>
      <c r="E2620">
        <f>MAX(A2620:D2620)</f>
        <v>43</v>
      </c>
      <c r="F2620">
        <f>SUM(A2620:D2620)-E2620</f>
        <v>72</v>
      </c>
      <c r="G2620" s="1">
        <f>IF(E2620&lt;F2620,1,)</f>
        <v>1</v>
      </c>
      <c r="H2620">
        <f>A2620+B2620</f>
        <v>74</v>
      </c>
      <c r="I2620">
        <f>A2620+C2620</f>
        <v>83</v>
      </c>
      <c r="J2620">
        <f>A2620+D2620</f>
        <v>44</v>
      </c>
      <c r="K2620">
        <f>B2620+C2620</f>
        <v>71</v>
      </c>
      <c r="L2620">
        <f>B2620+D2620</f>
        <v>32</v>
      </c>
      <c r="M2620">
        <f>C2620+D2620</f>
        <v>41</v>
      </c>
      <c r="N2620">
        <f>COUNTIF($H2620:$M2620,H2620)</f>
        <v>1</v>
      </c>
      <c r="O2620">
        <f>COUNTIF($H2620:$M2620,I2620)</f>
        <v>1</v>
      </c>
      <c r="P2620">
        <f>COUNTIF($H2620:$M2620,J2620)</f>
        <v>1</v>
      </c>
      <c r="Q2620">
        <f>COUNTIF($H2620:$M2620,K2620)</f>
        <v>1</v>
      </c>
      <c r="R2620">
        <f>COUNTIF($H2620:$M2620,L2620)</f>
        <v>1</v>
      </c>
      <c r="S2620">
        <f>COUNTIF($H2620:$M2620,M2620)</f>
        <v>1</v>
      </c>
      <c r="T2620" s="1">
        <f>IF(SUM(N2620:S2620)=6,1,0)</f>
        <v>1</v>
      </c>
      <c r="U2620">
        <f>IF(G2620+T2620=2,1,0)</f>
        <v>1</v>
      </c>
    </row>
    <row r="2621">
      <c r="A2621">
        <v>46</v>
      </c>
      <c r="B2621">
        <v>11</v>
      </c>
      <c r="C2621">
        <v>20</v>
      </c>
      <c r="D2621">
        <v>33</v>
      </c>
      <c r="E2621">
        <f>MAX(A2621:D2621)</f>
        <v>46</v>
      </c>
      <c r="F2621">
        <f>SUM(A2621:D2621)-E2621</f>
        <v>64</v>
      </c>
      <c r="G2621" s="1">
        <f>IF(E2621&lt;F2621,1,)</f>
        <v>1</v>
      </c>
      <c r="H2621">
        <f>A2621+B2621</f>
        <v>57</v>
      </c>
      <c r="I2621">
        <f>A2621+C2621</f>
        <v>66</v>
      </c>
      <c r="J2621">
        <f>A2621+D2621</f>
        <v>79</v>
      </c>
      <c r="K2621">
        <f>B2621+C2621</f>
        <v>31</v>
      </c>
      <c r="L2621">
        <f>B2621+D2621</f>
        <v>44</v>
      </c>
      <c r="M2621">
        <f>C2621+D2621</f>
        <v>53</v>
      </c>
      <c r="N2621">
        <f>COUNTIF($H2621:$M2621,H2621)</f>
        <v>1</v>
      </c>
      <c r="O2621">
        <f>COUNTIF($H2621:$M2621,I2621)</f>
        <v>1</v>
      </c>
      <c r="P2621">
        <f>COUNTIF($H2621:$M2621,J2621)</f>
        <v>1</v>
      </c>
      <c r="Q2621">
        <f>COUNTIF($H2621:$M2621,K2621)</f>
        <v>1</v>
      </c>
      <c r="R2621">
        <f>COUNTIF($H2621:$M2621,L2621)</f>
        <v>1</v>
      </c>
      <c r="S2621">
        <f>COUNTIF($H2621:$M2621,M2621)</f>
        <v>1</v>
      </c>
      <c r="T2621" s="1">
        <f>IF(SUM(N2621:S2621)=6,1,0)</f>
        <v>1</v>
      </c>
      <c r="U2621">
        <f>IF(G2621+T2621=2,1,0)</f>
        <v>1</v>
      </c>
    </row>
    <row r="2622">
      <c r="A2622">
        <v>20</v>
      </c>
      <c r="B2622">
        <v>47</v>
      </c>
      <c r="C2622">
        <v>1</v>
      </c>
      <c r="D2622">
        <v>6</v>
      </c>
      <c r="E2622">
        <f>MAX(A2622:D2622)</f>
        <v>47</v>
      </c>
      <c r="F2622">
        <f>SUM(A2622:D2622)-E2622</f>
        <v>27</v>
      </c>
      <c r="G2622" s="1">
        <f>IF(E2622&lt;F2622,1,)</f>
        <v>0</v>
      </c>
      <c r="H2622">
        <f>A2622+B2622</f>
        <v>67</v>
      </c>
      <c r="I2622">
        <f>A2622+C2622</f>
        <v>21</v>
      </c>
      <c r="J2622">
        <f>A2622+D2622</f>
        <v>26</v>
      </c>
      <c r="K2622">
        <f>B2622+C2622</f>
        <v>48</v>
      </c>
      <c r="L2622">
        <f>B2622+D2622</f>
        <v>53</v>
      </c>
      <c r="M2622">
        <f>C2622+D2622</f>
        <v>7</v>
      </c>
      <c r="N2622">
        <f>COUNTIF($H2622:$M2622,H2622)</f>
        <v>1</v>
      </c>
      <c r="O2622">
        <f>COUNTIF($H2622:$M2622,I2622)</f>
        <v>1</v>
      </c>
      <c r="P2622">
        <f>COUNTIF($H2622:$M2622,J2622)</f>
        <v>1</v>
      </c>
      <c r="Q2622">
        <f>COUNTIF($H2622:$M2622,K2622)</f>
        <v>1</v>
      </c>
      <c r="R2622">
        <f>COUNTIF($H2622:$M2622,L2622)</f>
        <v>1</v>
      </c>
      <c r="S2622">
        <f>COUNTIF($H2622:$M2622,M2622)</f>
        <v>1</v>
      </c>
      <c r="T2622" s="1">
        <f>IF(SUM(N2622:S2622)=6,1,0)</f>
        <v>1</v>
      </c>
      <c r="U2622">
        <f>IF(G2622+T2622=2,1,0)</f>
        <v>0</v>
      </c>
    </row>
    <row r="2623">
      <c r="A2623">
        <v>39</v>
      </c>
      <c r="B2623">
        <v>22</v>
      </c>
      <c r="C2623">
        <v>50</v>
      </c>
      <c r="D2623">
        <v>22</v>
      </c>
      <c r="E2623">
        <f>MAX(A2623:D2623)</f>
        <v>50</v>
      </c>
      <c r="F2623">
        <f>SUM(A2623:D2623)-E2623</f>
        <v>83</v>
      </c>
      <c r="G2623" s="1">
        <f>IF(E2623&lt;F2623,1,)</f>
        <v>1</v>
      </c>
      <c r="H2623">
        <f>A2623+B2623</f>
        <v>61</v>
      </c>
      <c r="I2623">
        <f>A2623+C2623</f>
        <v>89</v>
      </c>
      <c r="J2623">
        <f>A2623+D2623</f>
        <v>61</v>
      </c>
      <c r="K2623">
        <f>B2623+C2623</f>
        <v>72</v>
      </c>
      <c r="L2623">
        <f>B2623+D2623</f>
        <v>44</v>
      </c>
      <c r="M2623">
        <f>C2623+D2623</f>
        <v>72</v>
      </c>
      <c r="N2623">
        <f>COUNTIF($H2623:$M2623,H2623)</f>
        <v>2</v>
      </c>
      <c r="O2623">
        <f>COUNTIF($H2623:$M2623,I2623)</f>
        <v>1</v>
      </c>
      <c r="P2623">
        <f>COUNTIF($H2623:$M2623,J2623)</f>
        <v>2</v>
      </c>
      <c r="Q2623">
        <f>COUNTIF($H2623:$M2623,K2623)</f>
        <v>2</v>
      </c>
      <c r="R2623">
        <f>COUNTIF($H2623:$M2623,L2623)</f>
        <v>1</v>
      </c>
      <c r="S2623">
        <f>COUNTIF($H2623:$M2623,M2623)</f>
        <v>2</v>
      </c>
      <c r="T2623" s="1">
        <f>IF(SUM(N2623:S2623)=6,1,0)</f>
        <v>0</v>
      </c>
      <c r="U2623">
        <f>IF(G2623+T2623=2,1,0)</f>
        <v>0</v>
      </c>
    </row>
    <row r="2624">
      <c r="A2624">
        <v>36</v>
      </c>
      <c r="B2624">
        <v>38</v>
      </c>
      <c r="C2624">
        <v>18</v>
      </c>
      <c r="D2624">
        <v>32</v>
      </c>
      <c r="E2624">
        <f>MAX(A2624:D2624)</f>
        <v>38</v>
      </c>
      <c r="F2624">
        <f>SUM(A2624:D2624)-E2624</f>
        <v>86</v>
      </c>
      <c r="G2624" s="1">
        <f>IF(E2624&lt;F2624,1,)</f>
        <v>1</v>
      </c>
      <c r="H2624">
        <f>A2624+B2624</f>
        <v>74</v>
      </c>
      <c r="I2624">
        <f>A2624+C2624</f>
        <v>54</v>
      </c>
      <c r="J2624">
        <f>A2624+D2624</f>
        <v>68</v>
      </c>
      <c r="K2624">
        <f>B2624+C2624</f>
        <v>56</v>
      </c>
      <c r="L2624">
        <f>B2624+D2624</f>
        <v>70</v>
      </c>
      <c r="M2624">
        <f>C2624+D2624</f>
        <v>50</v>
      </c>
      <c r="N2624">
        <f>COUNTIF($H2624:$M2624,H2624)</f>
        <v>1</v>
      </c>
      <c r="O2624">
        <f>COUNTIF($H2624:$M2624,I2624)</f>
        <v>1</v>
      </c>
      <c r="P2624">
        <f>COUNTIF($H2624:$M2624,J2624)</f>
        <v>1</v>
      </c>
      <c r="Q2624">
        <f>COUNTIF($H2624:$M2624,K2624)</f>
        <v>1</v>
      </c>
      <c r="R2624">
        <f>COUNTIF($H2624:$M2624,L2624)</f>
        <v>1</v>
      </c>
      <c r="S2624">
        <f>COUNTIF($H2624:$M2624,M2624)</f>
        <v>1</v>
      </c>
      <c r="T2624" s="1">
        <f>IF(SUM(N2624:S2624)=6,1,0)</f>
        <v>1</v>
      </c>
      <c r="U2624">
        <f>IF(G2624+T2624=2,1,0)</f>
        <v>1</v>
      </c>
    </row>
    <row r="2625">
      <c r="A2625">
        <v>26</v>
      </c>
      <c r="B2625">
        <v>16</v>
      </c>
      <c r="C2625">
        <v>30</v>
      </c>
      <c r="D2625">
        <v>20</v>
      </c>
      <c r="E2625">
        <f>MAX(A2625:D2625)</f>
        <v>30</v>
      </c>
      <c r="F2625">
        <f>SUM(A2625:D2625)-E2625</f>
        <v>62</v>
      </c>
      <c r="G2625" s="1">
        <f>IF(E2625&lt;F2625,1,)</f>
        <v>1</v>
      </c>
      <c r="H2625">
        <f>A2625+B2625</f>
        <v>42</v>
      </c>
      <c r="I2625">
        <f>A2625+C2625</f>
        <v>56</v>
      </c>
      <c r="J2625">
        <f>A2625+D2625</f>
        <v>46</v>
      </c>
      <c r="K2625">
        <f>B2625+C2625</f>
        <v>46</v>
      </c>
      <c r="L2625">
        <f>B2625+D2625</f>
        <v>36</v>
      </c>
      <c r="M2625">
        <f>C2625+D2625</f>
        <v>50</v>
      </c>
      <c r="N2625">
        <f>COUNTIF($H2625:$M2625,H2625)</f>
        <v>1</v>
      </c>
      <c r="O2625">
        <f>COUNTIF($H2625:$M2625,I2625)</f>
        <v>1</v>
      </c>
      <c r="P2625">
        <f>COUNTIF($H2625:$M2625,J2625)</f>
        <v>2</v>
      </c>
      <c r="Q2625">
        <f>COUNTIF($H2625:$M2625,K2625)</f>
        <v>2</v>
      </c>
      <c r="R2625">
        <f>COUNTIF($H2625:$M2625,L2625)</f>
        <v>1</v>
      </c>
      <c r="S2625">
        <f>COUNTIF($H2625:$M2625,M2625)</f>
        <v>1</v>
      </c>
      <c r="T2625" s="1">
        <f>IF(SUM(N2625:S2625)=6,1,0)</f>
        <v>0</v>
      </c>
      <c r="U2625">
        <f>IF(G2625+T2625=2,1,0)</f>
        <v>0</v>
      </c>
    </row>
    <row r="2626">
      <c r="A2626">
        <v>3</v>
      </c>
      <c r="B2626">
        <v>10</v>
      </c>
      <c r="C2626">
        <v>16</v>
      </c>
      <c r="D2626">
        <v>18</v>
      </c>
      <c r="E2626">
        <f>MAX(A2626:D2626)</f>
        <v>18</v>
      </c>
      <c r="F2626">
        <f>SUM(A2626:D2626)-E2626</f>
        <v>29</v>
      </c>
      <c r="G2626" s="1">
        <f>IF(E2626&lt;F2626,1,)</f>
        <v>1</v>
      </c>
      <c r="H2626">
        <f>A2626+B2626</f>
        <v>13</v>
      </c>
      <c r="I2626">
        <f>A2626+C2626</f>
        <v>19</v>
      </c>
      <c r="J2626">
        <f>A2626+D2626</f>
        <v>21</v>
      </c>
      <c r="K2626">
        <f>B2626+C2626</f>
        <v>26</v>
      </c>
      <c r="L2626">
        <f>B2626+D2626</f>
        <v>28</v>
      </c>
      <c r="M2626">
        <f>C2626+D2626</f>
        <v>34</v>
      </c>
      <c r="N2626">
        <f>COUNTIF($H2626:$M2626,H2626)</f>
        <v>1</v>
      </c>
      <c r="O2626">
        <f>COUNTIF($H2626:$M2626,I2626)</f>
        <v>1</v>
      </c>
      <c r="P2626">
        <f>COUNTIF($H2626:$M2626,J2626)</f>
        <v>1</v>
      </c>
      <c r="Q2626">
        <f>COUNTIF($H2626:$M2626,K2626)</f>
        <v>1</v>
      </c>
      <c r="R2626">
        <f>COUNTIF($H2626:$M2626,L2626)</f>
        <v>1</v>
      </c>
      <c r="S2626">
        <f>COUNTIF($H2626:$M2626,M2626)</f>
        <v>1</v>
      </c>
      <c r="T2626" s="1">
        <f>IF(SUM(N2626:S2626)=6,1,0)</f>
        <v>1</v>
      </c>
      <c r="U2626">
        <f>IF(G2626+T2626=2,1,0)</f>
        <v>1</v>
      </c>
    </row>
    <row r="2627">
      <c r="A2627">
        <v>23</v>
      </c>
      <c r="B2627">
        <v>44</v>
      </c>
      <c r="C2627">
        <v>9</v>
      </c>
      <c r="D2627">
        <v>29</v>
      </c>
      <c r="E2627">
        <f>MAX(A2627:D2627)</f>
        <v>44</v>
      </c>
      <c r="F2627">
        <f>SUM(A2627:D2627)-E2627</f>
        <v>61</v>
      </c>
      <c r="G2627" s="1">
        <f>IF(E2627&lt;F2627,1,)</f>
        <v>1</v>
      </c>
      <c r="H2627">
        <f>A2627+B2627</f>
        <v>67</v>
      </c>
      <c r="I2627">
        <f>A2627+C2627</f>
        <v>32</v>
      </c>
      <c r="J2627">
        <f>A2627+D2627</f>
        <v>52</v>
      </c>
      <c r="K2627">
        <f>B2627+C2627</f>
        <v>53</v>
      </c>
      <c r="L2627">
        <f>B2627+D2627</f>
        <v>73</v>
      </c>
      <c r="M2627">
        <f>C2627+D2627</f>
        <v>38</v>
      </c>
      <c r="N2627">
        <f>COUNTIF($H2627:$M2627,H2627)</f>
        <v>1</v>
      </c>
      <c r="O2627">
        <f>COUNTIF($H2627:$M2627,I2627)</f>
        <v>1</v>
      </c>
      <c r="P2627">
        <f>COUNTIF($H2627:$M2627,J2627)</f>
        <v>1</v>
      </c>
      <c r="Q2627">
        <f>COUNTIF($H2627:$M2627,K2627)</f>
        <v>1</v>
      </c>
      <c r="R2627">
        <f>COUNTIF($H2627:$M2627,L2627)</f>
        <v>1</v>
      </c>
      <c r="S2627">
        <f>COUNTIF($H2627:$M2627,M2627)</f>
        <v>1</v>
      </c>
      <c r="T2627" s="1">
        <f>IF(SUM(N2627:S2627)=6,1,0)</f>
        <v>1</v>
      </c>
      <c r="U2627">
        <f>IF(G2627+T2627=2,1,0)</f>
        <v>1</v>
      </c>
    </row>
    <row r="2628">
      <c r="A2628">
        <v>4</v>
      </c>
      <c r="B2628">
        <v>47</v>
      </c>
      <c r="C2628">
        <v>43</v>
      </c>
      <c r="D2628">
        <v>1</v>
      </c>
      <c r="E2628">
        <f>MAX(A2628:D2628)</f>
        <v>47</v>
      </c>
      <c r="F2628">
        <f>SUM(A2628:D2628)-E2628</f>
        <v>48</v>
      </c>
      <c r="G2628" s="1">
        <f>IF(E2628&lt;F2628,1,)</f>
        <v>1</v>
      </c>
      <c r="H2628">
        <f>A2628+B2628</f>
        <v>51</v>
      </c>
      <c r="I2628">
        <f>A2628+C2628</f>
        <v>47</v>
      </c>
      <c r="J2628">
        <f>A2628+D2628</f>
        <v>5</v>
      </c>
      <c r="K2628">
        <f>B2628+C2628</f>
        <v>90</v>
      </c>
      <c r="L2628">
        <f>B2628+D2628</f>
        <v>48</v>
      </c>
      <c r="M2628">
        <f>C2628+D2628</f>
        <v>44</v>
      </c>
      <c r="N2628">
        <f>COUNTIF($H2628:$M2628,H2628)</f>
        <v>1</v>
      </c>
      <c r="O2628">
        <f>COUNTIF($H2628:$M2628,I2628)</f>
        <v>1</v>
      </c>
      <c r="P2628">
        <f>COUNTIF($H2628:$M2628,J2628)</f>
        <v>1</v>
      </c>
      <c r="Q2628">
        <f>COUNTIF($H2628:$M2628,K2628)</f>
        <v>1</v>
      </c>
      <c r="R2628">
        <f>COUNTIF($H2628:$M2628,L2628)</f>
        <v>1</v>
      </c>
      <c r="S2628">
        <f>COUNTIF($H2628:$M2628,M2628)</f>
        <v>1</v>
      </c>
      <c r="T2628" s="1">
        <f>IF(SUM(N2628:S2628)=6,1,0)</f>
        <v>1</v>
      </c>
      <c r="U2628">
        <f>IF(G2628+T2628=2,1,0)</f>
        <v>1</v>
      </c>
    </row>
    <row r="2629">
      <c r="A2629">
        <v>24</v>
      </c>
      <c r="B2629">
        <v>15</v>
      </c>
      <c r="C2629">
        <v>25</v>
      </c>
      <c r="D2629">
        <v>47</v>
      </c>
      <c r="E2629">
        <f>MAX(A2629:D2629)</f>
        <v>47</v>
      </c>
      <c r="F2629">
        <f>SUM(A2629:D2629)-E2629</f>
        <v>64</v>
      </c>
      <c r="G2629" s="1">
        <f>IF(E2629&lt;F2629,1,)</f>
        <v>1</v>
      </c>
      <c r="H2629">
        <f>A2629+B2629</f>
        <v>39</v>
      </c>
      <c r="I2629">
        <f>A2629+C2629</f>
        <v>49</v>
      </c>
      <c r="J2629">
        <f>A2629+D2629</f>
        <v>71</v>
      </c>
      <c r="K2629">
        <f>B2629+C2629</f>
        <v>40</v>
      </c>
      <c r="L2629">
        <f>B2629+D2629</f>
        <v>62</v>
      </c>
      <c r="M2629">
        <f>C2629+D2629</f>
        <v>72</v>
      </c>
      <c r="N2629">
        <f>COUNTIF($H2629:$M2629,H2629)</f>
        <v>1</v>
      </c>
      <c r="O2629">
        <f>COUNTIF($H2629:$M2629,I2629)</f>
        <v>1</v>
      </c>
      <c r="P2629">
        <f>COUNTIF($H2629:$M2629,J2629)</f>
        <v>1</v>
      </c>
      <c r="Q2629">
        <f>COUNTIF($H2629:$M2629,K2629)</f>
        <v>1</v>
      </c>
      <c r="R2629">
        <f>COUNTIF($H2629:$M2629,L2629)</f>
        <v>1</v>
      </c>
      <c r="S2629">
        <f>COUNTIF($H2629:$M2629,M2629)</f>
        <v>1</v>
      </c>
      <c r="T2629" s="1">
        <f>IF(SUM(N2629:S2629)=6,1,0)</f>
        <v>1</v>
      </c>
      <c r="U2629">
        <f>IF(G2629+T2629=2,1,0)</f>
        <v>1</v>
      </c>
    </row>
    <row r="2630">
      <c r="A2630">
        <v>4</v>
      </c>
      <c r="B2630">
        <v>24</v>
      </c>
      <c r="C2630">
        <v>14</v>
      </c>
      <c r="D2630">
        <v>24</v>
      </c>
      <c r="E2630">
        <f>MAX(A2630:D2630)</f>
        <v>24</v>
      </c>
      <c r="F2630">
        <f>SUM(A2630:D2630)-E2630</f>
        <v>42</v>
      </c>
      <c r="G2630" s="1">
        <f>IF(E2630&lt;F2630,1,)</f>
        <v>1</v>
      </c>
      <c r="H2630">
        <f>A2630+B2630</f>
        <v>28</v>
      </c>
      <c r="I2630">
        <f>A2630+C2630</f>
        <v>18</v>
      </c>
      <c r="J2630">
        <f>A2630+D2630</f>
        <v>28</v>
      </c>
      <c r="K2630">
        <f>B2630+C2630</f>
        <v>38</v>
      </c>
      <c r="L2630">
        <f>B2630+D2630</f>
        <v>48</v>
      </c>
      <c r="M2630">
        <f>C2630+D2630</f>
        <v>38</v>
      </c>
      <c r="N2630">
        <f>COUNTIF($H2630:$M2630,H2630)</f>
        <v>2</v>
      </c>
      <c r="O2630">
        <f>COUNTIF($H2630:$M2630,I2630)</f>
        <v>1</v>
      </c>
      <c r="P2630">
        <f>COUNTIF($H2630:$M2630,J2630)</f>
        <v>2</v>
      </c>
      <c r="Q2630">
        <f>COUNTIF($H2630:$M2630,K2630)</f>
        <v>2</v>
      </c>
      <c r="R2630">
        <f>COUNTIF($H2630:$M2630,L2630)</f>
        <v>1</v>
      </c>
      <c r="S2630">
        <f>COUNTIF($H2630:$M2630,M2630)</f>
        <v>2</v>
      </c>
      <c r="T2630" s="1">
        <f>IF(SUM(N2630:S2630)=6,1,0)</f>
        <v>0</v>
      </c>
      <c r="U2630">
        <f>IF(G2630+T2630=2,1,0)</f>
        <v>0</v>
      </c>
    </row>
    <row r="2631">
      <c r="A2631">
        <v>26</v>
      </c>
      <c r="B2631">
        <v>38</v>
      </c>
      <c r="C2631">
        <v>45</v>
      </c>
      <c r="D2631">
        <v>6</v>
      </c>
      <c r="E2631">
        <f>MAX(A2631:D2631)</f>
        <v>45</v>
      </c>
      <c r="F2631">
        <f>SUM(A2631:D2631)-E2631</f>
        <v>70</v>
      </c>
      <c r="G2631" s="1">
        <f>IF(E2631&lt;F2631,1,)</f>
        <v>1</v>
      </c>
      <c r="H2631">
        <f>A2631+B2631</f>
        <v>64</v>
      </c>
      <c r="I2631">
        <f>A2631+C2631</f>
        <v>71</v>
      </c>
      <c r="J2631">
        <f>A2631+D2631</f>
        <v>32</v>
      </c>
      <c r="K2631">
        <f>B2631+C2631</f>
        <v>83</v>
      </c>
      <c r="L2631">
        <f>B2631+D2631</f>
        <v>44</v>
      </c>
      <c r="M2631">
        <f>C2631+D2631</f>
        <v>51</v>
      </c>
      <c r="N2631">
        <f>COUNTIF($H2631:$M2631,H2631)</f>
        <v>1</v>
      </c>
      <c r="O2631">
        <f>COUNTIF($H2631:$M2631,I2631)</f>
        <v>1</v>
      </c>
      <c r="P2631">
        <f>COUNTIF($H2631:$M2631,J2631)</f>
        <v>1</v>
      </c>
      <c r="Q2631">
        <f>COUNTIF($H2631:$M2631,K2631)</f>
        <v>1</v>
      </c>
      <c r="R2631">
        <f>COUNTIF($H2631:$M2631,L2631)</f>
        <v>1</v>
      </c>
      <c r="S2631">
        <f>COUNTIF($H2631:$M2631,M2631)</f>
        <v>1</v>
      </c>
      <c r="T2631" s="1">
        <f>IF(SUM(N2631:S2631)=6,1,0)</f>
        <v>1</v>
      </c>
      <c r="U2631">
        <f>IF(G2631+T2631=2,1,0)</f>
        <v>1</v>
      </c>
    </row>
    <row r="2632">
      <c r="A2632">
        <v>37</v>
      </c>
      <c r="B2632">
        <v>22</v>
      </c>
      <c r="C2632">
        <v>24</v>
      </c>
      <c r="D2632">
        <v>17</v>
      </c>
      <c r="E2632">
        <f>MAX(A2632:D2632)</f>
        <v>37</v>
      </c>
      <c r="F2632">
        <f>SUM(A2632:D2632)-E2632</f>
        <v>63</v>
      </c>
      <c r="G2632" s="1">
        <f>IF(E2632&lt;F2632,1,)</f>
        <v>1</v>
      </c>
      <c r="H2632">
        <f>A2632+B2632</f>
        <v>59</v>
      </c>
      <c r="I2632">
        <f>A2632+C2632</f>
        <v>61</v>
      </c>
      <c r="J2632">
        <f>A2632+D2632</f>
        <v>54</v>
      </c>
      <c r="K2632">
        <f>B2632+C2632</f>
        <v>46</v>
      </c>
      <c r="L2632">
        <f>B2632+D2632</f>
        <v>39</v>
      </c>
      <c r="M2632">
        <f>C2632+D2632</f>
        <v>41</v>
      </c>
      <c r="N2632">
        <f>COUNTIF($H2632:$M2632,H2632)</f>
        <v>1</v>
      </c>
      <c r="O2632">
        <f>COUNTIF($H2632:$M2632,I2632)</f>
        <v>1</v>
      </c>
      <c r="P2632">
        <f>COUNTIF($H2632:$M2632,J2632)</f>
        <v>1</v>
      </c>
      <c r="Q2632">
        <f>COUNTIF($H2632:$M2632,K2632)</f>
        <v>1</v>
      </c>
      <c r="R2632">
        <f>COUNTIF($H2632:$M2632,L2632)</f>
        <v>1</v>
      </c>
      <c r="S2632">
        <f>COUNTIF($H2632:$M2632,M2632)</f>
        <v>1</v>
      </c>
      <c r="T2632" s="1">
        <f>IF(SUM(N2632:S2632)=6,1,0)</f>
        <v>1</v>
      </c>
      <c r="U2632">
        <f>IF(G2632+T2632=2,1,0)</f>
        <v>1</v>
      </c>
    </row>
    <row r="2633">
      <c r="A2633">
        <v>12</v>
      </c>
      <c r="B2633">
        <v>29</v>
      </c>
      <c r="C2633">
        <v>26</v>
      </c>
      <c r="D2633">
        <v>1</v>
      </c>
      <c r="E2633">
        <f>MAX(A2633:D2633)</f>
        <v>29</v>
      </c>
      <c r="F2633">
        <f>SUM(A2633:D2633)-E2633</f>
        <v>39</v>
      </c>
      <c r="G2633" s="1">
        <f>IF(E2633&lt;F2633,1,)</f>
        <v>1</v>
      </c>
      <c r="H2633">
        <f>A2633+B2633</f>
        <v>41</v>
      </c>
      <c r="I2633">
        <f>A2633+C2633</f>
        <v>38</v>
      </c>
      <c r="J2633">
        <f>A2633+D2633</f>
        <v>13</v>
      </c>
      <c r="K2633">
        <f>B2633+C2633</f>
        <v>55</v>
      </c>
      <c r="L2633">
        <f>B2633+D2633</f>
        <v>30</v>
      </c>
      <c r="M2633">
        <f>C2633+D2633</f>
        <v>27</v>
      </c>
      <c r="N2633">
        <f>COUNTIF($H2633:$M2633,H2633)</f>
        <v>1</v>
      </c>
      <c r="O2633">
        <f>COUNTIF($H2633:$M2633,I2633)</f>
        <v>1</v>
      </c>
      <c r="P2633">
        <f>COUNTIF($H2633:$M2633,J2633)</f>
        <v>1</v>
      </c>
      <c r="Q2633">
        <f>COUNTIF($H2633:$M2633,K2633)</f>
        <v>1</v>
      </c>
      <c r="R2633">
        <f>COUNTIF($H2633:$M2633,L2633)</f>
        <v>1</v>
      </c>
      <c r="S2633">
        <f>COUNTIF($H2633:$M2633,M2633)</f>
        <v>1</v>
      </c>
      <c r="T2633" s="1">
        <f>IF(SUM(N2633:S2633)=6,1,0)</f>
        <v>1</v>
      </c>
      <c r="U2633">
        <f>IF(G2633+T2633=2,1,0)</f>
        <v>1</v>
      </c>
    </row>
    <row r="2634">
      <c r="A2634">
        <v>3</v>
      </c>
      <c r="B2634">
        <v>22</v>
      </c>
      <c r="C2634">
        <v>19</v>
      </c>
      <c r="D2634">
        <v>49</v>
      </c>
      <c r="E2634">
        <f>MAX(A2634:D2634)</f>
        <v>49</v>
      </c>
      <c r="F2634">
        <f>SUM(A2634:D2634)-E2634</f>
        <v>44</v>
      </c>
      <c r="G2634" s="1">
        <f>IF(E2634&lt;F2634,1,)</f>
        <v>0</v>
      </c>
      <c r="H2634">
        <f>A2634+B2634</f>
        <v>25</v>
      </c>
      <c r="I2634">
        <f>A2634+C2634</f>
        <v>22</v>
      </c>
      <c r="J2634">
        <f>A2634+D2634</f>
        <v>52</v>
      </c>
      <c r="K2634">
        <f>B2634+C2634</f>
        <v>41</v>
      </c>
      <c r="L2634">
        <f>B2634+D2634</f>
        <v>71</v>
      </c>
      <c r="M2634">
        <f>C2634+D2634</f>
        <v>68</v>
      </c>
      <c r="N2634">
        <f>COUNTIF($H2634:$M2634,H2634)</f>
        <v>1</v>
      </c>
      <c r="O2634">
        <f>COUNTIF($H2634:$M2634,I2634)</f>
        <v>1</v>
      </c>
      <c r="P2634">
        <f>COUNTIF($H2634:$M2634,J2634)</f>
        <v>1</v>
      </c>
      <c r="Q2634">
        <f>COUNTIF($H2634:$M2634,K2634)</f>
        <v>1</v>
      </c>
      <c r="R2634">
        <f>COUNTIF($H2634:$M2634,L2634)</f>
        <v>1</v>
      </c>
      <c r="S2634">
        <f>COUNTIF($H2634:$M2634,M2634)</f>
        <v>1</v>
      </c>
      <c r="T2634" s="1">
        <f>IF(SUM(N2634:S2634)=6,1,0)</f>
        <v>1</v>
      </c>
      <c r="U2634">
        <f>IF(G2634+T2634=2,1,0)</f>
        <v>0</v>
      </c>
    </row>
    <row r="2635">
      <c r="A2635">
        <v>45</v>
      </c>
      <c r="B2635">
        <v>44</v>
      </c>
      <c r="C2635">
        <v>46</v>
      </c>
      <c r="D2635">
        <v>10</v>
      </c>
      <c r="E2635">
        <f>MAX(A2635:D2635)</f>
        <v>46</v>
      </c>
      <c r="F2635">
        <f>SUM(A2635:D2635)-E2635</f>
        <v>99</v>
      </c>
      <c r="G2635" s="1">
        <f>IF(E2635&lt;F2635,1,)</f>
        <v>1</v>
      </c>
      <c r="H2635">
        <f>A2635+B2635</f>
        <v>89</v>
      </c>
      <c r="I2635">
        <f>A2635+C2635</f>
        <v>91</v>
      </c>
      <c r="J2635">
        <f>A2635+D2635</f>
        <v>55</v>
      </c>
      <c r="K2635">
        <f>B2635+C2635</f>
        <v>90</v>
      </c>
      <c r="L2635">
        <f>B2635+D2635</f>
        <v>54</v>
      </c>
      <c r="M2635">
        <f>C2635+D2635</f>
        <v>56</v>
      </c>
      <c r="N2635">
        <f>COUNTIF($H2635:$M2635,H2635)</f>
        <v>1</v>
      </c>
      <c r="O2635">
        <f>COUNTIF($H2635:$M2635,I2635)</f>
        <v>1</v>
      </c>
      <c r="P2635">
        <f>COUNTIF($H2635:$M2635,J2635)</f>
        <v>1</v>
      </c>
      <c r="Q2635">
        <f>COUNTIF($H2635:$M2635,K2635)</f>
        <v>1</v>
      </c>
      <c r="R2635">
        <f>COUNTIF($H2635:$M2635,L2635)</f>
        <v>1</v>
      </c>
      <c r="S2635">
        <f>COUNTIF($H2635:$M2635,M2635)</f>
        <v>1</v>
      </c>
      <c r="T2635" s="1">
        <f>IF(SUM(N2635:S2635)=6,1,0)</f>
        <v>1</v>
      </c>
      <c r="U2635">
        <f>IF(G2635+T2635=2,1,0)</f>
        <v>1</v>
      </c>
    </row>
    <row r="2636">
      <c r="A2636">
        <v>42</v>
      </c>
      <c r="B2636">
        <v>10</v>
      </c>
      <c r="C2636">
        <v>4</v>
      </c>
      <c r="D2636">
        <v>50</v>
      </c>
      <c r="E2636">
        <f>MAX(A2636:D2636)</f>
        <v>50</v>
      </c>
      <c r="F2636">
        <f>SUM(A2636:D2636)-E2636</f>
        <v>56</v>
      </c>
      <c r="G2636" s="1">
        <f>IF(E2636&lt;F2636,1,)</f>
        <v>1</v>
      </c>
      <c r="H2636">
        <f>A2636+B2636</f>
        <v>52</v>
      </c>
      <c r="I2636">
        <f>A2636+C2636</f>
        <v>46</v>
      </c>
      <c r="J2636">
        <f>A2636+D2636</f>
        <v>92</v>
      </c>
      <c r="K2636">
        <f>B2636+C2636</f>
        <v>14</v>
      </c>
      <c r="L2636">
        <f>B2636+D2636</f>
        <v>60</v>
      </c>
      <c r="M2636">
        <f>C2636+D2636</f>
        <v>54</v>
      </c>
      <c r="N2636">
        <f>COUNTIF($H2636:$M2636,H2636)</f>
        <v>1</v>
      </c>
      <c r="O2636">
        <f>COUNTIF($H2636:$M2636,I2636)</f>
        <v>1</v>
      </c>
      <c r="P2636">
        <f>COUNTIF($H2636:$M2636,J2636)</f>
        <v>1</v>
      </c>
      <c r="Q2636">
        <f>COUNTIF($H2636:$M2636,K2636)</f>
        <v>1</v>
      </c>
      <c r="R2636">
        <f>COUNTIF($H2636:$M2636,L2636)</f>
        <v>1</v>
      </c>
      <c r="S2636">
        <f>COUNTIF($H2636:$M2636,M2636)</f>
        <v>1</v>
      </c>
      <c r="T2636" s="1">
        <f>IF(SUM(N2636:S2636)=6,1,0)</f>
        <v>1</v>
      </c>
      <c r="U2636">
        <f>IF(G2636+T2636=2,1,0)</f>
        <v>1</v>
      </c>
    </row>
    <row r="2637">
      <c r="A2637">
        <v>7</v>
      </c>
      <c r="B2637">
        <v>5</v>
      </c>
      <c r="C2637">
        <v>2</v>
      </c>
      <c r="D2637">
        <v>13</v>
      </c>
      <c r="E2637">
        <f>MAX(A2637:D2637)</f>
        <v>13</v>
      </c>
      <c r="F2637">
        <f>SUM(A2637:D2637)-E2637</f>
        <v>14</v>
      </c>
      <c r="G2637" s="1">
        <f>IF(E2637&lt;F2637,1,)</f>
        <v>1</v>
      </c>
      <c r="H2637">
        <f>A2637+B2637</f>
        <v>12</v>
      </c>
      <c r="I2637">
        <f>A2637+C2637</f>
        <v>9</v>
      </c>
      <c r="J2637">
        <f>A2637+D2637</f>
        <v>20</v>
      </c>
      <c r="K2637">
        <f>B2637+C2637</f>
        <v>7</v>
      </c>
      <c r="L2637">
        <f>B2637+D2637</f>
        <v>18</v>
      </c>
      <c r="M2637">
        <f>C2637+D2637</f>
        <v>15</v>
      </c>
      <c r="N2637">
        <f>COUNTIF($H2637:$M2637,H2637)</f>
        <v>1</v>
      </c>
      <c r="O2637">
        <f>COUNTIF($H2637:$M2637,I2637)</f>
        <v>1</v>
      </c>
      <c r="P2637">
        <f>COUNTIF($H2637:$M2637,J2637)</f>
        <v>1</v>
      </c>
      <c r="Q2637">
        <f>COUNTIF($H2637:$M2637,K2637)</f>
        <v>1</v>
      </c>
      <c r="R2637">
        <f>COUNTIF($H2637:$M2637,L2637)</f>
        <v>1</v>
      </c>
      <c r="S2637">
        <f>COUNTIF($H2637:$M2637,M2637)</f>
        <v>1</v>
      </c>
      <c r="T2637" s="1">
        <f>IF(SUM(N2637:S2637)=6,1,0)</f>
        <v>1</v>
      </c>
      <c r="U2637">
        <f>IF(G2637+T2637=2,1,0)</f>
        <v>1</v>
      </c>
    </row>
    <row r="2638">
      <c r="A2638">
        <v>24</v>
      </c>
      <c r="B2638">
        <v>46</v>
      </c>
      <c r="C2638">
        <v>39</v>
      </c>
      <c r="D2638">
        <v>18</v>
      </c>
      <c r="E2638">
        <f>MAX(A2638:D2638)</f>
        <v>46</v>
      </c>
      <c r="F2638">
        <f>SUM(A2638:D2638)-E2638</f>
        <v>81</v>
      </c>
      <c r="G2638" s="1">
        <f>IF(E2638&lt;F2638,1,)</f>
        <v>1</v>
      </c>
      <c r="H2638">
        <f>A2638+B2638</f>
        <v>70</v>
      </c>
      <c r="I2638">
        <f>A2638+C2638</f>
        <v>63</v>
      </c>
      <c r="J2638">
        <f>A2638+D2638</f>
        <v>42</v>
      </c>
      <c r="K2638">
        <f>B2638+C2638</f>
        <v>85</v>
      </c>
      <c r="L2638">
        <f>B2638+D2638</f>
        <v>64</v>
      </c>
      <c r="M2638">
        <f>C2638+D2638</f>
        <v>57</v>
      </c>
      <c r="N2638">
        <f>COUNTIF($H2638:$M2638,H2638)</f>
        <v>1</v>
      </c>
      <c r="O2638">
        <f>COUNTIF($H2638:$M2638,I2638)</f>
        <v>1</v>
      </c>
      <c r="P2638">
        <f>COUNTIF($H2638:$M2638,J2638)</f>
        <v>1</v>
      </c>
      <c r="Q2638">
        <f>COUNTIF($H2638:$M2638,K2638)</f>
        <v>1</v>
      </c>
      <c r="R2638">
        <f>COUNTIF($H2638:$M2638,L2638)</f>
        <v>1</v>
      </c>
      <c r="S2638">
        <f>COUNTIF($H2638:$M2638,M2638)</f>
        <v>1</v>
      </c>
      <c r="T2638" s="1">
        <f>IF(SUM(N2638:S2638)=6,1,0)</f>
        <v>1</v>
      </c>
      <c r="U2638">
        <f>IF(G2638+T2638=2,1,0)</f>
        <v>1</v>
      </c>
    </row>
    <row r="2639">
      <c r="A2639">
        <v>27</v>
      </c>
      <c r="B2639">
        <v>40</v>
      </c>
      <c r="C2639">
        <v>47</v>
      </c>
      <c r="D2639">
        <v>45</v>
      </c>
      <c r="E2639">
        <f>MAX(A2639:D2639)</f>
        <v>47</v>
      </c>
      <c r="F2639">
        <f>SUM(A2639:D2639)-E2639</f>
        <v>112</v>
      </c>
      <c r="G2639" s="1">
        <f>IF(E2639&lt;F2639,1,)</f>
        <v>1</v>
      </c>
      <c r="H2639">
        <f>A2639+B2639</f>
        <v>67</v>
      </c>
      <c r="I2639">
        <f>A2639+C2639</f>
        <v>74</v>
      </c>
      <c r="J2639">
        <f>A2639+D2639</f>
        <v>72</v>
      </c>
      <c r="K2639">
        <f>B2639+C2639</f>
        <v>87</v>
      </c>
      <c r="L2639">
        <f>B2639+D2639</f>
        <v>85</v>
      </c>
      <c r="M2639">
        <f>C2639+D2639</f>
        <v>92</v>
      </c>
      <c r="N2639">
        <f>COUNTIF($H2639:$M2639,H2639)</f>
        <v>1</v>
      </c>
      <c r="O2639">
        <f>COUNTIF($H2639:$M2639,I2639)</f>
        <v>1</v>
      </c>
      <c r="P2639">
        <f>COUNTIF($H2639:$M2639,J2639)</f>
        <v>1</v>
      </c>
      <c r="Q2639">
        <f>COUNTIF($H2639:$M2639,K2639)</f>
        <v>1</v>
      </c>
      <c r="R2639">
        <f>COUNTIF($H2639:$M2639,L2639)</f>
        <v>1</v>
      </c>
      <c r="S2639">
        <f>COUNTIF($H2639:$M2639,M2639)</f>
        <v>1</v>
      </c>
      <c r="T2639" s="1">
        <f>IF(SUM(N2639:S2639)=6,1,0)</f>
        <v>1</v>
      </c>
      <c r="U2639">
        <f>IF(G2639+T2639=2,1,0)</f>
        <v>1</v>
      </c>
    </row>
    <row r="2640">
      <c r="A2640">
        <v>7</v>
      </c>
      <c r="B2640">
        <v>36</v>
      </c>
      <c r="C2640">
        <v>43</v>
      </c>
      <c r="D2640">
        <v>42</v>
      </c>
      <c r="E2640">
        <f>MAX(A2640:D2640)</f>
        <v>43</v>
      </c>
      <c r="F2640">
        <f>SUM(A2640:D2640)-E2640</f>
        <v>85</v>
      </c>
      <c r="G2640" s="1">
        <f>IF(E2640&lt;F2640,1,)</f>
        <v>1</v>
      </c>
      <c r="H2640">
        <f>A2640+B2640</f>
        <v>43</v>
      </c>
      <c r="I2640">
        <f>A2640+C2640</f>
        <v>50</v>
      </c>
      <c r="J2640">
        <f>A2640+D2640</f>
        <v>49</v>
      </c>
      <c r="K2640">
        <f>B2640+C2640</f>
        <v>79</v>
      </c>
      <c r="L2640">
        <f>B2640+D2640</f>
        <v>78</v>
      </c>
      <c r="M2640">
        <f>C2640+D2640</f>
        <v>85</v>
      </c>
      <c r="N2640">
        <f>COUNTIF($H2640:$M2640,H2640)</f>
        <v>1</v>
      </c>
      <c r="O2640">
        <f>COUNTIF($H2640:$M2640,I2640)</f>
        <v>1</v>
      </c>
      <c r="P2640">
        <f>COUNTIF($H2640:$M2640,J2640)</f>
        <v>1</v>
      </c>
      <c r="Q2640">
        <f>COUNTIF($H2640:$M2640,K2640)</f>
        <v>1</v>
      </c>
      <c r="R2640">
        <f>COUNTIF($H2640:$M2640,L2640)</f>
        <v>1</v>
      </c>
      <c r="S2640">
        <f>COUNTIF($H2640:$M2640,M2640)</f>
        <v>1</v>
      </c>
      <c r="T2640" s="1">
        <f>IF(SUM(N2640:S2640)=6,1,0)</f>
        <v>1</v>
      </c>
      <c r="U2640">
        <f>IF(G2640+T2640=2,1,0)</f>
        <v>1</v>
      </c>
    </row>
    <row r="2641">
      <c r="A2641">
        <v>38</v>
      </c>
      <c r="B2641">
        <v>38</v>
      </c>
      <c r="C2641">
        <v>49</v>
      </c>
      <c r="D2641">
        <v>48</v>
      </c>
      <c r="E2641">
        <f>MAX(A2641:D2641)</f>
        <v>49</v>
      </c>
      <c r="F2641">
        <f>SUM(A2641:D2641)-E2641</f>
        <v>124</v>
      </c>
      <c r="G2641" s="1">
        <f>IF(E2641&lt;F2641,1,)</f>
        <v>1</v>
      </c>
      <c r="H2641">
        <f>A2641+B2641</f>
        <v>76</v>
      </c>
      <c r="I2641">
        <f>A2641+C2641</f>
        <v>87</v>
      </c>
      <c r="J2641">
        <f>A2641+D2641</f>
        <v>86</v>
      </c>
      <c r="K2641">
        <f>B2641+C2641</f>
        <v>87</v>
      </c>
      <c r="L2641">
        <f>B2641+D2641</f>
        <v>86</v>
      </c>
      <c r="M2641">
        <f>C2641+D2641</f>
        <v>97</v>
      </c>
      <c r="N2641">
        <f>COUNTIF($H2641:$M2641,H2641)</f>
        <v>1</v>
      </c>
      <c r="O2641">
        <f>COUNTIF($H2641:$M2641,I2641)</f>
        <v>2</v>
      </c>
      <c r="P2641">
        <f>COUNTIF($H2641:$M2641,J2641)</f>
        <v>2</v>
      </c>
      <c r="Q2641">
        <f>COUNTIF($H2641:$M2641,K2641)</f>
        <v>2</v>
      </c>
      <c r="R2641">
        <f>COUNTIF($H2641:$M2641,L2641)</f>
        <v>2</v>
      </c>
      <c r="S2641">
        <f>COUNTIF($H2641:$M2641,M2641)</f>
        <v>1</v>
      </c>
      <c r="T2641" s="1">
        <f>IF(SUM(N2641:S2641)=6,1,0)</f>
        <v>0</v>
      </c>
      <c r="U2641">
        <f>IF(G2641+T2641=2,1,0)</f>
        <v>0</v>
      </c>
    </row>
    <row r="2642">
      <c r="A2642">
        <v>6</v>
      </c>
      <c r="B2642">
        <v>8</v>
      </c>
      <c r="C2642">
        <v>8</v>
      </c>
      <c r="D2642">
        <v>40</v>
      </c>
      <c r="E2642">
        <f>MAX(A2642:D2642)</f>
        <v>40</v>
      </c>
      <c r="F2642">
        <f>SUM(A2642:D2642)-E2642</f>
        <v>22</v>
      </c>
      <c r="G2642" s="1">
        <f>IF(E2642&lt;F2642,1,)</f>
        <v>0</v>
      </c>
      <c r="H2642">
        <f>A2642+B2642</f>
        <v>14</v>
      </c>
      <c r="I2642">
        <f>A2642+C2642</f>
        <v>14</v>
      </c>
      <c r="J2642">
        <f>A2642+D2642</f>
        <v>46</v>
      </c>
      <c r="K2642">
        <f>B2642+C2642</f>
        <v>16</v>
      </c>
      <c r="L2642">
        <f>B2642+D2642</f>
        <v>48</v>
      </c>
      <c r="M2642">
        <f>C2642+D2642</f>
        <v>48</v>
      </c>
      <c r="N2642">
        <f>COUNTIF($H2642:$M2642,H2642)</f>
        <v>2</v>
      </c>
      <c r="O2642">
        <f>COUNTIF($H2642:$M2642,I2642)</f>
        <v>2</v>
      </c>
      <c r="P2642">
        <f>COUNTIF($H2642:$M2642,J2642)</f>
        <v>1</v>
      </c>
      <c r="Q2642">
        <f>COUNTIF($H2642:$M2642,K2642)</f>
        <v>1</v>
      </c>
      <c r="R2642">
        <f>COUNTIF($H2642:$M2642,L2642)</f>
        <v>2</v>
      </c>
      <c r="S2642">
        <f>COUNTIF($H2642:$M2642,M2642)</f>
        <v>2</v>
      </c>
      <c r="T2642" s="1">
        <f>IF(SUM(N2642:S2642)=6,1,0)</f>
        <v>0</v>
      </c>
      <c r="U2642">
        <f>IF(G2642+T2642=2,1,0)</f>
        <v>0</v>
      </c>
    </row>
    <row r="2643">
      <c r="A2643">
        <v>48</v>
      </c>
      <c r="B2643">
        <v>1</v>
      </c>
      <c r="C2643">
        <v>3</v>
      </c>
      <c r="D2643">
        <v>2</v>
      </c>
      <c r="E2643">
        <f>MAX(A2643:D2643)</f>
        <v>48</v>
      </c>
      <c r="F2643">
        <f>SUM(A2643:D2643)-E2643</f>
        <v>6</v>
      </c>
      <c r="G2643" s="1">
        <f>IF(E2643&lt;F2643,1,)</f>
        <v>0</v>
      </c>
      <c r="H2643">
        <f>A2643+B2643</f>
        <v>49</v>
      </c>
      <c r="I2643">
        <f>A2643+C2643</f>
        <v>51</v>
      </c>
      <c r="J2643">
        <f>A2643+D2643</f>
        <v>50</v>
      </c>
      <c r="K2643">
        <f>B2643+C2643</f>
        <v>4</v>
      </c>
      <c r="L2643">
        <f>B2643+D2643</f>
        <v>3</v>
      </c>
      <c r="M2643">
        <f>C2643+D2643</f>
        <v>5</v>
      </c>
      <c r="N2643">
        <f>COUNTIF($H2643:$M2643,H2643)</f>
        <v>1</v>
      </c>
      <c r="O2643">
        <f>COUNTIF($H2643:$M2643,I2643)</f>
        <v>1</v>
      </c>
      <c r="P2643">
        <f>COUNTIF($H2643:$M2643,J2643)</f>
        <v>1</v>
      </c>
      <c r="Q2643">
        <f>COUNTIF($H2643:$M2643,K2643)</f>
        <v>1</v>
      </c>
      <c r="R2643">
        <f>COUNTIF($H2643:$M2643,L2643)</f>
        <v>1</v>
      </c>
      <c r="S2643">
        <f>COUNTIF($H2643:$M2643,M2643)</f>
        <v>1</v>
      </c>
      <c r="T2643" s="1">
        <f>IF(SUM(N2643:S2643)=6,1,0)</f>
        <v>1</v>
      </c>
      <c r="U2643">
        <f>IF(G2643+T2643=2,1,0)</f>
        <v>0</v>
      </c>
    </row>
    <row r="2644">
      <c r="A2644">
        <v>44</v>
      </c>
      <c r="B2644">
        <v>23</v>
      </c>
      <c r="C2644">
        <v>31</v>
      </c>
      <c r="D2644">
        <v>21</v>
      </c>
      <c r="E2644">
        <f>MAX(A2644:D2644)</f>
        <v>44</v>
      </c>
      <c r="F2644">
        <f>SUM(A2644:D2644)-E2644</f>
        <v>75</v>
      </c>
      <c r="G2644" s="1">
        <f>IF(E2644&lt;F2644,1,)</f>
        <v>1</v>
      </c>
      <c r="H2644">
        <f>A2644+B2644</f>
        <v>67</v>
      </c>
      <c r="I2644">
        <f>A2644+C2644</f>
        <v>75</v>
      </c>
      <c r="J2644">
        <f>A2644+D2644</f>
        <v>65</v>
      </c>
      <c r="K2644">
        <f>B2644+C2644</f>
        <v>54</v>
      </c>
      <c r="L2644">
        <f>B2644+D2644</f>
        <v>44</v>
      </c>
      <c r="M2644">
        <f>C2644+D2644</f>
        <v>52</v>
      </c>
      <c r="N2644">
        <f>COUNTIF($H2644:$M2644,H2644)</f>
        <v>1</v>
      </c>
      <c r="O2644">
        <f>COUNTIF($H2644:$M2644,I2644)</f>
        <v>1</v>
      </c>
      <c r="P2644">
        <f>COUNTIF($H2644:$M2644,J2644)</f>
        <v>1</v>
      </c>
      <c r="Q2644">
        <f>COUNTIF($H2644:$M2644,K2644)</f>
        <v>1</v>
      </c>
      <c r="R2644">
        <f>COUNTIF($H2644:$M2644,L2644)</f>
        <v>1</v>
      </c>
      <c r="S2644">
        <f>COUNTIF($H2644:$M2644,M2644)</f>
        <v>1</v>
      </c>
      <c r="T2644" s="1">
        <f>IF(SUM(N2644:S2644)=6,1,0)</f>
        <v>1</v>
      </c>
      <c r="U2644">
        <f>IF(G2644+T2644=2,1,0)</f>
        <v>1</v>
      </c>
    </row>
    <row r="2645">
      <c r="A2645">
        <v>26</v>
      </c>
      <c r="B2645">
        <v>44</v>
      </c>
      <c r="C2645">
        <v>48</v>
      </c>
      <c r="D2645">
        <v>25</v>
      </c>
      <c r="E2645">
        <f>MAX(A2645:D2645)</f>
        <v>48</v>
      </c>
      <c r="F2645">
        <f>SUM(A2645:D2645)-E2645</f>
        <v>95</v>
      </c>
      <c r="G2645" s="1">
        <f>IF(E2645&lt;F2645,1,)</f>
        <v>1</v>
      </c>
      <c r="H2645">
        <f>A2645+B2645</f>
        <v>70</v>
      </c>
      <c r="I2645">
        <f>A2645+C2645</f>
        <v>74</v>
      </c>
      <c r="J2645">
        <f>A2645+D2645</f>
        <v>51</v>
      </c>
      <c r="K2645">
        <f>B2645+C2645</f>
        <v>92</v>
      </c>
      <c r="L2645">
        <f>B2645+D2645</f>
        <v>69</v>
      </c>
      <c r="M2645">
        <f>C2645+D2645</f>
        <v>73</v>
      </c>
      <c r="N2645">
        <f>COUNTIF($H2645:$M2645,H2645)</f>
        <v>1</v>
      </c>
      <c r="O2645">
        <f>COUNTIF($H2645:$M2645,I2645)</f>
        <v>1</v>
      </c>
      <c r="P2645">
        <f>COUNTIF($H2645:$M2645,J2645)</f>
        <v>1</v>
      </c>
      <c r="Q2645">
        <f>COUNTIF($H2645:$M2645,K2645)</f>
        <v>1</v>
      </c>
      <c r="R2645">
        <f>COUNTIF($H2645:$M2645,L2645)</f>
        <v>1</v>
      </c>
      <c r="S2645">
        <f>COUNTIF($H2645:$M2645,M2645)</f>
        <v>1</v>
      </c>
      <c r="T2645" s="1">
        <f>IF(SUM(N2645:S2645)=6,1,0)</f>
        <v>1</v>
      </c>
      <c r="U2645">
        <f>IF(G2645+T2645=2,1,0)</f>
        <v>1</v>
      </c>
    </row>
    <row r="2646">
      <c r="A2646">
        <v>29</v>
      </c>
      <c r="B2646">
        <v>37</v>
      </c>
      <c r="C2646">
        <v>22</v>
      </c>
      <c r="D2646">
        <v>6</v>
      </c>
      <c r="E2646">
        <f>MAX(A2646:D2646)</f>
        <v>37</v>
      </c>
      <c r="F2646">
        <f>SUM(A2646:D2646)-E2646</f>
        <v>57</v>
      </c>
      <c r="G2646" s="1">
        <f>IF(E2646&lt;F2646,1,)</f>
        <v>1</v>
      </c>
      <c r="H2646">
        <f>A2646+B2646</f>
        <v>66</v>
      </c>
      <c r="I2646">
        <f>A2646+C2646</f>
        <v>51</v>
      </c>
      <c r="J2646">
        <f>A2646+D2646</f>
        <v>35</v>
      </c>
      <c r="K2646">
        <f>B2646+C2646</f>
        <v>59</v>
      </c>
      <c r="L2646">
        <f>B2646+D2646</f>
        <v>43</v>
      </c>
      <c r="M2646">
        <f>C2646+D2646</f>
        <v>28</v>
      </c>
      <c r="N2646">
        <f>COUNTIF($H2646:$M2646,H2646)</f>
        <v>1</v>
      </c>
      <c r="O2646">
        <f>COUNTIF($H2646:$M2646,I2646)</f>
        <v>1</v>
      </c>
      <c r="P2646">
        <f>COUNTIF($H2646:$M2646,J2646)</f>
        <v>1</v>
      </c>
      <c r="Q2646">
        <f>COUNTIF($H2646:$M2646,K2646)</f>
        <v>1</v>
      </c>
      <c r="R2646">
        <f>COUNTIF($H2646:$M2646,L2646)</f>
        <v>1</v>
      </c>
      <c r="S2646">
        <f>COUNTIF($H2646:$M2646,M2646)</f>
        <v>1</v>
      </c>
      <c r="T2646" s="1">
        <f>IF(SUM(N2646:S2646)=6,1,0)</f>
        <v>1</v>
      </c>
      <c r="U2646">
        <f>IF(G2646+T2646=2,1,0)</f>
        <v>1</v>
      </c>
    </row>
    <row r="2647">
      <c r="A2647">
        <v>21</v>
      </c>
      <c r="B2647">
        <v>32</v>
      </c>
      <c r="C2647">
        <v>24</v>
      </c>
      <c r="D2647">
        <v>30</v>
      </c>
      <c r="E2647">
        <f>MAX(A2647:D2647)</f>
        <v>32</v>
      </c>
      <c r="F2647">
        <f>SUM(A2647:D2647)-E2647</f>
        <v>75</v>
      </c>
      <c r="G2647" s="1">
        <f>IF(E2647&lt;F2647,1,)</f>
        <v>1</v>
      </c>
      <c r="H2647">
        <f>A2647+B2647</f>
        <v>53</v>
      </c>
      <c r="I2647">
        <f>A2647+C2647</f>
        <v>45</v>
      </c>
      <c r="J2647">
        <f>A2647+D2647</f>
        <v>51</v>
      </c>
      <c r="K2647">
        <f>B2647+C2647</f>
        <v>56</v>
      </c>
      <c r="L2647">
        <f>B2647+D2647</f>
        <v>62</v>
      </c>
      <c r="M2647">
        <f>C2647+D2647</f>
        <v>54</v>
      </c>
      <c r="N2647">
        <f>COUNTIF($H2647:$M2647,H2647)</f>
        <v>1</v>
      </c>
      <c r="O2647">
        <f>COUNTIF($H2647:$M2647,I2647)</f>
        <v>1</v>
      </c>
      <c r="P2647">
        <f>COUNTIF($H2647:$M2647,J2647)</f>
        <v>1</v>
      </c>
      <c r="Q2647">
        <f>COUNTIF($H2647:$M2647,K2647)</f>
        <v>1</v>
      </c>
      <c r="R2647">
        <f>COUNTIF($H2647:$M2647,L2647)</f>
        <v>1</v>
      </c>
      <c r="S2647">
        <f>COUNTIF($H2647:$M2647,M2647)</f>
        <v>1</v>
      </c>
      <c r="T2647" s="1">
        <f>IF(SUM(N2647:S2647)=6,1,0)</f>
        <v>1</v>
      </c>
      <c r="U2647">
        <f>IF(G2647+T2647=2,1,0)</f>
        <v>1</v>
      </c>
    </row>
    <row r="2648">
      <c r="A2648">
        <v>38</v>
      </c>
      <c r="B2648">
        <v>43</v>
      </c>
      <c r="C2648">
        <v>4</v>
      </c>
      <c r="D2648">
        <v>10</v>
      </c>
      <c r="E2648">
        <f>MAX(A2648:D2648)</f>
        <v>43</v>
      </c>
      <c r="F2648">
        <f>SUM(A2648:D2648)-E2648</f>
        <v>52</v>
      </c>
      <c r="G2648" s="1">
        <f>IF(E2648&lt;F2648,1,)</f>
        <v>1</v>
      </c>
      <c r="H2648">
        <f>A2648+B2648</f>
        <v>81</v>
      </c>
      <c r="I2648">
        <f>A2648+C2648</f>
        <v>42</v>
      </c>
      <c r="J2648">
        <f>A2648+D2648</f>
        <v>48</v>
      </c>
      <c r="K2648">
        <f>B2648+C2648</f>
        <v>47</v>
      </c>
      <c r="L2648">
        <f>B2648+D2648</f>
        <v>53</v>
      </c>
      <c r="M2648">
        <f>C2648+D2648</f>
        <v>14</v>
      </c>
      <c r="N2648">
        <f>COUNTIF($H2648:$M2648,H2648)</f>
        <v>1</v>
      </c>
      <c r="O2648">
        <f>COUNTIF($H2648:$M2648,I2648)</f>
        <v>1</v>
      </c>
      <c r="P2648">
        <f>COUNTIF($H2648:$M2648,J2648)</f>
        <v>1</v>
      </c>
      <c r="Q2648">
        <f>COUNTIF($H2648:$M2648,K2648)</f>
        <v>1</v>
      </c>
      <c r="R2648">
        <f>COUNTIF($H2648:$M2648,L2648)</f>
        <v>1</v>
      </c>
      <c r="S2648">
        <f>COUNTIF($H2648:$M2648,M2648)</f>
        <v>1</v>
      </c>
      <c r="T2648" s="1">
        <f>IF(SUM(N2648:S2648)=6,1,0)</f>
        <v>1</v>
      </c>
      <c r="U2648">
        <f>IF(G2648+T2648=2,1,0)</f>
        <v>1</v>
      </c>
    </row>
    <row r="2649">
      <c r="A2649">
        <v>8</v>
      </c>
      <c r="B2649">
        <v>31</v>
      </c>
      <c r="C2649">
        <v>12</v>
      </c>
      <c r="D2649">
        <v>10</v>
      </c>
      <c r="E2649">
        <f>MAX(A2649:D2649)</f>
        <v>31</v>
      </c>
      <c r="F2649">
        <f>SUM(A2649:D2649)-E2649</f>
        <v>30</v>
      </c>
      <c r="G2649" s="1">
        <f>IF(E2649&lt;F2649,1,)</f>
        <v>0</v>
      </c>
      <c r="H2649">
        <f>A2649+B2649</f>
        <v>39</v>
      </c>
      <c r="I2649">
        <f>A2649+C2649</f>
        <v>20</v>
      </c>
      <c r="J2649">
        <f>A2649+D2649</f>
        <v>18</v>
      </c>
      <c r="K2649">
        <f>B2649+C2649</f>
        <v>43</v>
      </c>
      <c r="L2649">
        <f>B2649+D2649</f>
        <v>41</v>
      </c>
      <c r="M2649">
        <f>C2649+D2649</f>
        <v>22</v>
      </c>
      <c r="N2649">
        <f>COUNTIF($H2649:$M2649,H2649)</f>
        <v>1</v>
      </c>
      <c r="O2649">
        <f>COUNTIF($H2649:$M2649,I2649)</f>
        <v>1</v>
      </c>
      <c r="P2649">
        <f>COUNTIF($H2649:$M2649,J2649)</f>
        <v>1</v>
      </c>
      <c r="Q2649">
        <f>COUNTIF($H2649:$M2649,K2649)</f>
        <v>1</v>
      </c>
      <c r="R2649">
        <f>COUNTIF($H2649:$M2649,L2649)</f>
        <v>1</v>
      </c>
      <c r="S2649">
        <f>COUNTIF($H2649:$M2649,M2649)</f>
        <v>1</v>
      </c>
      <c r="T2649" s="1">
        <f>IF(SUM(N2649:S2649)=6,1,0)</f>
        <v>1</v>
      </c>
      <c r="U2649">
        <f>IF(G2649+T2649=2,1,0)</f>
        <v>0</v>
      </c>
    </row>
    <row r="2650">
      <c r="A2650">
        <v>25</v>
      </c>
      <c r="B2650">
        <v>9</v>
      </c>
      <c r="C2650">
        <v>47</v>
      </c>
      <c r="D2650">
        <v>31</v>
      </c>
      <c r="E2650">
        <f>MAX(A2650:D2650)</f>
        <v>47</v>
      </c>
      <c r="F2650">
        <f>SUM(A2650:D2650)-E2650</f>
        <v>65</v>
      </c>
      <c r="G2650" s="1">
        <f>IF(E2650&lt;F2650,1,)</f>
        <v>1</v>
      </c>
      <c r="H2650">
        <f>A2650+B2650</f>
        <v>34</v>
      </c>
      <c r="I2650">
        <f>A2650+C2650</f>
        <v>72</v>
      </c>
      <c r="J2650">
        <f>A2650+D2650</f>
        <v>56</v>
      </c>
      <c r="K2650">
        <f>B2650+C2650</f>
        <v>56</v>
      </c>
      <c r="L2650">
        <f>B2650+D2650</f>
        <v>40</v>
      </c>
      <c r="M2650">
        <f>C2650+D2650</f>
        <v>78</v>
      </c>
      <c r="N2650">
        <f>COUNTIF($H2650:$M2650,H2650)</f>
        <v>1</v>
      </c>
      <c r="O2650">
        <f>COUNTIF($H2650:$M2650,I2650)</f>
        <v>1</v>
      </c>
      <c r="P2650">
        <f>COUNTIF($H2650:$M2650,J2650)</f>
        <v>2</v>
      </c>
      <c r="Q2650">
        <f>COUNTIF($H2650:$M2650,K2650)</f>
        <v>2</v>
      </c>
      <c r="R2650">
        <f>COUNTIF($H2650:$M2650,L2650)</f>
        <v>1</v>
      </c>
      <c r="S2650">
        <f>COUNTIF($H2650:$M2650,M2650)</f>
        <v>1</v>
      </c>
      <c r="T2650" s="1">
        <f>IF(SUM(N2650:S2650)=6,1,0)</f>
        <v>0</v>
      </c>
      <c r="U2650">
        <f>IF(G2650+T2650=2,1,0)</f>
        <v>0</v>
      </c>
    </row>
    <row r="2651">
      <c r="A2651">
        <v>9</v>
      </c>
      <c r="B2651">
        <v>6</v>
      </c>
      <c r="C2651">
        <v>32</v>
      </c>
      <c r="D2651">
        <v>10</v>
      </c>
      <c r="E2651">
        <f>MAX(A2651:D2651)</f>
        <v>32</v>
      </c>
      <c r="F2651">
        <f>SUM(A2651:D2651)-E2651</f>
        <v>25</v>
      </c>
      <c r="G2651" s="1">
        <f>IF(E2651&lt;F2651,1,)</f>
        <v>0</v>
      </c>
      <c r="H2651">
        <f>A2651+B2651</f>
        <v>15</v>
      </c>
      <c r="I2651">
        <f>A2651+C2651</f>
        <v>41</v>
      </c>
      <c r="J2651">
        <f>A2651+D2651</f>
        <v>19</v>
      </c>
      <c r="K2651">
        <f>B2651+C2651</f>
        <v>38</v>
      </c>
      <c r="L2651">
        <f>B2651+D2651</f>
        <v>16</v>
      </c>
      <c r="M2651">
        <f>C2651+D2651</f>
        <v>42</v>
      </c>
      <c r="N2651">
        <f>COUNTIF($H2651:$M2651,H2651)</f>
        <v>1</v>
      </c>
      <c r="O2651">
        <f>COUNTIF($H2651:$M2651,I2651)</f>
        <v>1</v>
      </c>
      <c r="P2651">
        <f>COUNTIF($H2651:$M2651,J2651)</f>
        <v>1</v>
      </c>
      <c r="Q2651">
        <f>COUNTIF($H2651:$M2651,K2651)</f>
        <v>1</v>
      </c>
      <c r="R2651">
        <f>COUNTIF($H2651:$M2651,L2651)</f>
        <v>1</v>
      </c>
      <c r="S2651">
        <f>COUNTIF($H2651:$M2651,M2651)</f>
        <v>1</v>
      </c>
      <c r="T2651" s="1">
        <f>IF(SUM(N2651:S2651)=6,1,0)</f>
        <v>1</v>
      </c>
      <c r="U2651">
        <f>IF(G2651+T2651=2,1,0)</f>
        <v>0</v>
      </c>
    </row>
    <row r="2652">
      <c r="A2652">
        <v>28</v>
      </c>
      <c r="B2652">
        <v>21</v>
      </c>
      <c r="C2652">
        <v>19</v>
      </c>
      <c r="D2652">
        <v>11</v>
      </c>
      <c r="E2652">
        <f>MAX(A2652:D2652)</f>
        <v>28</v>
      </c>
      <c r="F2652">
        <f>SUM(A2652:D2652)-E2652</f>
        <v>51</v>
      </c>
      <c r="G2652" s="1">
        <f>IF(E2652&lt;F2652,1,)</f>
        <v>1</v>
      </c>
      <c r="H2652">
        <f>A2652+B2652</f>
        <v>49</v>
      </c>
      <c r="I2652">
        <f>A2652+C2652</f>
        <v>47</v>
      </c>
      <c r="J2652">
        <f>A2652+D2652</f>
        <v>39</v>
      </c>
      <c r="K2652">
        <f>B2652+C2652</f>
        <v>40</v>
      </c>
      <c r="L2652">
        <f>B2652+D2652</f>
        <v>32</v>
      </c>
      <c r="M2652">
        <f>C2652+D2652</f>
        <v>30</v>
      </c>
      <c r="N2652">
        <f>COUNTIF($H2652:$M2652,H2652)</f>
        <v>1</v>
      </c>
      <c r="O2652">
        <f>COUNTIF($H2652:$M2652,I2652)</f>
        <v>1</v>
      </c>
      <c r="P2652">
        <f>COUNTIF($H2652:$M2652,J2652)</f>
        <v>1</v>
      </c>
      <c r="Q2652">
        <f>COUNTIF($H2652:$M2652,K2652)</f>
        <v>1</v>
      </c>
      <c r="R2652">
        <f>COUNTIF($H2652:$M2652,L2652)</f>
        <v>1</v>
      </c>
      <c r="S2652">
        <f>COUNTIF($H2652:$M2652,M2652)</f>
        <v>1</v>
      </c>
      <c r="T2652" s="1">
        <f>IF(SUM(N2652:S2652)=6,1,0)</f>
        <v>1</v>
      </c>
      <c r="U2652">
        <f>IF(G2652+T2652=2,1,0)</f>
        <v>1</v>
      </c>
    </row>
    <row r="2653">
      <c r="A2653">
        <v>8</v>
      </c>
      <c r="B2653">
        <v>8</v>
      </c>
      <c r="C2653">
        <v>42</v>
      </c>
      <c r="D2653">
        <v>41</v>
      </c>
      <c r="E2653">
        <f>MAX(A2653:D2653)</f>
        <v>42</v>
      </c>
      <c r="F2653">
        <f>SUM(A2653:D2653)-E2653</f>
        <v>57</v>
      </c>
      <c r="G2653" s="1">
        <f>IF(E2653&lt;F2653,1,)</f>
        <v>1</v>
      </c>
      <c r="H2653">
        <f>A2653+B2653</f>
        <v>16</v>
      </c>
      <c r="I2653">
        <f>A2653+C2653</f>
        <v>50</v>
      </c>
      <c r="J2653">
        <f>A2653+D2653</f>
        <v>49</v>
      </c>
      <c r="K2653">
        <f>B2653+C2653</f>
        <v>50</v>
      </c>
      <c r="L2653">
        <f>B2653+D2653</f>
        <v>49</v>
      </c>
      <c r="M2653">
        <f>C2653+D2653</f>
        <v>83</v>
      </c>
      <c r="N2653">
        <f>COUNTIF($H2653:$M2653,H2653)</f>
        <v>1</v>
      </c>
      <c r="O2653">
        <f>COUNTIF($H2653:$M2653,I2653)</f>
        <v>2</v>
      </c>
      <c r="P2653">
        <f>COUNTIF($H2653:$M2653,J2653)</f>
        <v>2</v>
      </c>
      <c r="Q2653">
        <f>COUNTIF($H2653:$M2653,K2653)</f>
        <v>2</v>
      </c>
      <c r="R2653">
        <f>COUNTIF($H2653:$M2653,L2653)</f>
        <v>2</v>
      </c>
      <c r="S2653">
        <f>COUNTIF($H2653:$M2653,M2653)</f>
        <v>1</v>
      </c>
      <c r="T2653" s="1">
        <f>IF(SUM(N2653:S2653)=6,1,0)</f>
        <v>0</v>
      </c>
      <c r="U2653">
        <f>IF(G2653+T2653=2,1,0)</f>
        <v>0</v>
      </c>
    </row>
    <row r="2654">
      <c r="A2654">
        <v>18</v>
      </c>
      <c r="B2654">
        <v>40</v>
      </c>
      <c r="C2654">
        <v>2</v>
      </c>
      <c r="D2654">
        <v>21</v>
      </c>
      <c r="E2654">
        <f>MAX(A2654:D2654)</f>
        <v>40</v>
      </c>
      <c r="F2654">
        <f>SUM(A2654:D2654)-E2654</f>
        <v>41</v>
      </c>
      <c r="G2654" s="1">
        <f>IF(E2654&lt;F2654,1,)</f>
        <v>1</v>
      </c>
      <c r="H2654">
        <f>A2654+B2654</f>
        <v>58</v>
      </c>
      <c r="I2654">
        <f>A2654+C2654</f>
        <v>20</v>
      </c>
      <c r="J2654">
        <f>A2654+D2654</f>
        <v>39</v>
      </c>
      <c r="K2654">
        <f>B2654+C2654</f>
        <v>42</v>
      </c>
      <c r="L2654">
        <f>B2654+D2654</f>
        <v>61</v>
      </c>
      <c r="M2654">
        <f>C2654+D2654</f>
        <v>23</v>
      </c>
      <c r="N2654">
        <f>COUNTIF($H2654:$M2654,H2654)</f>
        <v>1</v>
      </c>
      <c r="O2654">
        <f>COUNTIF($H2654:$M2654,I2654)</f>
        <v>1</v>
      </c>
      <c r="P2654">
        <f>COUNTIF($H2654:$M2654,J2654)</f>
        <v>1</v>
      </c>
      <c r="Q2654">
        <f>COUNTIF($H2654:$M2654,K2654)</f>
        <v>1</v>
      </c>
      <c r="R2654">
        <f>COUNTIF($H2654:$M2654,L2654)</f>
        <v>1</v>
      </c>
      <c r="S2654">
        <f>COUNTIF($H2654:$M2654,M2654)</f>
        <v>1</v>
      </c>
      <c r="T2654" s="1">
        <f>IF(SUM(N2654:S2654)=6,1,0)</f>
        <v>1</v>
      </c>
      <c r="U2654">
        <f>IF(G2654+T2654=2,1,0)</f>
        <v>1</v>
      </c>
    </row>
    <row r="2655">
      <c r="A2655">
        <v>13</v>
      </c>
      <c r="B2655">
        <v>15</v>
      </c>
      <c r="C2655">
        <v>43</v>
      </c>
      <c r="D2655">
        <v>44</v>
      </c>
      <c r="E2655">
        <f>MAX(A2655:D2655)</f>
        <v>44</v>
      </c>
      <c r="F2655">
        <f>SUM(A2655:D2655)-E2655</f>
        <v>71</v>
      </c>
      <c r="G2655" s="1">
        <f>IF(E2655&lt;F2655,1,)</f>
        <v>1</v>
      </c>
      <c r="H2655">
        <f>A2655+B2655</f>
        <v>28</v>
      </c>
      <c r="I2655">
        <f>A2655+C2655</f>
        <v>56</v>
      </c>
      <c r="J2655">
        <f>A2655+D2655</f>
        <v>57</v>
      </c>
      <c r="K2655">
        <f>B2655+C2655</f>
        <v>58</v>
      </c>
      <c r="L2655">
        <f>B2655+D2655</f>
        <v>59</v>
      </c>
      <c r="M2655">
        <f>C2655+D2655</f>
        <v>87</v>
      </c>
      <c r="N2655">
        <f>COUNTIF($H2655:$M2655,H2655)</f>
        <v>1</v>
      </c>
      <c r="O2655">
        <f>COUNTIF($H2655:$M2655,I2655)</f>
        <v>1</v>
      </c>
      <c r="P2655">
        <f>COUNTIF($H2655:$M2655,J2655)</f>
        <v>1</v>
      </c>
      <c r="Q2655">
        <f>COUNTIF($H2655:$M2655,K2655)</f>
        <v>1</v>
      </c>
      <c r="R2655">
        <f>COUNTIF($H2655:$M2655,L2655)</f>
        <v>1</v>
      </c>
      <c r="S2655">
        <f>COUNTIF($H2655:$M2655,M2655)</f>
        <v>1</v>
      </c>
      <c r="T2655" s="1">
        <f>IF(SUM(N2655:S2655)=6,1,0)</f>
        <v>1</v>
      </c>
      <c r="U2655">
        <f>IF(G2655+T2655=2,1,0)</f>
        <v>1</v>
      </c>
    </row>
    <row r="2656">
      <c r="A2656">
        <v>4</v>
      </c>
      <c r="B2656">
        <v>25</v>
      </c>
      <c r="C2656">
        <v>29</v>
      </c>
      <c r="D2656">
        <v>30</v>
      </c>
      <c r="E2656">
        <f>MAX(A2656:D2656)</f>
        <v>30</v>
      </c>
      <c r="F2656">
        <f>SUM(A2656:D2656)-E2656</f>
        <v>58</v>
      </c>
      <c r="G2656" s="1">
        <f>IF(E2656&lt;F2656,1,)</f>
        <v>1</v>
      </c>
      <c r="H2656">
        <f>A2656+B2656</f>
        <v>29</v>
      </c>
      <c r="I2656">
        <f>A2656+C2656</f>
        <v>33</v>
      </c>
      <c r="J2656">
        <f>A2656+D2656</f>
        <v>34</v>
      </c>
      <c r="K2656">
        <f>B2656+C2656</f>
        <v>54</v>
      </c>
      <c r="L2656">
        <f>B2656+D2656</f>
        <v>55</v>
      </c>
      <c r="M2656">
        <f>C2656+D2656</f>
        <v>59</v>
      </c>
      <c r="N2656">
        <f>COUNTIF($H2656:$M2656,H2656)</f>
        <v>1</v>
      </c>
      <c r="O2656">
        <f>COUNTIF($H2656:$M2656,I2656)</f>
        <v>1</v>
      </c>
      <c r="P2656">
        <f>COUNTIF($H2656:$M2656,J2656)</f>
        <v>1</v>
      </c>
      <c r="Q2656">
        <f>COUNTIF($H2656:$M2656,K2656)</f>
        <v>1</v>
      </c>
      <c r="R2656">
        <f>COUNTIF($H2656:$M2656,L2656)</f>
        <v>1</v>
      </c>
      <c r="S2656">
        <f>COUNTIF($H2656:$M2656,M2656)</f>
        <v>1</v>
      </c>
      <c r="T2656" s="1">
        <f>IF(SUM(N2656:S2656)=6,1,0)</f>
        <v>1</v>
      </c>
      <c r="U2656">
        <f>IF(G2656+T2656=2,1,0)</f>
        <v>1</v>
      </c>
    </row>
    <row r="2657">
      <c r="A2657">
        <v>32</v>
      </c>
      <c r="B2657">
        <v>45</v>
      </c>
      <c r="C2657">
        <v>47</v>
      </c>
      <c r="D2657">
        <v>16</v>
      </c>
      <c r="E2657">
        <f>MAX(A2657:D2657)</f>
        <v>47</v>
      </c>
      <c r="F2657">
        <f>SUM(A2657:D2657)-E2657</f>
        <v>93</v>
      </c>
      <c r="G2657" s="1">
        <f>IF(E2657&lt;F2657,1,)</f>
        <v>1</v>
      </c>
      <c r="H2657">
        <f>A2657+B2657</f>
        <v>77</v>
      </c>
      <c r="I2657">
        <f>A2657+C2657</f>
        <v>79</v>
      </c>
      <c r="J2657">
        <f>A2657+D2657</f>
        <v>48</v>
      </c>
      <c r="K2657">
        <f>B2657+C2657</f>
        <v>92</v>
      </c>
      <c r="L2657">
        <f>B2657+D2657</f>
        <v>61</v>
      </c>
      <c r="M2657">
        <f>C2657+D2657</f>
        <v>63</v>
      </c>
      <c r="N2657">
        <f>COUNTIF($H2657:$M2657,H2657)</f>
        <v>1</v>
      </c>
      <c r="O2657">
        <f>COUNTIF($H2657:$M2657,I2657)</f>
        <v>1</v>
      </c>
      <c r="P2657">
        <f>COUNTIF($H2657:$M2657,J2657)</f>
        <v>1</v>
      </c>
      <c r="Q2657">
        <f>COUNTIF($H2657:$M2657,K2657)</f>
        <v>1</v>
      </c>
      <c r="R2657">
        <f>COUNTIF($H2657:$M2657,L2657)</f>
        <v>1</v>
      </c>
      <c r="S2657">
        <f>COUNTIF($H2657:$M2657,M2657)</f>
        <v>1</v>
      </c>
      <c r="T2657" s="1">
        <f>IF(SUM(N2657:S2657)=6,1,0)</f>
        <v>1</v>
      </c>
      <c r="U2657">
        <f>IF(G2657+T2657=2,1,0)</f>
        <v>1</v>
      </c>
    </row>
    <row r="2658">
      <c r="A2658">
        <v>45</v>
      </c>
      <c r="B2658">
        <v>24</v>
      </c>
      <c r="C2658">
        <v>39</v>
      </c>
      <c r="D2658">
        <v>32</v>
      </c>
      <c r="E2658">
        <f>MAX(A2658:D2658)</f>
        <v>45</v>
      </c>
      <c r="F2658">
        <f>SUM(A2658:D2658)-E2658</f>
        <v>95</v>
      </c>
      <c r="G2658" s="1">
        <f>IF(E2658&lt;F2658,1,)</f>
        <v>1</v>
      </c>
      <c r="H2658">
        <f>A2658+B2658</f>
        <v>69</v>
      </c>
      <c r="I2658">
        <f>A2658+C2658</f>
        <v>84</v>
      </c>
      <c r="J2658">
        <f>A2658+D2658</f>
        <v>77</v>
      </c>
      <c r="K2658">
        <f>B2658+C2658</f>
        <v>63</v>
      </c>
      <c r="L2658">
        <f>B2658+D2658</f>
        <v>56</v>
      </c>
      <c r="M2658">
        <f>C2658+D2658</f>
        <v>71</v>
      </c>
      <c r="N2658">
        <f>COUNTIF($H2658:$M2658,H2658)</f>
        <v>1</v>
      </c>
      <c r="O2658">
        <f>COUNTIF($H2658:$M2658,I2658)</f>
        <v>1</v>
      </c>
      <c r="P2658">
        <f>COUNTIF($H2658:$M2658,J2658)</f>
        <v>1</v>
      </c>
      <c r="Q2658">
        <f>COUNTIF($H2658:$M2658,K2658)</f>
        <v>1</v>
      </c>
      <c r="R2658">
        <f>COUNTIF($H2658:$M2658,L2658)</f>
        <v>1</v>
      </c>
      <c r="S2658">
        <f>COUNTIF($H2658:$M2658,M2658)</f>
        <v>1</v>
      </c>
      <c r="T2658" s="1">
        <f>IF(SUM(N2658:S2658)=6,1,0)</f>
        <v>1</v>
      </c>
      <c r="U2658">
        <f>IF(G2658+T2658=2,1,0)</f>
        <v>1</v>
      </c>
    </row>
    <row r="2659">
      <c r="A2659">
        <v>20</v>
      </c>
      <c r="B2659">
        <v>42</v>
      </c>
      <c r="C2659">
        <v>23</v>
      </c>
      <c r="D2659">
        <v>22</v>
      </c>
      <c r="E2659">
        <f>MAX(A2659:D2659)</f>
        <v>42</v>
      </c>
      <c r="F2659">
        <f>SUM(A2659:D2659)-E2659</f>
        <v>65</v>
      </c>
      <c r="G2659" s="1">
        <f>IF(E2659&lt;F2659,1,)</f>
        <v>1</v>
      </c>
      <c r="H2659">
        <f>A2659+B2659</f>
        <v>62</v>
      </c>
      <c r="I2659">
        <f>A2659+C2659</f>
        <v>43</v>
      </c>
      <c r="J2659">
        <f>A2659+D2659</f>
        <v>42</v>
      </c>
      <c r="K2659">
        <f>B2659+C2659</f>
        <v>65</v>
      </c>
      <c r="L2659">
        <f>B2659+D2659</f>
        <v>64</v>
      </c>
      <c r="M2659">
        <f>C2659+D2659</f>
        <v>45</v>
      </c>
      <c r="N2659">
        <f>COUNTIF($H2659:$M2659,H2659)</f>
        <v>1</v>
      </c>
      <c r="O2659">
        <f>COUNTIF($H2659:$M2659,I2659)</f>
        <v>1</v>
      </c>
      <c r="P2659">
        <f>COUNTIF($H2659:$M2659,J2659)</f>
        <v>1</v>
      </c>
      <c r="Q2659">
        <f>COUNTIF($H2659:$M2659,K2659)</f>
        <v>1</v>
      </c>
      <c r="R2659">
        <f>COUNTIF($H2659:$M2659,L2659)</f>
        <v>1</v>
      </c>
      <c r="S2659">
        <f>COUNTIF($H2659:$M2659,M2659)</f>
        <v>1</v>
      </c>
      <c r="T2659" s="1">
        <f>IF(SUM(N2659:S2659)=6,1,0)</f>
        <v>1</v>
      </c>
      <c r="U2659">
        <f>IF(G2659+T2659=2,1,0)</f>
        <v>1</v>
      </c>
    </row>
    <row r="2660">
      <c r="A2660">
        <v>36</v>
      </c>
      <c r="B2660">
        <v>2</v>
      </c>
      <c r="C2660">
        <v>44</v>
      </c>
      <c r="D2660">
        <v>20</v>
      </c>
      <c r="E2660">
        <f>MAX(A2660:D2660)</f>
        <v>44</v>
      </c>
      <c r="F2660">
        <f>SUM(A2660:D2660)-E2660</f>
        <v>58</v>
      </c>
      <c r="G2660" s="1">
        <f>IF(E2660&lt;F2660,1,)</f>
        <v>1</v>
      </c>
      <c r="H2660">
        <f>A2660+B2660</f>
        <v>38</v>
      </c>
      <c r="I2660">
        <f>A2660+C2660</f>
        <v>80</v>
      </c>
      <c r="J2660">
        <f>A2660+D2660</f>
        <v>56</v>
      </c>
      <c r="K2660">
        <f>B2660+C2660</f>
        <v>46</v>
      </c>
      <c r="L2660">
        <f>B2660+D2660</f>
        <v>22</v>
      </c>
      <c r="M2660">
        <f>C2660+D2660</f>
        <v>64</v>
      </c>
      <c r="N2660">
        <f>COUNTIF($H2660:$M2660,H2660)</f>
        <v>1</v>
      </c>
      <c r="O2660">
        <f>COUNTIF($H2660:$M2660,I2660)</f>
        <v>1</v>
      </c>
      <c r="P2660">
        <f>COUNTIF($H2660:$M2660,J2660)</f>
        <v>1</v>
      </c>
      <c r="Q2660">
        <f>COUNTIF($H2660:$M2660,K2660)</f>
        <v>1</v>
      </c>
      <c r="R2660">
        <f>COUNTIF($H2660:$M2660,L2660)</f>
        <v>1</v>
      </c>
      <c r="S2660">
        <f>COUNTIF($H2660:$M2660,M2660)</f>
        <v>1</v>
      </c>
      <c r="T2660" s="1">
        <f>IF(SUM(N2660:S2660)=6,1,0)</f>
        <v>1</v>
      </c>
      <c r="U2660">
        <f>IF(G2660+T2660=2,1,0)</f>
        <v>1</v>
      </c>
    </row>
    <row r="2661">
      <c r="A2661">
        <v>44</v>
      </c>
      <c r="B2661">
        <v>14</v>
      </c>
      <c r="C2661">
        <v>8</v>
      </c>
      <c r="D2661">
        <v>1</v>
      </c>
      <c r="E2661">
        <f>MAX(A2661:D2661)</f>
        <v>44</v>
      </c>
      <c r="F2661">
        <f>SUM(A2661:D2661)-E2661</f>
        <v>23</v>
      </c>
      <c r="G2661" s="1">
        <f>IF(E2661&lt;F2661,1,)</f>
        <v>0</v>
      </c>
      <c r="H2661">
        <f>A2661+B2661</f>
        <v>58</v>
      </c>
      <c r="I2661">
        <f>A2661+C2661</f>
        <v>52</v>
      </c>
      <c r="J2661">
        <f>A2661+D2661</f>
        <v>45</v>
      </c>
      <c r="K2661">
        <f>B2661+C2661</f>
        <v>22</v>
      </c>
      <c r="L2661">
        <f>B2661+D2661</f>
        <v>15</v>
      </c>
      <c r="M2661">
        <f>C2661+D2661</f>
        <v>9</v>
      </c>
      <c r="N2661">
        <f>COUNTIF($H2661:$M2661,H2661)</f>
        <v>1</v>
      </c>
      <c r="O2661">
        <f>COUNTIF($H2661:$M2661,I2661)</f>
        <v>1</v>
      </c>
      <c r="P2661">
        <f>COUNTIF($H2661:$M2661,J2661)</f>
        <v>1</v>
      </c>
      <c r="Q2661">
        <f>COUNTIF($H2661:$M2661,K2661)</f>
        <v>1</v>
      </c>
      <c r="R2661">
        <f>COUNTIF($H2661:$M2661,L2661)</f>
        <v>1</v>
      </c>
      <c r="S2661">
        <f>COUNTIF($H2661:$M2661,M2661)</f>
        <v>1</v>
      </c>
      <c r="T2661" s="1">
        <f>IF(SUM(N2661:S2661)=6,1,0)</f>
        <v>1</v>
      </c>
      <c r="U2661">
        <f>IF(G2661+T2661=2,1,0)</f>
        <v>0</v>
      </c>
    </row>
    <row r="2662">
      <c r="A2662">
        <v>4</v>
      </c>
      <c r="B2662">
        <v>45</v>
      </c>
      <c r="C2662">
        <v>49</v>
      </c>
      <c r="D2662">
        <v>28</v>
      </c>
      <c r="E2662">
        <f>MAX(A2662:D2662)</f>
        <v>49</v>
      </c>
      <c r="F2662">
        <f>SUM(A2662:D2662)-E2662</f>
        <v>77</v>
      </c>
      <c r="G2662" s="1">
        <f>IF(E2662&lt;F2662,1,)</f>
        <v>1</v>
      </c>
      <c r="H2662">
        <f>A2662+B2662</f>
        <v>49</v>
      </c>
      <c r="I2662">
        <f>A2662+C2662</f>
        <v>53</v>
      </c>
      <c r="J2662">
        <f>A2662+D2662</f>
        <v>32</v>
      </c>
      <c r="K2662">
        <f>B2662+C2662</f>
        <v>94</v>
      </c>
      <c r="L2662">
        <f>B2662+D2662</f>
        <v>73</v>
      </c>
      <c r="M2662">
        <f>C2662+D2662</f>
        <v>77</v>
      </c>
      <c r="N2662">
        <f>COUNTIF($H2662:$M2662,H2662)</f>
        <v>1</v>
      </c>
      <c r="O2662">
        <f>COUNTIF($H2662:$M2662,I2662)</f>
        <v>1</v>
      </c>
      <c r="P2662">
        <f>COUNTIF($H2662:$M2662,J2662)</f>
        <v>1</v>
      </c>
      <c r="Q2662">
        <f>COUNTIF($H2662:$M2662,K2662)</f>
        <v>1</v>
      </c>
      <c r="R2662">
        <f>COUNTIF($H2662:$M2662,L2662)</f>
        <v>1</v>
      </c>
      <c r="S2662">
        <f>COUNTIF($H2662:$M2662,M2662)</f>
        <v>1</v>
      </c>
      <c r="T2662" s="1">
        <f>IF(SUM(N2662:S2662)=6,1,0)</f>
        <v>1</v>
      </c>
      <c r="U2662">
        <f>IF(G2662+T2662=2,1,0)</f>
        <v>1</v>
      </c>
    </row>
    <row r="2663">
      <c r="A2663">
        <v>48</v>
      </c>
      <c r="B2663">
        <v>48</v>
      </c>
      <c r="C2663">
        <v>5</v>
      </c>
      <c r="D2663">
        <v>42</v>
      </c>
      <c r="E2663">
        <f>MAX(A2663:D2663)</f>
        <v>48</v>
      </c>
      <c r="F2663">
        <f>SUM(A2663:D2663)-E2663</f>
        <v>95</v>
      </c>
      <c r="G2663" s="1">
        <f>IF(E2663&lt;F2663,1,)</f>
        <v>1</v>
      </c>
      <c r="H2663">
        <f>A2663+B2663</f>
        <v>96</v>
      </c>
      <c r="I2663">
        <f>A2663+C2663</f>
        <v>53</v>
      </c>
      <c r="J2663">
        <f>A2663+D2663</f>
        <v>90</v>
      </c>
      <c r="K2663">
        <f>B2663+C2663</f>
        <v>53</v>
      </c>
      <c r="L2663">
        <f>B2663+D2663</f>
        <v>90</v>
      </c>
      <c r="M2663">
        <f>C2663+D2663</f>
        <v>47</v>
      </c>
      <c r="N2663">
        <f>COUNTIF($H2663:$M2663,H2663)</f>
        <v>1</v>
      </c>
      <c r="O2663">
        <f>COUNTIF($H2663:$M2663,I2663)</f>
        <v>2</v>
      </c>
      <c r="P2663">
        <f>COUNTIF($H2663:$M2663,J2663)</f>
        <v>2</v>
      </c>
      <c r="Q2663">
        <f>COUNTIF($H2663:$M2663,K2663)</f>
        <v>2</v>
      </c>
      <c r="R2663">
        <f>COUNTIF($H2663:$M2663,L2663)</f>
        <v>2</v>
      </c>
      <c r="S2663">
        <f>COUNTIF($H2663:$M2663,M2663)</f>
        <v>1</v>
      </c>
      <c r="T2663" s="1">
        <f>IF(SUM(N2663:S2663)=6,1,0)</f>
        <v>0</v>
      </c>
      <c r="U2663">
        <f>IF(G2663+T2663=2,1,0)</f>
        <v>0</v>
      </c>
    </row>
    <row r="2664">
      <c r="A2664">
        <v>29</v>
      </c>
      <c r="B2664">
        <v>12</v>
      </c>
      <c r="C2664">
        <v>17</v>
      </c>
      <c r="D2664">
        <v>49</v>
      </c>
      <c r="E2664">
        <f>MAX(A2664:D2664)</f>
        <v>49</v>
      </c>
      <c r="F2664">
        <f>SUM(A2664:D2664)-E2664</f>
        <v>58</v>
      </c>
      <c r="G2664" s="1">
        <f>IF(E2664&lt;F2664,1,)</f>
        <v>1</v>
      </c>
      <c r="H2664">
        <f>A2664+B2664</f>
        <v>41</v>
      </c>
      <c r="I2664">
        <f>A2664+C2664</f>
        <v>46</v>
      </c>
      <c r="J2664">
        <f>A2664+D2664</f>
        <v>78</v>
      </c>
      <c r="K2664">
        <f>B2664+C2664</f>
        <v>29</v>
      </c>
      <c r="L2664">
        <f>B2664+D2664</f>
        <v>61</v>
      </c>
      <c r="M2664">
        <f>C2664+D2664</f>
        <v>66</v>
      </c>
      <c r="N2664">
        <f>COUNTIF($H2664:$M2664,H2664)</f>
        <v>1</v>
      </c>
      <c r="O2664">
        <f>COUNTIF($H2664:$M2664,I2664)</f>
        <v>1</v>
      </c>
      <c r="P2664">
        <f>COUNTIF($H2664:$M2664,J2664)</f>
        <v>1</v>
      </c>
      <c r="Q2664">
        <f>COUNTIF($H2664:$M2664,K2664)</f>
        <v>1</v>
      </c>
      <c r="R2664">
        <f>COUNTIF($H2664:$M2664,L2664)</f>
        <v>1</v>
      </c>
      <c r="S2664">
        <f>COUNTIF($H2664:$M2664,M2664)</f>
        <v>1</v>
      </c>
      <c r="T2664" s="1">
        <f>IF(SUM(N2664:S2664)=6,1,0)</f>
        <v>1</v>
      </c>
      <c r="U2664">
        <f>IF(G2664+T2664=2,1,0)</f>
        <v>1</v>
      </c>
    </row>
    <row r="2665">
      <c r="A2665">
        <v>42</v>
      </c>
      <c r="B2665">
        <v>18</v>
      </c>
      <c r="C2665">
        <v>46</v>
      </c>
      <c r="D2665">
        <v>45</v>
      </c>
      <c r="E2665">
        <f>MAX(A2665:D2665)</f>
        <v>46</v>
      </c>
      <c r="F2665">
        <f>SUM(A2665:D2665)-E2665</f>
        <v>105</v>
      </c>
      <c r="G2665" s="1">
        <f>IF(E2665&lt;F2665,1,)</f>
        <v>1</v>
      </c>
      <c r="H2665">
        <f>A2665+B2665</f>
        <v>60</v>
      </c>
      <c r="I2665">
        <f>A2665+C2665</f>
        <v>88</v>
      </c>
      <c r="J2665">
        <f>A2665+D2665</f>
        <v>87</v>
      </c>
      <c r="K2665">
        <f>B2665+C2665</f>
        <v>64</v>
      </c>
      <c r="L2665">
        <f>B2665+D2665</f>
        <v>63</v>
      </c>
      <c r="M2665">
        <f>C2665+D2665</f>
        <v>91</v>
      </c>
      <c r="N2665">
        <f>COUNTIF($H2665:$M2665,H2665)</f>
        <v>1</v>
      </c>
      <c r="O2665">
        <f>COUNTIF($H2665:$M2665,I2665)</f>
        <v>1</v>
      </c>
      <c r="P2665">
        <f>COUNTIF($H2665:$M2665,J2665)</f>
        <v>1</v>
      </c>
      <c r="Q2665">
        <f>COUNTIF($H2665:$M2665,K2665)</f>
        <v>1</v>
      </c>
      <c r="R2665">
        <f>COUNTIF($H2665:$M2665,L2665)</f>
        <v>1</v>
      </c>
      <c r="S2665">
        <f>COUNTIF($H2665:$M2665,M2665)</f>
        <v>1</v>
      </c>
      <c r="T2665" s="1">
        <f>IF(SUM(N2665:S2665)=6,1,0)</f>
        <v>1</v>
      </c>
      <c r="U2665">
        <f>IF(G2665+T2665=2,1,0)</f>
        <v>1</v>
      </c>
    </row>
    <row r="2666">
      <c r="A2666">
        <v>15</v>
      </c>
      <c r="B2666">
        <v>39</v>
      </c>
      <c r="C2666">
        <v>36</v>
      </c>
      <c r="D2666">
        <v>45</v>
      </c>
      <c r="E2666">
        <f>MAX(A2666:D2666)</f>
        <v>45</v>
      </c>
      <c r="F2666">
        <f>SUM(A2666:D2666)-E2666</f>
        <v>90</v>
      </c>
      <c r="G2666" s="1">
        <f>IF(E2666&lt;F2666,1,)</f>
        <v>1</v>
      </c>
      <c r="H2666">
        <f>A2666+B2666</f>
        <v>54</v>
      </c>
      <c r="I2666">
        <f>A2666+C2666</f>
        <v>51</v>
      </c>
      <c r="J2666">
        <f>A2666+D2666</f>
        <v>60</v>
      </c>
      <c r="K2666">
        <f>B2666+C2666</f>
        <v>75</v>
      </c>
      <c r="L2666">
        <f>B2666+D2666</f>
        <v>84</v>
      </c>
      <c r="M2666">
        <f>C2666+D2666</f>
        <v>81</v>
      </c>
      <c r="N2666">
        <f>COUNTIF($H2666:$M2666,H2666)</f>
        <v>1</v>
      </c>
      <c r="O2666">
        <f>COUNTIF($H2666:$M2666,I2666)</f>
        <v>1</v>
      </c>
      <c r="P2666">
        <f>COUNTIF($H2666:$M2666,J2666)</f>
        <v>1</v>
      </c>
      <c r="Q2666">
        <f>COUNTIF($H2666:$M2666,K2666)</f>
        <v>1</v>
      </c>
      <c r="R2666">
        <f>COUNTIF($H2666:$M2666,L2666)</f>
        <v>1</v>
      </c>
      <c r="S2666">
        <f>COUNTIF($H2666:$M2666,M2666)</f>
        <v>1</v>
      </c>
      <c r="T2666" s="1">
        <f>IF(SUM(N2666:S2666)=6,1,0)</f>
        <v>1</v>
      </c>
      <c r="U2666">
        <f>IF(G2666+T2666=2,1,0)</f>
        <v>1</v>
      </c>
    </row>
    <row r="2667">
      <c r="A2667">
        <v>34</v>
      </c>
      <c r="B2667">
        <v>32</v>
      </c>
      <c r="C2667">
        <v>37</v>
      </c>
      <c r="D2667">
        <v>10</v>
      </c>
      <c r="E2667">
        <f>MAX(A2667:D2667)</f>
        <v>37</v>
      </c>
      <c r="F2667">
        <f>SUM(A2667:D2667)-E2667</f>
        <v>76</v>
      </c>
      <c r="G2667" s="1">
        <f>IF(E2667&lt;F2667,1,)</f>
        <v>1</v>
      </c>
      <c r="H2667">
        <f>A2667+B2667</f>
        <v>66</v>
      </c>
      <c r="I2667">
        <f>A2667+C2667</f>
        <v>71</v>
      </c>
      <c r="J2667">
        <f>A2667+D2667</f>
        <v>44</v>
      </c>
      <c r="K2667">
        <f>B2667+C2667</f>
        <v>69</v>
      </c>
      <c r="L2667">
        <f>B2667+D2667</f>
        <v>42</v>
      </c>
      <c r="M2667">
        <f>C2667+D2667</f>
        <v>47</v>
      </c>
      <c r="N2667">
        <f>COUNTIF($H2667:$M2667,H2667)</f>
        <v>1</v>
      </c>
      <c r="O2667">
        <f>COUNTIF($H2667:$M2667,I2667)</f>
        <v>1</v>
      </c>
      <c r="P2667">
        <f>COUNTIF($H2667:$M2667,J2667)</f>
        <v>1</v>
      </c>
      <c r="Q2667">
        <f>COUNTIF($H2667:$M2667,K2667)</f>
        <v>1</v>
      </c>
      <c r="R2667">
        <f>COUNTIF($H2667:$M2667,L2667)</f>
        <v>1</v>
      </c>
      <c r="S2667">
        <f>COUNTIF($H2667:$M2667,M2667)</f>
        <v>1</v>
      </c>
      <c r="T2667" s="1">
        <f>IF(SUM(N2667:S2667)=6,1,0)</f>
        <v>1</v>
      </c>
      <c r="U2667">
        <f>IF(G2667+T2667=2,1,0)</f>
        <v>1</v>
      </c>
    </row>
    <row r="2668">
      <c r="A2668">
        <v>43</v>
      </c>
      <c r="B2668">
        <v>50</v>
      </c>
      <c r="C2668">
        <v>24</v>
      </c>
      <c r="D2668">
        <v>23</v>
      </c>
      <c r="E2668">
        <f>MAX(A2668:D2668)</f>
        <v>50</v>
      </c>
      <c r="F2668">
        <f>SUM(A2668:D2668)-E2668</f>
        <v>90</v>
      </c>
      <c r="G2668" s="1">
        <f>IF(E2668&lt;F2668,1,)</f>
        <v>1</v>
      </c>
      <c r="H2668">
        <f>A2668+B2668</f>
        <v>93</v>
      </c>
      <c r="I2668">
        <f>A2668+C2668</f>
        <v>67</v>
      </c>
      <c r="J2668">
        <f>A2668+D2668</f>
        <v>66</v>
      </c>
      <c r="K2668">
        <f>B2668+C2668</f>
        <v>74</v>
      </c>
      <c r="L2668">
        <f>B2668+D2668</f>
        <v>73</v>
      </c>
      <c r="M2668">
        <f>C2668+D2668</f>
        <v>47</v>
      </c>
      <c r="N2668">
        <f>COUNTIF($H2668:$M2668,H2668)</f>
        <v>1</v>
      </c>
      <c r="O2668">
        <f>COUNTIF($H2668:$M2668,I2668)</f>
        <v>1</v>
      </c>
      <c r="P2668">
        <f>COUNTIF($H2668:$M2668,J2668)</f>
        <v>1</v>
      </c>
      <c r="Q2668">
        <f>COUNTIF($H2668:$M2668,K2668)</f>
        <v>1</v>
      </c>
      <c r="R2668">
        <f>COUNTIF($H2668:$M2668,L2668)</f>
        <v>1</v>
      </c>
      <c r="S2668">
        <f>COUNTIF($H2668:$M2668,M2668)</f>
        <v>1</v>
      </c>
      <c r="T2668" s="1">
        <f>IF(SUM(N2668:S2668)=6,1,0)</f>
        <v>1</v>
      </c>
      <c r="U2668">
        <f>IF(G2668+T2668=2,1,0)</f>
        <v>1</v>
      </c>
    </row>
    <row r="2669">
      <c r="A2669">
        <v>45</v>
      </c>
      <c r="B2669">
        <v>37</v>
      </c>
      <c r="C2669">
        <v>1</v>
      </c>
      <c r="D2669">
        <v>11</v>
      </c>
      <c r="E2669">
        <f>MAX(A2669:D2669)</f>
        <v>45</v>
      </c>
      <c r="F2669">
        <f>SUM(A2669:D2669)-E2669</f>
        <v>49</v>
      </c>
      <c r="G2669" s="1">
        <f>IF(E2669&lt;F2669,1,)</f>
        <v>1</v>
      </c>
      <c r="H2669">
        <f>A2669+B2669</f>
        <v>82</v>
      </c>
      <c r="I2669">
        <f>A2669+C2669</f>
        <v>46</v>
      </c>
      <c r="J2669">
        <f>A2669+D2669</f>
        <v>56</v>
      </c>
      <c r="K2669">
        <f>B2669+C2669</f>
        <v>38</v>
      </c>
      <c r="L2669">
        <f>B2669+D2669</f>
        <v>48</v>
      </c>
      <c r="M2669">
        <f>C2669+D2669</f>
        <v>12</v>
      </c>
      <c r="N2669">
        <f>COUNTIF($H2669:$M2669,H2669)</f>
        <v>1</v>
      </c>
      <c r="O2669">
        <f>COUNTIF($H2669:$M2669,I2669)</f>
        <v>1</v>
      </c>
      <c r="P2669">
        <f>COUNTIF($H2669:$M2669,J2669)</f>
        <v>1</v>
      </c>
      <c r="Q2669">
        <f>COUNTIF($H2669:$M2669,K2669)</f>
        <v>1</v>
      </c>
      <c r="R2669">
        <f>COUNTIF($H2669:$M2669,L2669)</f>
        <v>1</v>
      </c>
      <c r="S2669">
        <f>COUNTIF($H2669:$M2669,M2669)</f>
        <v>1</v>
      </c>
      <c r="T2669" s="1">
        <f>IF(SUM(N2669:S2669)=6,1,0)</f>
        <v>1</v>
      </c>
      <c r="U2669">
        <f>IF(G2669+T2669=2,1,0)</f>
        <v>1</v>
      </c>
    </row>
    <row r="2670">
      <c r="A2670">
        <v>41</v>
      </c>
      <c r="B2670">
        <v>29</v>
      </c>
      <c r="C2670">
        <v>47</v>
      </c>
      <c r="D2670">
        <v>39</v>
      </c>
      <c r="E2670">
        <f>MAX(A2670:D2670)</f>
        <v>47</v>
      </c>
      <c r="F2670">
        <f>SUM(A2670:D2670)-E2670</f>
        <v>109</v>
      </c>
      <c r="G2670" s="1">
        <f>IF(E2670&lt;F2670,1,)</f>
        <v>1</v>
      </c>
      <c r="H2670">
        <f>A2670+B2670</f>
        <v>70</v>
      </c>
      <c r="I2670">
        <f>A2670+C2670</f>
        <v>88</v>
      </c>
      <c r="J2670">
        <f>A2670+D2670</f>
        <v>80</v>
      </c>
      <c r="K2670">
        <f>B2670+C2670</f>
        <v>76</v>
      </c>
      <c r="L2670">
        <f>B2670+D2670</f>
        <v>68</v>
      </c>
      <c r="M2670">
        <f>C2670+D2670</f>
        <v>86</v>
      </c>
      <c r="N2670">
        <f>COUNTIF($H2670:$M2670,H2670)</f>
        <v>1</v>
      </c>
      <c r="O2670">
        <f>COUNTIF($H2670:$M2670,I2670)</f>
        <v>1</v>
      </c>
      <c r="P2670">
        <f>COUNTIF($H2670:$M2670,J2670)</f>
        <v>1</v>
      </c>
      <c r="Q2670">
        <f>COUNTIF($H2670:$M2670,K2670)</f>
        <v>1</v>
      </c>
      <c r="R2670">
        <f>COUNTIF($H2670:$M2670,L2670)</f>
        <v>1</v>
      </c>
      <c r="S2670">
        <f>COUNTIF($H2670:$M2670,M2670)</f>
        <v>1</v>
      </c>
      <c r="T2670" s="1">
        <f>IF(SUM(N2670:S2670)=6,1,0)</f>
        <v>1</v>
      </c>
      <c r="U2670">
        <f>IF(G2670+T2670=2,1,0)</f>
        <v>1</v>
      </c>
    </row>
    <row r="2671">
      <c r="A2671">
        <v>32</v>
      </c>
      <c r="B2671">
        <v>37</v>
      </c>
      <c r="C2671">
        <v>26</v>
      </c>
      <c r="D2671">
        <v>41</v>
      </c>
      <c r="E2671">
        <f>MAX(A2671:D2671)</f>
        <v>41</v>
      </c>
      <c r="F2671">
        <f>SUM(A2671:D2671)-E2671</f>
        <v>95</v>
      </c>
      <c r="G2671" s="1">
        <f>IF(E2671&lt;F2671,1,)</f>
        <v>1</v>
      </c>
      <c r="H2671">
        <f>A2671+B2671</f>
        <v>69</v>
      </c>
      <c r="I2671">
        <f>A2671+C2671</f>
        <v>58</v>
      </c>
      <c r="J2671">
        <f>A2671+D2671</f>
        <v>73</v>
      </c>
      <c r="K2671">
        <f>B2671+C2671</f>
        <v>63</v>
      </c>
      <c r="L2671">
        <f>B2671+D2671</f>
        <v>78</v>
      </c>
      <c r="M2671">
        <f>C2671+D2671</f>
        <v>67</v>
      </c>
      <c r="N2671">
        <f>COUNTIF($H2671:$M2671,H2671)</f>
        <v>1</v>
      </c>
      <c r="O2671">
        <f>COUNTIF($H2671:$M2671,I2671)</f>
        <v>1</v>
      </c>
      <c r="P2671">
        <f>COUNTIF($H2671:$M2671,J2671)</f>
        <v>1</v>
      </c>
      <c r="Q2671">
        <f>COUNTIF($H2671:$M2671,K2671)</f>
        <v>1</v>
      </c>
      <c r="R2671">
        <f>COUNTIF($H2671:$M2671,L2671)</f>
        <v>1</v>
      </c>
      <c r="S2671">
        <f>COUNTIF($H2671:$M2671,M2671)</f>
        <v>1</v>
      </c>
      <c r="T2671" s="1">
        <f>IF(SUM(N2671:S2671)=6,1,0)</f>
        <v>1</v>
      </c>
      <c r="U2671">
        <f>IF(G2671+T2671=2,1,0)</f>
        <v>1</v>
      </c>
    </row>
    <row r="2672">
      <c r="A2672">
        <v>20</v>
      </c>
      <c r="B2672">
        <v>45</v>
      </c>
      <c r="C2672">
        <v>19</v>
      </c>
      <c r="D2672">
        <v>16</v>
      </c>
      <c r="E2672">
        <f>MAX(A2672:D2672)</f>
        <v>45</v>
      </c>
      <c r="F2672">
        <f>SUM(A2672:D2672)-E2672</f>
        <v>55</v>
      </c>
      <c r="G2672" s="1">
        <f>IF(E2672&lt;F2672,1,)</f>
        <v>1</v>
      </c>
      <c r="H2672">
        <f>A2672+B2672</f>
        <v>65</v>
      </c>
      <c r="I2672">
        <f>A2672+C2672</f>
        <v>39</v>
      </c>
      <c r="J2672">
        <f>A2672+D2672</f>
        <v>36</v>
      </c>
      <c r="K2672">
        <f>B2672+C2672</f>
        <v>64</v>
      </c>
      <c r="L2672">
        <f>B2672+D2672</f>
        <v>61</v>
      </c>
      <c r="M2672">
        <f>C2672+D2672</f>
        <v>35</v>
      </c>
      <c r="N2672">
        <f>COUNTIF($H2672:$M2672,H2672)</f>
        <v>1</v>
      </c>
      <c r="O2672">
        <f>COUNTIF($H2672:$M2672,I2672)</f>
        <v>1</v>
      </c>
      <c r="P2672">
        <f>COUNTIF($H2672:$M2672,J2672)</f>
        <v>1</v>
      </c>
      <c r="Q2672">
        <f>COUNTIF($H2672:$M2672,K2672)</f>
        <v>1</v>
      </c>
      <c r="R2672">
        <f>COUNTIF($H2672:$M2672,L2672)</f>
        <v>1</v>
      </c>
      <c r="S2672">
        <f>COUNTIF($H2672:$M2672,M2672)</f>
        <v>1</v>
      </c>
      <c r="T2672" s="1">
        <f>IF(SUM(N2672:S2672)=6,1,0)</f>
        <v>1</v>
      </c>
      <c r="U2672">
        <f>IF(G2672+T2672=2,1,0)</f>
        <v>1</v>
      </c>
    </row>
    <row r="2673">
      <c r="A2673">
        <v>33</v>
      </c>
      <c r="B2673">
        <v>41</v>
      </c>
      <c r="C2673">
        <v>14</v>
      </c>
      <c r="D2673">
        <v>22</v>
      </c>
      <c r="E2673">
        <f>MAX(A2673:D2673)</f>
        <v>41</v>
      </c>
      <c r="F2673">
        <f>SUM(A2673:D2673)-E2673</f>
        <v>69</v>
      </c>
      <c r="G2673" s="1">
        <f>IF(E2673&lt;F2673,1,)</f>
        <v>1</v>
      </c>
      <c r="H2673">
        <f>A2673+B2673</f>
        <v>74</v>
      </c>
      <c r="I2673">
        <f>A2673+C2673</f>
        <v>47</v>
      </c>
      <c r="J2673">
        <f>A2673+D2673</f>
        <v>55</v>
      </c>
      <c r="K2673">
        <f>B2673+C2673</f>
        <v>55</v>
      </c>
      <c r="L2673">
        <f>B2673+D2673</f>
        <v>63</v>
      </c>
      <c r="M2673">
        <f>C2673+D2673</f>
        <v>36</v>
      </c>
      <c r="N2673">
        <f>COUNTIF($H2673:$M2673,H2673)</f>
        <v>1</v>
      </c>
      <c r="O2673">
        <f>COUNTIF($H2673:$M2673,I2673)</f>
        <v>1</v>
      </c>
      <c r="P2673">
        <f>COUNTIF($H2673:$M2673,J2673)</f>
        <v>2</v>
      </c>
      <c r="Q2673">
        <f>COUNTIF($H2673:$M2673,K2673)</f>
        <v>2</v>
      </c>
      <c r="R2673">
        <f>COUNTIF($H2673:$M2673,L2673)</f>
        <v>1</v>
      </c>
      <c r="S2673">
        <f>COUNTIF($H2673:$M2673,M2673)</f>
        <v>1</v>
      </c>
      <c r="T2673" s="1">
        <f>IF(SUM(N2673:S2673)=6,1,0)</f>
        <v>0</v>
      </c>
      <c r="U2673">
        <f>IF(G2673+T2673=2,1,0)</f>
        <v>0</v>
      </c>
    </row>
    <row r="2674">
      <c r="A2674">
        <v>17</v>
      </c>
      <c r="B2674">
        <v>11</v>
      </c>
      <c r="C2674">
        <v>33</v>
      </c>
      <c r="D2674">
        <v>16</v>
      </c>
      <c r="E2674">
        <f>MAX(A2674:D2674)</f>
        <v>33</v>
      </c>
      <c r="F2674">
        <f>SUM(A2674:D2674)-E2674</f>
        <v>44</v>
      </c>
      <c r="G2674" s="1">
        <f>IF(E2674&lt;F2674,1,)</f>
        <v>1</v>
      </c>
      <c r="H2674">
        <f>A2674+B2674</f>
        <v>28</v>
      </c>
      <c r="I2674">
        <f>A2674+C2674</f>
        <v>50</v>
      </c>
      <c r="J2674">
        <f>A2674+D2674</f>
        <v>33</v>
      </c>
      <c r="K2674">
        <f>B2674+C2674</f>
        <v>44</v>
      </c>
      <c r="L2674">
        <f>B2674+D2674</f>
        <v>27</v>
      </c>
      <c r="M2674">
        <f>C2674+D2674</f>
        <v>49</v>
      </c>
      <c r="N2674">
        <f>COUNTIF($H2674:$M2674,H2674)</f>
        <v>1</v>
      </c>
      <c r="O2674">
        <f>COUNTIF($H2674:$M2674,I2674)</f>
        <v>1</v>
      </c>
      <c r="P2674">
        <f>COUNTIF($H2674:$M2674,J2674)</f>
        <v>1</v>
      </c>
      <c r="Q2674">
        <f>COUNTIF($H2674:$M2674,K2674)</f>
        <v>1</v>
      </c>
      <c r="R2674">
        <f>COUNTIF($H2674:$M2674,L2674)</f>
        <v>1</v>
      </c>
      <c r="S2674">
        <f>COUNTIF($H2674:$M2674,M2674)</f>
        <v>1</v>
      </c>
      <c r="T2674" s="1">
        <f>IF(SUM(N2674:S2674)=6,1,0)</f>
        <v>1</v>
      </c>
      <c r="U2674">
        <f>IF(G2674+T2674=2,1,0)</f>
        <v>1</v>
      </c>
    </row>
    <row r="2675">
      <c r="A2675">
        <v>4</v>
      </c>
      <c r="B2675">
        <v>37</v>
      </c>
      <c r="C2675">
        <v>28</v>
      </c>
      <c r="D2675">
        <v>31</v>
      </c>
      <c r="E2675">
        <f>MAX(A2675:D2675)</f>
        <v>37</v>
      </c>
      <c r="F2675">
        <f>SUM(A2675:D2675)-E2675</f>
        <v>63</v>
      </c>
      <c r="G2675" s="1">
        <f>IF(E2675&lt;F2675,1,)</f>
        <v>1</v>
      </c>
      <c r="H2675">
        <f>A2675+B2675</f>
        <v>41</v>
      </c>
      <c r="I2675">
        <f>A2675+C2675</f>
        <v>32</v>
      </c>
      <c r="J2675">
        <f>A2675+D2675</f>
        <v>35</v>
      </c>
      <c r="K2675">
        <f>B2675+C2675</f>
        <v>65</v>
      </c>
      <c r="L2675">
        <f>B2675+D2675</f>
        <v>68</v>
      </c>
      <c r="M2675">
        <f>C2675+D2675</f>
        <v>59</v>
      </c>
      <c r="N2675">
        <f>COUNTIF($H2675:$M2675,H2675)</f>
        <v>1</v>
      </c>
      <c r="O2675">
        <f>COUNTIF($H2675:$M2675,I2675)</f>
        <v>1</v>
      </c>
      <c r="P2675">
        <f>COUNTIF($H2675:$M2675,J2675)</f>
        <v>1</v>
      </c>
      <c r="Q2675">
        <f>COUNTIF($H2675:$M2675,K2675)</f>
        <v>1</v>
      </c>
      <c r="R2675">
        <f>COUNTIF($H2675:$M2675,L2675)</f>
        <v>1</v>
      </c>
      <c r="S2675">
        <f>COUNTIF($H2675:$M2675,M2675)</f>
        <v>1</v>
      </c>
      <c r="T2675" s="1">
        <f>IF(SUM(N2675:S2675)=6,1,0)</f>
        <v>1</v>
      </c>
      <c r="U2675">
        <f>IF(G2675+T2675=2,1,0)</f>
        <v>1</v>
      </c>
    </row>
    <row r="2676">
      <c r="A2676">
        <v>32</v>
      </c>
      <c r="B2676">
        <v>38</v>
      </c>
      <c r="C2676">
        <v>29</v>
      </c>
      <c r="D2676">
        <v>22</v>
      </c>
      <c r="E2676">
        <f>MAX(A2676:D2676)</f>
        <v>38</v>
      </c>
      <c r="F2676">
        <f>SUM(A2676:D2676)-E2676</f>
        <v>83</v>
      </c>
      <c r="G2676" s="1">
        <f>IF(E2676&lt;F2676,1,)</f>
        <v>1</v>
      </c>
      <c r="H2676">
        <f>A2676+B2676</f>
        <v>70</v>
      </c>
      <c r="I2676">
        <f>A2676+C2676</f>
        <v>61</v>
      </c>
      <c r="J2676">
        <f>A2676+D2676</f>
        <v>54</v>
      </c>
      <c r="K2676">
        <f>B2676+C2676</f>
        <v>67</v>
      </c>
      <c r="L2676">
        <f>B2676+D2676</f>
        <v>60</v>
      </c>
      <c r="M2676">
        <f>C2676+D2676</f>
        <v>51</v>
      </c>
      <c r="N2676">
        <f>COUNTIF($H2676:$M2676,H2676)</f>
        <v>1</v>
      </c>
      <c r="O2676">
        <f>COUNTIF($H2676:$M2676,I2676)</f>
        <v>1</v>
      </c>
      <c r="P2676">
        <f>COUNTIF($H2676:$M2676,J2676)</f>
        <v>1</v>
      </c>
      <c r="Q2676">
        <f>COUNTIF($H2676:$M2676,K2676)</f>
        <v>1</v>
      </c>
      <c r="R2676">
        <f>COUNTIF($H2676:$M2676,L2676)</f>
        <v>1</v>
      </c>
      <c r="S2676">
        <f>COUNTIF($H2676:$M2676,M2676)</f>
        <v>1</v>
      </c>
      <c r="T2676" s="1">
        <f>IF(SUM(N2676:S2676)=6,1,0)</f>
        <v>1</v>
      </c>
      <c r="U2676">
        <f>IF(G2676+T2676=2,1,0)</f>
        <v>1</v>
      </c>
    </row>
    <row r="2677">
      <c r="A2677">
        <v>38</v>
      </c>
      <c r="B2677">
        <v>18</v>
      </c>
      <c r="C2677">
        <v>8</v>
      </c>
      <c r="D2677">
        <v>5</v>
      </c>
      <c r="E2677">
        <f>MAX(A2677:D2677)</f>
        <v>38</v>
      </c>
      <c r="F2677">
        <f>SUM(A2677:D2677)-E2677</f>
        <v>31</v>
      </c>
      <c r="G2677" s="1">
        <f>IF(E2677&lt;F2677,1,)</f>
        <v>0</v>
      </c>
      <c r="H2677">
        <f>A2677+B2677</f>
        <v>56</v>
      </c>
      <c r="I2677">
        <f>A2677+C2677</f>
        <v>46</v>
      </c>
      <c r="J2677">
        <f>A2677+D2677</f>
        <v>43</v>
      </c>
      <c r="K2677">
        <f>B2677+C2677</f>
        <v>26</v>
      </c>
      <c r="L2677">
        <f>B2677+D2677</f>
        <v>23</v>
      </c>
      <c r="M2677">
        <f>C2677+D2677</f>
        <v>13</v>
      </c>
      <c r="N2677">
        <f>COUNTIF($H2677:$M2677,H2677)</f>
        <v>1</v>
      </c>
      <c r="O2677">
        <f>COUNTIF($H2677:$M2677,I2677)</f>
        <v>1</v>
      </c>
      <c r="P2677">
        <f>COUNTIF($H2677:$M2677,J2677)</f>
        <v>1</v>
      </c>
      <c r="Q2677">
        <f>COUNTIF($H2677:$M2677,K2677)</f>
        <v>1</v>
      </c>
      <c r="R2677">
        <f>COUNTIF($H2677:$M2677,L2677)</f>
        <v>1</v>
      </c>
      <c r="S2677">
        <f>COUNTIF($H2677:$M2677,M2677)</f>
        <v>1</v>
      </c>
      <c r="T2677" s="1">
        <f>IF(SUM(N2677:S2677)=6,1,0)</f>
        <v>1</v>
      </c>
      <c r="U2677">
        <f>IF(G2677+T2677=2,1,0)</f>
        <v>0</v>
      </c>
    </row>
    <row r="2678">
      <c r="A2678">
        <v>48</v>
      </c>
      <c r="B2678">
        <v>17</v>
      </c>
      <c r="C2678">
        <v>2</v>
      </c>
      <c r="D2678">
        <v>7</v>
      </c>
      <c r="E2678">
        <f>MAX(A2678:D2678)</f>
        <v>48</v>
      </c>
      <c r="F2678">
        <f>SUM(A2678:D2678)-E2678</f>
        <v>26</v>
      </c>
      <c r="G2678" s="1">
        <f>IF(E2678&lt;F2678,1,)</f>
        <v>0</v>
      </c>
      <c r="H2678">
        <f>A2678+B2678</f>
        <v>65</v>
      </c>
      <c r="I2678">
        <f>A2678+C2678</f>
        <v>50</v>
      </c>
      <c r="J2678">
        <f>A2678+D2678</f>
        <v>55</v>
      </c>
      <c r="K2678">
        <f>B2678+C2678</f>
        <v>19</v>
      </c>
      <c r="L2678">
        <f>B2678+D2678</f>
        <v>24</v>
      </c>
      <c r="M2678">
        <f>C2678+D2678</f>
        <v>9</v>
      </c>
      <c r="N2678">
        <f>COUNTIF($H2678:$M2678,H2678)</f>
        <v>1</v>
      </c>
      <c r="O2678">
        <f>COUNTIF($H2678:$M2678,I2678)</f>
        <v>1</v>
      </c>
      <c r="P2678">
        <f>COUNTIF($H2678:$M2678,J2678)</f>
        <v>1</v>
      </c>
      <c r="Q2678">
        <f>COUNTIF($H2678:$M2678,K2678)</f>
        <v>1</v>
      </c>
      <c r="R2678">
        <f>COUNTIF($H2678:$M2678,L2678)</f>
        <v>1</v>
      </c>
      <c r="S2678">
        <f>COUNTIF($H2678:$M2678,M2678)</f>
        <v>1</v>
      </c>
      <c r="T2678" s="1">
        <f>IF(SUM(N2678:S2678)=6,1,0)</f>
        <v>1</v>
      </c>
      <c r="U2678">
        <f>IF(G2678+T2678=2,1,0)</f>
        <v>0</v>
      </c>
    </row>
    <row r="2679">
      <c r="A2679">
        <v>26</v>
      </c>
      <c r="B2679">
        <v>36</v>
      </c>
      <c r="C2679">
        <v>40</v>
      </c>
      <c r="D2679">
        <v>5</v>
      </c>
      <c r="E2679">
        <f>MAX(A2679:D2679)</f>
        <v>40</v>
      </c>
      <c r="F2679">
        <f>SUM(A2679:D2679)-E2679</f>
        <v>67</v>
      </c>
      <c r="G2679" s="1">
        <f>IF(E2679&lt;F2679,1,)</f>
        <v>1</v>
      </c>
      <c r="H2679">
        <f>A2679+B2679</f>
        <v>62</v>
      </c>
      <c r="I2679">
        <f>A2679+C2679</f>
        <v>66</v>
      </c>
      <c r="J2679">
        <f>A2679+D2679</f>
        <v>31</v>
      </c>
      <c r="K2679">
        <f>B2679+C2679</f>
        <v>76</v>
      </c>
      <c r="L2679">
        <f>B2679+D2679</f>
        <v>41</v>
      </c>
      <c r="M2679">
        <f>C2679+D2679</f>
        <v>45</v>
      </c>
      <c r="N2679">
        <f>COUNTIF($H2679:$M2679,H2679)</f>
        <v>1</v>
      </c>
      <c r="O2679">
        <f>COUNTIF($H2679:$M2679,I2679)</f>
        <v>1</v>
      </c>
      <c r="P2679">
        <f>COUNTIF($H2679:$M2679,J2679)</f>
        <v>1</v>
      </c>
      <c r="Q2679">
        <f>COUNTIF($H2679:$M2679,K2679)</f>
        <v>1</v>
      </c>
      <c r="R2679">
        <f>COUNTIF($H2679:$M2679,L2679)</f>
        <v>1</v>
      </c>
      <c r="S2679">
        <f>COUNTIF($H2679:$M2679,M2679)</f>
        <v>1</v>
      </c>
      <c r="T2679" s="1">
        <f>IF(SUM(N2679:S2679)=6,1,0)</f>
        <v>1</v>
      </c>
      <c r="U2679">
        <f>IF(G2679+T2679=2,1,0)</f>
        <v>1</v>
      </c>
    </row>
    <row r="2680">
      <c r="A2680">
        <v>29</v>
      </c>
      <c r="B2680">
        <v>4</v>
      </c>
      <c r="C2680">
        <v>44</v>
      </c>
      <c r="D2680">
        <v>24</v>
      </c>
      <c r="E2680">
        <f>MAX(A2680:D2680)</f>
        <v>44</v>
      </c>
      <c r="F2680">
        <f>SUM(A2680:D2680)-E2680</f>
        <v>57</v>
      </c>
      <c r="G2680" s="1">
        <f>IF(E2680&lt;F2680,1,)</f>
        <v>1</v>
      </c>
      <c r="H2680">
        <f>A2680+B2680</f>
        <v>33</v>
      </c>
      <c r="I2680">
        <f>A2680+C2680</f>
        <v>73</v>
      </c>
      <c r="J2680">
        <f>A2680+D2680</f>
        <v>53</v>
      </c>
      <c r="K2680">
        <f>B2680+C2680</f>
        <v>48</v>
      </c>
      <c r="L2680">
        <f>B2680+D2680</f>
        <v>28</v>
      </c>
      <c r="M2680">
        <f>C2680+D2680</f>
        <v>68</v>
      </c>
      <c r="N2680">
        <f>COUNTIF($H2680:$M2680,H2680)</f>
        <v>1</v>
      </c>
      <c r="O2680">
        <f>COUNTIF($H2680:$M2680,I2680)</f>
        <v>1</v>
      </c>
      <c r="P2680">
        <f>COUNTIF($H2680:$M2680,J2680)</f>
        <v>1</v>
      </c>
      <c r="Q2680">
        <f>COUNTIF($H2680:$M2680,K2680)</f>
        <v>1</v>
      </c>
      <c r="R2680">
        <f>COUNTIF($H2680:$M2680,L2680)</f>
        <v>1</v>
      </c>
      <c r="S2680">
        <f>COUNTIF($H2680:$M2680,M2680)</f>
        <v>1</v>
      </c>
      <c r="T2680" s="1">
        <f>IF(SUM(N2680:S2680)=6,1,0)</f>
        <v>1</v>
      </c>
      <c r="U2680">
        <f>IF(G2680+T2680=2,1,0)</f>
        <v>1</v>
      </c>
    </row>
    <row r="2681">
      <c r="A2681">
        <v>18</v>
      </c>
      <c r="B2681">
        <v>49</v>
      </c>
      <c r="C2681">
        <v>43</v>
      </c>
      <c r="D2681">
        <v>18</v>
      </c>
      <c r="E2681">
        <f>MAX(A2681:D2681)</f>
        <v>49</v>
      </c>
      <c r="F2681">
        <f>SUM(A2681:D2681)-E2681</f>
        <v>79</v>
      </c>
      <c r="G2681" s="1">
        <f>IF(E2681&lt;F2681,1,)</f>
        <v>1</v>
      </c>
      <c r="H2681">
        <f>A2681+B2681</f>
        <v>67</v>
      </c>
      <c r="I2681">
        <f>A2681+C2681</f>
        <v>61</v>
      </c>
      <c r="J2681">
        <f>A2681+D2681</f>
        <v>36</v>
      </c>
      <c r="K2681">
        <f>B2681+C2681</f>
        <v>92</v>
      </c>
      <c r="L2681">
        <f>B2681+D2681</f>
        <v>67</v>
      </c>
      <c r="M2681">
        <f>C2681+D2681</f>
        <v>61</v>
      </c>
      <c r="N2681">
        <f>COUNTIF($H2681:$M2681,H2681)</f>
        <v>2</v>
      </c>
      <c r="O2681">
        <f>COUNTIF($H2681:$M2681,I2681)</f>
        <v>2</v>
      </c>
      <c r="P2681">
        <f>COUNTIF($H2681:$M2681,J2681)</f>
        <v>1</v>
      </c>
      <c r="Q2681">
        <f>COUNTIF($H2681:$M2681,K2681)</f>
        <v>1</v>
      </c>
      <c r="R2681">
        <f>COUNTIF($H2681:$M2681,L2681)</f>
        <v>2</v>
      </c>
      <c r="S2681">
        <f>COUNTIF($H2681:$M2681,M2681)</f>
        <v>2</v>
      </c>
      <c r="T2681" s="1">
        <f>IF(SUM(N2681:S2681)=6,1,0)</f>
        <v>0</v>
      </c>
      <c r="U2681">
        <f>IF(G2681+T2681=2,1,0)</f>
        <v>0</v>
      </c>
    </row>
    <row r="2682">
      <c r="A2682">
        <v>35</v>
      </c>
      <c r="B2682">
        <v>48</v>
      </c>
      <c r="C2682">
        <v>12</v>
      </c>
      <c r="D2682">
        <v>35</v>
      </c>
      <c r="E2682">
        <f>MAX(A2682:D2682)</f>
        <v>48</v>
      </c>
      <c r="F2682">
        <f>SUM(A2682:D2682)-E2682</f>
        <v>82</v>
      </c>
      <c r="G2682" s="1">
        <f>IF(E2682&lt;F2682,1,)</f>
        <v>1</v>
      </c>
      <c r="H2682">
        <f>A2682+B2682</f>
        <v>83</v>
      </c>
      <c r="I2682">
        <f>A2682+C2682</f>
        <v>47</v>
      </c>
      <c r="J2682">
        <f>A2682+D2682</f>
        <v>70</v>
      </c>
      <c r="K2682">
        <f>B2682+C2682</f>
        <v>60</v>
      </c>
      <c r="L2682">
        <f>B2682+D2682</f>
        <v>83</v>
      </c>
      <c r="M2682">
        <f>C2682+D2682</f>
        <v>47</v>
      </c>
      <c r="N2682">
        <f>COUNTIF($H2682:$M2682,H2682)</f>
        <v>2</v>
      </c>
      <c r="O2682">
        <f>COUNTIF($H2682:$M2682,I2682)</f>
        <v>2</v>
      </c>
      <c r="P2682">
        <f>COUNTIF($H2682:$M2682,J2682)</f>
        <v>1</v>
      </c>
      <c r="Q2682">
        <f>COUNTIF($H2682:$M2682,K2682)</f>
        <v>1</v>
      </c>
      <c r="R2682">
        <f>COUNTIF($H2682:$M2682,L2682)</f>
        <v>2</v>
      </c>
      <c r="S2682">
        <f>COUNTIF($H2682:$M2682,M2682)</f>
        <v>2</v>
      </c>
      <c r="T2682" s="1">
        <f>IF(SUM(N2682:S2682)=6,1,0)</f>
        <v>0</v>
      </c>
      <c r="U2682">
        <f>IF(G2682+T2682=2,1,0)</f>
        <v>0</v>
      </c>
    </row>
    <row r="2683">
      <c r="A2683">
        <v>7</v>
      </c>
      <c r="B2683">
        <v>38</v>
      </c>
      <c r="C2683">
        <v>26</v>
      </c>
      <c r="D2683">
        <v>48</v>
      </c>
      <c r="E2683">
        <f>MAX(A2683:D2683)</f>
        <v>48</v>
      </c>
      <c r="F2683">
        <f>SUM(A2683:D2683)-E2683</f>
        <v>71</v>
      </c>
      <c r="G2683" s="1">
        <f>IF(E2683&lt;F2683,1,)</f>
        <v>1</v>
      </c>
      <c r="H2683">
        <f>A2683+B2683</f>
        <v>45</v>
      </c>
      <c r="I2683">
        <f>A2683+C2683</f>
        <v>33</v>
      </c>
      <c r="J2683">
        <f>A2683+D2683</f>
        <v>55</v>
      </c>
      <c r="K2683">
        <f>B2683+C2683</f>
        <v>64</v>
      </c>
      <c r="L2683">
        <f>B2683+D2683</f>
        <v>86</v>
      </c>
      <c r="M2683">
        <f>C2683+D2683</f>
        <v>74</v>
      </c>
      <c r="N2683">
        <f>COUNTIF($H2683:$M2683,H2683)</f>
        <v>1</v>
      </c>
      <c r="O2683">
        <f>COUNTIF($H2683:$M2683,I2683)</f>
        <v>1</v>
      </c>
      <c r="P2683">
        <f>COUNTIF($H2683:$M2683,J2683)</f>
        <v>1</v>
      </c>
      <c r="Q2683">
        <f>COUNTIF($H2683:$M2683,K2683)</f>
        <v>1</v>
      </c>
      <c r="R2683">
        <f>COUNTIF($H2683:$M2683,L2683)</f>
        <v>1</v>
      </c>
      <c r="S2683">
        <f>COUNTIF($H2683:$M2683,M2683)</f>
        <v>1</v>
      </c>
      <c r="T2683" s="1">
        <f>IF(SUM(N2683:S2683)=6,1,0)</f>
        <v>1</v>
      </c>
      <c r="U2683">
        <f>IF(G2683+T2683=2,1,0)</f>
        <v>1</v>
      </c>
    </row>
    <row r="2684">
      <c r="A2684">
        <v>4</v>
      </c>
      <c r="B2684">
        <v>23</v>
      </c>
      <c r="C2684">
        <v>46</v>
      </c>
      <c r="D2684">
        <v>17</v>
      </c>
      <c r="E2684">
        <f>MAX(A2684:D2684)</f>
        <v>46</v>
      </c>
      <c r="F2684">
        <f>SUM(A2684:D2684)-E2684</f>
        <v>44</v>
      </c>
      <c r="G2684" s="1">
        <f>IF(E2684&lt;F2684,1,)</f>
        <v>0</v>
      </c>
      <c r="H2684">
        <f>A2684+B2684</f>
        <v>27</v>
      </c>
      <c r="I2684">
        <f>A2684+C2684</f>
        <v>50</v>
      </c>
      <c r="J2684">
        <f>A2684+D2684</f>
        <v>21</v>
      </c>
      <c r="K2684">
        <f>B2684+C2684</f>
        <v>69</v>
      </c>
      <c r="L2684">
        <f>B2684+D2684</f>
        <v>40</v>
      </c>
      <c r="M2684">
        <f>C2684+D2684</f>
        <v>63</v>
      </c>
      <c r="N2684">
        <f>COUNTIF($H2684:$M2684,H2684)</f>
        <v>1</v>
      </c>
      <c r="O2684">
        <f>COUNTIF($H2684:$M2684,I2684)</f>
        <v>1</v>
      </c>
      <c r="P2684">
        <f>COUNTIF($H2684:$M2684,J2684)</f>
        <v>1</v>
      </c>
      <c r="Q2684">
        <f>COUNTIF($H2684:$M2684,K2684)</f>
        <v>1</v>
      </c>
      <c r="R2684">
        <f>COUNTIF($H2684:$M2684,L2684)</f>
        <v>1</v>
      </c>
      <c r="S2684">
        <f>COUNTIF($H2684:$M2684,M2684)</f>
        <v>1</v>
      </c>
      <c r="T2684" s="1">
        <f>IF(SUM(N2684:S2684)=6,1,0)</f>
        <v>1</v>
      </c>
      <c r="U2684">
        <f>IF(G2684+T2684=2,1,0)</f>
        <v>0</v>
      </c>
    </row>
    <row r="2685">
      <c r="A2685">
        <v>7</v>
      </c>
      <c r="B2685">
        <v>30</v>
      </c>
      <c r="C2685">
        <v>36</v>
      </c>
      <c r="D2685">
        <v>14</v>
      </c>
      <c r="E2685">
        <f>MAX(A2685:D2685)</f>
        <v>36</v>
      </c>
      <c r="F2685">
        <f>SUM(A2685:D2685)-E2685</f>
        <v>51</v>
      </c>
      <c r="G2685" s="1">
        <f>IF(E2685&lt;F2685,1,)</f>
        <v>1</v>
      </c>
      <c r="H2685">
        <f>A2685+B2685</f>
        <v>37</v>
      </c>
      <c r="I2685">
        <f>A2685+C2685</f>
        <v>43</v>
      </c>
      <c r="J2685">
        <f>A2685+D2685</f>
        <v>21</v>
      </c>
      <c r="K2685">
        <f>B2685+C2685</f>
        <v>66</v>
      </c>
      <c r="L2685">
        <f>B2685+D2685</f>
        <v>44</v>
      </c>
      <c r="M2685">
        <f>C2685+D2685</f>
        <v>50</v>
      </c>
      <c r="N2685">
        <f>COUNTIF($H2685:$M2685,H2685)</f>
        <v>1</v>
      </c>
      <c r="O2685">
        <f>COUNTIF($H2685:$M2685,I2685)</f>
        <v>1</v>
      </c>
      <c r="P2685">
        <f>COUNTIF($H2685:$M2685,J2685)</f>
        <v>1</v>
      </c>
      <c r="Q2685">
        <f>COUNTIF($H2685:$M2685,K2685)</f>
        <v>1</v>
      </c>
      <c r="R2685">
        <f>COUNTIF($H2685:$M2685,L2685)</f>
        <v>1</v>
      </c>
      <c r="S2685">
        <f>COUNTIF($H2685:$M2685,M2685)</f>
        <v>1</v>
      </c>
      <c r="T2685" s="1">
        <f>IF(SUM(N2685:S2685)=6,1,0)</f>
        <v>1</v>
      </c>
      <c r="U2685">
        <f>IF(G2685+T2685=2,1,0)</f>
        <v>1</v>
      </c>
    </row>
    <row r="2686">
      <c r="A2686">
        <v>40</v>
      </c>
      <c r="B2686">
        <v>49</v>
      </c>
      <c r="C2686">
        <v>29</v>
      </c>
      <c r="D2686">
        <v>48</v>
      </c>
      <c r="E2686">
        <f>MAX(A2686:D2686)</f>
        <v>49</v>
      </c>
      <c r="F2686">
        <f>SUM(A2686:D2686)-E2686</f>
        <v>117</v>
      </c>
      <c r="G2686" s="1">
        <f>IF(E2686&lt;F2686,1,)</f>
        <v>1</v>
      </c>
      <c r="H2686">
        <f>A2686+B2686</f>
        <v>89</v>
      </c>
      <c r="I2686">
        <f>A2686+C2686</f>
        <v>69</v>
      </c>
      <c r="J2686">
        <f>A2686+D2686</f>
        <v>88</v>
      </c>
      <c r="K2686">
        <f>B2686+C2686</f>
        <v>78</v>
      </c>
      <c r="L2686">
        <f>B2686+D2686</f>
        <v>97</v>
      </c>
      <c r="M2686">
        <f>C2686+D2686</f>
        <v>77</v>
      </c>
      <c r="N2686">
        <f>COUNTIF($H2686:$M2686,H2686)</f>
        <v>1</v>
      </c>
      <c r="O2686">
        <f>COUNTIF($H2686:$M2686,I2686)</f>
        <v>1</v>
      </c>
      <c r="P2686">
        <f>COUNTIF($H2686:$M2686,J2686)</f>
        <v>1</v>
      </c>
      <c r="Q2686">
        <f>COUNTIF($H2686:$M2686,K2686)</f>
        <v>1</v>
      </c>
      <c r="R2686">
        <f>COUNTIF($H2686:$M2686,L2686)</f>
        <v>1</v>
      </c>
      <c r="S2686">
        <f>COUNTIF($H2686:$M2686,M2686)</f>
        <v>1</v>
      </c>
      <c r="T2686" s="1">
        <f>IF(SUM(N2686:S2686)=6,1,0)</f>
        <v>1</v>
      </c>
      <c r="U2686">
        <f>IF(G2686+T2686=2,1,0)</f>
        <v>1</v>
      </c>
    </row>
    <row r="2687">
      <c r="A2687">
        <v>28</v>
      </c>
      <c r="B2687">
        <v>7</v>
      </c>
      <c r="C2687">
        <v>18</v>
      </c>
      <c r="D2687">
        <v>38</v>
      </c>
      <c r="E2687">
        <f>MAX(A2687:D2687)</f>
        <v>38</v>
      </c>
      <c r="F2687">
        <f>SUM(A2687:D2687)-E2687</f>
        <v>53</v>
      </c>
      <c r="G2687" s="1">
        <f>IF(E2687&lt;F2687,1,)</f>
        <v>1</v>
      </c>
      <c r="H2687">
        <f>A2687+B2687</f>
        <v>35</v>
      </c>
      <c r="I2687">
        <f>A2687+C2687</f>
        <v>46</v>
      </c>
      <c r="J2687">
        <f>A2687+D2687</f>
        <v>66</v>
      </c>
      <c r="K2687">
        <f>B2687+C2687</f>
        <v>25</v>
      </c>
      <c r="L2687">
        <f>B2687+D2687</f>
        <v>45</v>
      </c>
      <c r="M2687">
        <f>C2687+D2687</f>
        <v>56</v>
      </c>
      <c r="N2687">
        <f>COUNTIF($H2687:$M2687,H2687)</f>
        <v>1</v>
      </c>
      <c r="O2687">
        <f>COUNTIF($H2687:$M2687,I2687)</f>
        <v>1</v>
      </c>
      <c r="P2687">
        <f>COUNTIF($H2687:$M2687,J2687)</f>
        <v>1</v>
      </c>
      <c r="Q2687">
        <f>COUNTIF($H2687:$M2687,K2687)</f>
        <v>1</v>
      </c>
      <c r="R2687">
        <f>COUNTIF($H2687:$M2687,L2687)</f>
        <v>1</v>
      </c>
      <c r="S2687">
        <f>COUNTIF($H2687:$M2687,M2687)</f>
        <v>1</v>
      </c>
      <c r="T2687" s="1">
        <f>IF(SUM(N2687:S2687)=6,1,0)</f>
        <v>1</v>
      </c>
      <c r="U2687">
        <f>IF(G2687+T2687=2,1,0)</f>
        <v>1</v>
      </c>
    </row>
    <row r="2688">
      <c r="A2688">
        <v>8</v>
      </c>
      <c r="B2688">
        <v>7</v>
      </c>
      <c r="C2688">
        <v>8</v>
      </c>
      <c r="D2688">
        <v>43</v>
      </c>
      <c r="E2688">
        <f>MAX(A2688:D2688)</f>
        <v>43</v>
      </c>
      <c r="F2688">
        <f>SUM(A2688:D2688)-E2688</f>
        <v>23</v>
      </c>
      <c r="G2688" s="1">
        <f>IF(E2688&lt;F2688,1,)</f>
        <v>0</v>
      </c>
      <c r="H2688">
        <f>A2688+B2688</f>
        <v>15</v>
      </c>
      <c r="I2688">
        <f>A2688+C2688</f>
        <v>16</v>
      </c>
      <c r="J2688">
        <f>A2688+D2688</f>
        <v>51</v>
      </c>
      <c r="K2688">
        <f>B2688+C2688</f>
        <v>15</v>
      </c>
      <c r="L2688">
        <f>B2688+D2688</f>
        <v>50</v>
      </c>
      <c r="M2688">
        <f>C2688+D2688</f>
        <v>51</v>
      </c>
      <c r="N2688">
        <f>COUNTIF($H2688:$M2688,H2688)</f>
        <v>2</v>
      </c>
      <c r="O2688">
        <f>COUNTIF($H2688:$M2688,I2688)</f>
        <v>1</v>
      </c>
      <c r="P2688">
        <f>COUNTIF($H2688:$M2688,J2688)</f>
        <v>2</v>
      </c>
      <c r="Q2688">
        <f>COUNTIF($H2688:$M2688,K2688)</f>
        <v>2</v>
      </c>
      <c r="R2688">
        <f>COUNTIF($H2688:$M2688,L2688)</f>
        <v>1</v>
      </c>
      <c r="S2688">
        <f>COUNTIF($H2688:$M2688,M2688)</f>
        <v>2</v>
      </c>
      <c r="T2688" s="1">
        <f>IF(SUM(N2688:S2688)=6,1,0)</f>
        <v>0</v>
      </c>
      <c r="U2688">
        <f>IF(G2688+T2688=2,1,0)</f>
        <v>0</v>
      </c>
    </row>
    <row r="2689">
      <c r="A2689">
        <v>47</v>
      </c>
      <c r="B2689">
        <v>3</v>
      </c>
      <c r="C2689">
        <v>4</v>
      </c>
      <c r="D2689">
        <v>20</v>
      </c>
      <c r="E2689">
        <f>MAX(A2689:D2689)</f>
        <v>47</v>
      </c>
      <c r="F2689">
        <f>SUM(A2689:D2689)-E2689</f>
        <v>27</v>
      </c>
      <c r="G2689" s="1">
        <f>IF(E2689&lt;F2689,1,)</f>
        <v>0</v>
      </c>
      <c r="H2689">
        <f>A2689+B2689</f>
        <v>50</v>
      </c>
      <c r="I2689">
        <f>A2689+C2689</f>
        <v>51</v>
      </c>
      <c r="J2689">
        <f>A2689+D2689</f>
        <v>67</v>
      </c>
      <c r="K2689">
        <f>B2689+C2689</f>
        <v>7</v>
      </c>
      <c r="L2689">
        <f>B2689+D2689</f>
        <v>23</v>
      </c>
      <c r="M2689">
        <f>C2689+D2689</f>
        <v>24</v>
      </c>
      <c r="N2689">
        <f>COUNTIF($H2689:$M2689,H2689)</f>
        <v>1</v>
      </c>
      <c r="O2689">
        <f>COUNTIF($H2689:$M2689,I2689)</f>
        <v>1</v>
      </c>
      <c r="P2689">
        <f>COUNTIF($H2689:$M2689,J2689)</f>
        <v>1</v>
      </c>
      <c r="Q2689">
        <f>COUNTIF($H2689:$M2689,K2689)</f>
        <v>1</v>
      </c>
      <c r="R2689">
        <f>COUNTIF($H2689:$M2689,L2689)</f>
        <v>1</v>
      </c>
      <c r="S2689">
        <f>COUNTIF($H2689:$M2689,M2689)</f>
        <v>1</v>
      </c>
      <c r="T2689" s="1">
        <f>IF(SUM(N2689:S2689)=6,1,0)</f>
        <v>1</v>
      </c>
      <c r="U2689">
        <f>IF(G2689+T2689=2,1,0)</f>
        <v>0</v>
      </c>
    </row>
    <row r="2690">
      <c r="A2690">
        <v>9</v>
      </c>
      <c r="B2690">
        <v>41</v>
      </c>
      <c r="C2690">
        <v>10</v>
      </c>
      <c r="D2690">
        <v>20</v>
      </c>
      <c r="E2690">
        <f>MAX(A2690:D2690)</f>
        <v>41</v>
      </c>
      <c r="F2690">
        <f>SUM(A2690:D2690)-E2690</f>
        <v>39</v>
      </c>
      <c r="G2690" s="1">
        <f>IF(E2690&lt;F2690,1,)</f>
        <v>0</v>
      </c>
      <c r="H2690">
        <f>A2690+B2690</f>
        <v>50</v>
      </c>
      <c r="I2690">
        <f>A2690+C2690</f>
        <v>19</v>
      </c>
      <c r="J2690">
        <f>A2690+D2690</f>
        <v>29</v>
      </c>
      <c r="K2690">
        <f>B2690+C2690</f>
        <v>51</v>
      </c>
      <c r="L2690">
        <f>B2690+D2690</f>
        <v>61</v>
      </c>
      <c r="M2690">
        <f>C2690+D2690</f>
        <v>30</v>
      </c>
      <c r="N2690">
        <f>COUNTIF($H2690:$M2690,H2690)</f>
        <v>1</v>
      </c>
      <c r="O2690">
        <f>COUNTIF($H2690:$M2690,I2690)</f>
        <v>1</v>
      </c>
      <c r="P2690">
        <f>COUNTIF($H2690:$M2690,J2690)</f>
        <v>1</v>
      </c>
      <c r="Q2690">
        <f>COUNTIF($H2690:$M2690,K2690)</f>
        <v>1</v>
      </c>
      <c r="R2690">
        <f>COUNTIF($H2690:$M2690,L2690)</f>
        <v>1</v>
      </c>
      <c r="S2690">
        <f>COUNTIF($H2690:$M2690,M2690)</f>
        <v>1</v>
      </c>
      <c r="T2690" s="1">
        <f>IF(SUM(N2690:S2690)=6,1,0)</f>
        <v>1</v>
      </c>
      <c r="U2690">
        <f>IF(G2690+T2690=2,1,0)</f>
        <v>0</v>
      </c>
    </row>
    <row r="2691">
      <c r="A2691">
        <v>40</v>
      </c>
      <c r="B2691">
        <v>35</v>
      </c>
      <c r="C2691">
        <v>21</v>
      </c>
      <c r="D2691">
        <v>20</v>
      </c>
      <c r="E2691">
        <f>MAX(A2691:D2691)</f>
        <v>40</v>
      </c>
      <c r="F2691">
        <f>SUM(A2691:D2691)-E2691</f>
        <v>76</v>
      </c>
      <c r="G2691" s="1">
        <f>IF(E2691&lt;F2691,1,)</f>
        <v>1</v>
      </c>
      <c r="H2691">
        <f>A2691+B2691</f>
        <v>75</v>
      </c>
      <c r="I2691">
        <f>A2691+C2691</f>
        <v>61</v>
      </c>
      <c r="J2691">
        <f>A2691+D2691</f>
        <v>60</v>
      </c>
      <c r="K2691">
        <f>B2691+C2691</f>
        <v>56</v>
      </c>
      <c r="L2691">
        <f>B2691+D2691</f>
        <v>55</v>
      </c>
      <c r="M2691">
        <f>C2691+D2691</f>
        <v>41</v>
      </c>
      <c r="N2691">
        <f>COUNTIF($H2691:$M2691,H2691)</f>
        <v>1</v>
      </c>
      <c r="O2691">
        <f>COUNTIF($H2691:$M2691,I2691)</f>
        <v>1</v>
      </c>
      <c r="P2691">
        <f>COUNTIF($H2691:$M2691,J2691)</f>
        <v>1</v>
      </c>
      <c r="Q2691">
        <f>COUNTIF($H2691:$M2691,K2691)</f>
        <v>1</v>
      </c>
      <c r="R2691">
        <f>COUNTIF($H2691:$M2691,L2691)</f>
        <v>1</v>
      </c>
      <c r="S2691">
        <f>COUNTIF($H2691:$M2691,M2691)</f>
        <v>1</v>
      </c>
      <c r="T2691" s="1">
        <f>IF(SUM(N2691:S2691)=6,1,0)</f>
        <v>1</v>
      </c>
      <c r="U2691">
        <f>IF(G2691+T2691=2,1,0)</f>
        <v>1</v>
      </c>
    </row>
    <row r="2692">
      <c r="A2692">
        <v>41</v>
      </c>
      <c r="B2692">
        <v>46</v>
      </c>
      <c r="C2692">
        <v>7</v>
      </c>
      <c r="D2692">
        <v>44</v>
      </c>
      <c r="E2692">
        <f>MAX(A2692:D2692)</f>
        <v>46</v>
      </c>
      <c r="F2692">
        <f>SUM(A2692:D2692)-E2692</f>
        <v>92</v>
      </c>
      <c r="G2692" s="1">
        <f>IF(E2692&lt;F2692,1,)</f>
        <v>1</v>
      </c>
      <c r="H2692">
        <f>A2692+B2692</f>
        <v>87</v>
      </c>
      <c r="I2692">
        <f>A2692+C2692</f>
        <v>48</v>
      </c>
      <c r="J2692">
        <f>A2692+D2692</f>
        <v>85</v>
      </c>
      <c r="K2692">
        <f>B2692+C2692</f>
        <v>53</v>
      </c>
      <c r="L2692">
        <f>B2692+D2692</f>
        <v>90</v>
      </c>
      <c r="M2692">
        <f>C2692+D2692</f>
        <v>51</v>
      </c>
      <c r="N2692">
        <f>COUNTIF($H2692:$M2692,H2692)</f>
        <v>1</v>
      </c>
      <c r="O2692">
        <f>COUNTIF($H2692:$M2692,I2692)</f>
        <v>1</v>
      </c>
      <c r="P2692">
        <f>COUNTIF($H2692:$M2692,J2692)</f>
        <v>1</v>
      </c>
      <c r="Q2692">
        <f>COUNTIF($H2692:$M2692,K2692)</f>
        <v>1</v>
      </c>
      <c r="R2692">
        <f>COUNTIF($H2692:$M2692,L2692)</f>
        <v>1</v>
      </c>
      <c r="S2692">
        <f>COUNTIF($H2692:$M2692,M2692)</f>
        <v>1</v>
      </c>
      <c r="T2692" s="1">
        <f>IF(SUM(N2692:S2692)=6,1,0)</f>
        <v>1</v>
      </c>
      <c r="U2692">
        <f>IF(G2692+T2692=2,1,0)</f>
        <v>1</v>
      </c>
    </row>
    <row r="2693">
      <c r="A2693">
        <v>20</v>
      </c>
      <c r="B2693">
        <v>31</v>
      </c>
      <c r="C2693">
        <v>44</v>
      </c>
      <c r="D2693">
        <v>27</v>
      </c>
      <c r="E2693">
        <f>MAX(A2693:D2693)</f>
        <v>44</v>
      </c>
      <c r="F2693">
        <f>SUM(A2693:D2693)-E2693</f>
        <v>78</v>
      </c>
      <c r="G2693" s="1">
        <f>IF(E2693&lt;F2693,1,)</f>
        <v>1</v>
      </c>
      <c r="H2693">
        <f>A2693+B2693</f>
        <v>51</v>
      </c>
      <c r="I2693">
        <f>A2693+C2693</f>
        <v>64</v>
      </c>
      <c r="J2693">
        <f>A2693+D2693</f>
        <v>47</v>
      </c>
      <c r="K2693">
        <f>B2693+C2693</f>
        <v>75</v>
      </c>
      <c r="L2693">
        <f>B2693+D2693</f>
        <v>58</v>
      </c>
      <c r="M2693">
        <f>C2693+D2693</f>
        <v>71</v>
      </c>
      <c r="N2693">
        <f>COUNTIF($H2693:$M2693,H2693)</f>
        <v>1</v>
      </c>
      <c r="O2693">
        <f>COUNTIF($H2693:$M2693,I2693)</f>
        <v>1</v>
      </c>
      <c r="P2693">
        <f>COUNTIF($H2693:$M2693,J2693)</f>
        <v>1</v>
      </c>
      <c r="Q2693">
        <f>COUNTIF($H2693:$M2693,K2693)</f>
        <v>1</v>
      </c>
      <c r="R2693">
        <f>COUNTIF($H2693:$M2693,L2693)</f>
        <v>1</v>
      </c>
      <c r="S2693">
        <f>COUNTIF($H2693:$M2693,M2693)</f>
        <v>1</v>
      </c>
      <c r="T2693" s="1">
        <f>IF(SUM(N2693:S2693)=6,1,0)</f>
        <v>1</v>
      </c>
      <c r="U2693">
        <f>IF(G2693+T2693=2,1,0)</f>
        <v>1</v>
      </c>
    </row>
    <row r="2694">
      <c r="A2694">
        <v>8</v>
      </c>
      <c r="B2694">
        <v>24</v>
      </c>
      <c r="C2694">
        <v>5</v>
      </c>
      <c r="D2694">
        <v>23</v>
      </c>
      <c r="E2694">
        <f>MAX(A2694:D2694)</f>
        <v>24</v>
      </c>
      <c r="F2694">
        <f>SUM(A2694:D2694)-E2694</f>
        <v>36</v>
      </c>
      <c r="G2694" s="1">
        <f>IF(E2694&lt;F2694,1,)</f>
        <v>1</v>
      </c>
      <c r="H2694">
        <f>A2694+B2694</f>
        <v>32</v>
      </c>
      <c r="I2694">
        <f>A2694+C2694</f>
        <v>13</v>
      </c>
      <c r="J2694">
        <f>A2694+D2694</f>
        <v>31</v>
      </c>
      <c r="K2694">
        <f>B2694+C2694</f>
        <v>29</v>
      </c>
      <c r="L2694">
        <f>B2694+D2694</f>
        <v>47</v>
      </c>
      <c r="M2694">
        <f>C2694+D2694</f>
        <v>28</v>
      </c>
      <c r="N2694">
        <f>COUNTIF($H2694:$M2694,H2694)</f>
        <v>1</v>
      </c>
      <c r="O2694">
        <f>COUNTIF($H2694:$M2694,I2694)</f>
        <v>1</v>
      </c>
      <c r="P2694">
        <f>COUNTIF($H2694:$M2694,J2694)</f>
        <v>1</v>
      </c>
      <c r="Q2694">
        <f>COUNTIF($H2694:$M2694,K2694)</f>
        <v>1</v>
      </c>
      <c r="R2694">
        <f>COUNTIF($H2694:$M2694,L2694)</f>
        <v>1</v>
      </c>
      <c r="S2694">
        <f>COUNTIF($H2694:$M2694,M2694)</f>
        <v>1</v>
      </c>
      <c r="T2694" s="1">
        <f>IF(SUM(N2694:S2694)=6,1,0)</f>
        <v>1</v>
      </c>
      <c r="U2694">
        <f>IF(G2694+T2694=2,1,0)</f>
        <v>1</v>
      </c>
    </row>
    <row r="2695">
      <c r="A2695">
        <v>27</v>
      </c>
      <c r="B2695">
        <v>40</v>
      </c>
      <c r="C2695">
        <v>44</v>
      </c>
      <c r="D2695">
        <v>13</v>
      </c>
      <c r="E2695">
        <f>MAX(A2695:D2695)</f>
        <v>44</v>
      </c>
      <c r="F2695">
        <f>SUM(A2695:D2695)-E2695</f>
        <v>80</v>
      </c>
      <c r="G2695" s="1">
        <f>IF(E2695&lt;F2695,1,)</f>
        <v>1</v>
      </c>
      <c r="H2695">
        <f>A2695+B2695</f>
        <v>67</v>
      </c>
      <c r="I2695">
        <f>A2695+C2695</f>
        <v>71</v>
      </c>
      <c r="J2695">
        <f>A2695+D2695</f>
        <v>40</v>
      </c>
      <c r="K2695">
        <f>B2695+C2695</f>
        <v>84</v>
      </c>
      <c r="L2695">
        <f>B2695+D2695</f>
        <v>53</v>
      </c>
      <c r="M2695">
        <f>C2695+D2695</f>
        <v>57</v>
      </c>
      <c r="N2695">
        <f>COUNTIF($H2695:$M2695,H2695)</f>
        <v>1</v>
      </c>
      <c r="O2695">
        <f>COUNTIF($H2695:$M2695,I2695)</f>
        <v>1</v>
      </c>
      <c r="P2695">
        <f>COUNTIF($H2695:$M2695,J2695)</f>
        <v>1</v>
      </c>
      <c r="Q2695">
        <f>COUNTIF($H2695:$M2695,K2695)</f>
        <v>1</v>
      </c>
      <c r="R2695">
        <f>COUNTIF($H2695:$M2695,L2695)</f>
        <v>1</v>
      </c>
      <c r="S2695">
        <f>COUNTIF($H2695:$M2695,M2695)</f>
        <v>1</v>
      </c>
      <c r="T2695" s="1">
        <f>IF(SUM(N2695:S2695)=6,1,0)</f>
        <v>1</v>
      </c>
      <c r="U2695">
        <f>IF(G2695+T2695=2,1,0)</f>
        <v>1</v>
      </c>
    </row>
    <row r="2696">
      <c r="A2696">
        <v>43</v>
      </c>
      <c r="B2696">
        <v>8</v>
      </c>
      <c r="C2696">
        <v>35</v>
      </c>
      <c r="D2696">
        <v>43</v>
      </c>
      <c r="E2696">
        <f>MAX(A2696:D2696)</f>
        <v>43</v>
      </c>
      <c r="F2696">
        <f>SUM(A2696:D2696)-E2696</f>
        <v>86</v>
      </c>
      <c r="G2696" s="1">
        <f>IF(E2696&lt;F2696,1,)</f>
        <v>1</v>
      </c>
      <c r="H2696">
        <f>A2696+B2696</f>
        <v>51</v>
      </c>
      <c r="I2696">
        <f>A2696+C2696</f>
        <v>78</v>
      </c>
      <c r="J2696">
        <f>A2696+D2696</f>
        <v>86</v>
      </c>
      <c r="K2696">
        <f>B2696+C2696</f>
        <v>43</v>
      </c>
      <c r="L2696">
        <f>B2696+D2696</f>
        <v>51</v>
      </c>
      <c r="M2696">
        <f>C2696+D2696</f>
        <v>78</v>
      </c>
      <c r="N2696">
        <f>COUNTIF($H2696:$M2696,H2696)</f>
        <v>2</v>
      </c>
      <c r="O2696">
        <f>COUNTIF($H2696:$M2696,I2696)</f>
        <v>2</v>
      </c>
      <c r="P2696">
        <f>COUNTIF($H2696:$M2696,J2696)</f>
        <v>1</v>
      </c>
      <c r="Q2696">
        <f>COUNTIF($H2696:$M2696,K2696)</f>
        <v>1</v>
      </c>
      <c r="R2696">
        <f>COUNTIF($H2696:$M2696,L2696)</f>
        <v>2</v>
      </c>
      <c r="S2696">
        <f>COUNTIF($H2696:$M2696,M2696)</f>
        <v>2</v>
      </c>
      <c r="T2696" s="1">
        <f>IF(SUM(N2696:S2696)=6,1,0)</f>
        <v>0</v>
      </c>
      <c r="U2696">
        <f>IF(G2696+T2696=2,1,0)</f>
        <v>0</v>
      </c>
    </row>
    <row r="2697">
      <c r="A2697">
        <v>32</v>
      </c>
      <c r="B2697">
        <v>26</v>
      </c>
      <c r="C2697">
        <v>41</v>
      </c>
      <c r="D2697">
        <v>14</v>
      </c>
      <c r="E2697">
        <f>MAX(A2697:D2697)</f>
        <v>41</v>
      </c>
      <c r="F2697">
        <f>SUM(A2697:D2697)-E2697</f>
        <v>72</v>
      </c>
      <c r="G2697" s="1">
        <f>IF(E2697&lt;F2697,1,)</f>
        <v>1</v>
      </c>
      <c r="H2697">
        <f>A2697+B2697</f>
        <v>58</v>
      </c>
      <c r="I2697">
        <f>A2697+C2697</f>
        <v>73</v>
      </c>
      <c r="J2697">
        <f>A2697+D2697</f>
        <v>46</v>
      </c>
      <c r="K2697">
        <f>B2697+C2697</f>
        <v>67</v>
      </c>
      <c r="L2697">
        <f>B2697+D2697</f>
        <v>40</v>
      </c>
      <c r="M2697">
        <f>C2697+D2697</f>
        <v>55</v>
      </c>
      <c r="N2697">
        <f>COUNTIF($H2697:$M2697,H2697)</f>
        <v>1</v>
      </c>
      <c r="O2697">
        <f>COUNTIF($H2697:$M2697,I2697)</f>
        <v>1</v>
      </c>
      <c r="P2697">
        <f>COUNTIF($H2697:$M2697,J2697)</f>
        <v>1</v>
      </c>
      <c r="Q2697">
        <f>COUNTIF($H2697:$M2697,K2697)</f>
        <v>1</v>
      </c>
      <c r="R2697">
        <f>COUNTIF($H2697:$M2697,L2697)</f>
        <v>1</v>
      </c>
      <c r="S2697">
        <f>COUNTIF($H2697:$M2697,M2697)</f>
        <v>1</v>
      </c>
      <c r="T2697" s="1">
        <f>IF(SUM(N2697:S2697)=6,1,0)</f>
        <v>1</v>
      </c>
      <c r="U2697">
        <f>IF(G2697+T2697=2,1,0)</f>
        <v>1</v>
      </c>
    </row>
    <row r="2698">
      <c r="A2698">
        <v>47</v>
      </c>
      <c r="B2698">
        <v>27</v>
      </c>
      <c r="C2698">
        <v>8</v>
      </c>
      <c r="D2698">
        <v>5</v>
      </c>
      <c r="E2698">
        <f>MAX(A2698:D2698)</f>
        <v>47</v>
      </c>
      <c r="F2698">
        <f>SUM(A2698:D2698)-E2698</f>
        <v>40</v>
      </c>
      <c r="G2698" s="1">
        <f>IF(E2698&lt;F2698,1,)</f>
        <v>0</v>
      </c>
      <c r="H2698">
        <f>A2698+B2698</f>
        <v>74</v>
      </c>
      <c r="I2698">
        <f>A2698+C2698</f>
        <v>55</v>
      </c>
      <c r="J2698">
        <f>A2698+D2698</f>
        <v>52</v>
      </c>
      <c r="K2698">
        <f>B2698+C2698</f>
        <v>35</v>
      </c>
      <c r="L2698">
        <f>B2698+D2698</f>
        <v>32</v>
      </c>
      <c r="M2698">
        <f>C2698+D2698</f>
        <v>13</v>
      </c>
      <c r="N2698">
        <f>COUNTIF($H2698:$M2698,H2698)</f>
        <v>1</v>
      </c>
      <c r="O2698">
        <f>COUNTIF($H2698:$M2698,I2698)</f>
        <v>1</v>
      </c>
      <c r="P2698">
        <f>COUNTIF($H2698:$M2698,J2698)</f>
        <v>1</v>
      </c>
      <c r="Q2698">
        <f>COUNTIF($H2698:$M2698,K2698)</f>
        <v>1</v>
      </c>
      <c r="R2698">
        <f>COUNTIF($H2698:$M2698,L2698)</f>
        <v>1</v>
      </c>
      <c r="S2698">
        <f>COUNTIF($H2698:$M2698,M2698)</f>
        <v>1</v>
      </c>
      <c r="T2698" s="1">
        <f>IF(SUM(N2698:S2698)=6,1,0)</f>
        <v>1</v>
      </c>
      <c r="U2698">
        <f>IF(G2698+T2698=2,1,0)</f>
        <v>0</v>
      </c>
    </row>
    <row r="2699">
      <c r="A2699">
        <v>9</v>
      </c>
      <c r="B2699">
        <v>32</v>
      </c>
      <c r="C2699">
        <v>8</v>
      </c>
      <c r="D2699">
        <v>24</v>
      </c>
      <c r="E2699">
        <f>MAX(A2699:D2699)</f>
        <v>32</v>
      </c>
      <c r="F2699">
        <f>SUM(A2699:D2699)-E2699</f>
        <v>41</v>
      </c>
      <c r="G2699" s="1">
        <f>IF(E2699&lt;F2699,1,)</f>
        <v>1</v>
      </c>
      <c r="H2699">
        <f>A2699+B2699</f>
        <v>41</v>
      </c>
      <c r="I2699">
        <f>A2699+C2699</f>
        <v>17</v>
      </c>
      <c r="J2699">
        <f>A2699+D2699</f>
        <v>33</v>
      </c>
      <c r="K2699">
        <f>B2699+C2699</f>
        <v>40</v>
      </c>
      <c r="L2699">
        <f>B2699+D2699</f>
        <v>56</v>
      </c>
      <c r="M2699">
        <f>C2699+D2699</f>
        <v>32</v>
      </c>
      <c r="N2699">
        <f>COUNTIF($H2699:$M2699,H2699)</f>
        <v>1</v>
      </c>
      <c r="O2699">
        <f>COUNTIF($H2699:$M2699,I2699)</f>
        <v>1</v>
      </c>
      <c r="P2699">
        <f>COUNTIF($H2699:$M2699,J2699)</f>
        <v>1</v>
      </c>
      <c r="Q2699">
        <f>COUNTIF($H2699:$M2699,K2699)</f>
        <v>1</v>
      </c>
      <c r="R2699">
        <f>COUNTIF($H2699:$M2699,L2699)</f>
        <v>1</v>
      </c>
      <c r="S2699">
        <f>COUNTIF($H2699:$M2699,M2699)</f>
        <v>1</v>
      </c>
      <c r="T2699" s="1">
        <f>IF(SUM(N2699:S2699)=6,1,0)</f>
        <v>1</v>
      </c>
      <c r="U2699">
        <f>IF(G2699+T2699=2,1,0)</f>
        <v>1</v>
      </c>
    </row>
    <row r="2700">
      <c r="A2700">
        <v>10</v>
      </c>
      <c r="B2700">
        <v>42</v>
      </c>
      <c r="C2700">
        <v>43</v>
      </c>
      <c r="D2700">
        <v>11</v>
      </c>
      <c r="E2700">
        <f>MAX(A2700:D2700)</f>
        <v>43</v>
      </c>
      <c r="F2700">
        <f>SUM(A2700:D2700)-E2700</f>
        <v>63</v>
      </c>
      <c r="G2700" s="1">
        <f>IF(E2700&lt;F2700,1,)</f>
        <v>1</v>
      </c>
      <c r="H2700">
        <f>A2700+B2700</f>
        <v>52</v>
      </c>
      <c r="I2700">
        <f>A2700+C2700</f>
        <v>53</v>
      </c>
      <c r="J2700">
        <f>A2700+D2700</f>
        <v>21</v>
      </c>
      <c r="K2700">
        <f>B2700+C2700</f>
        <v>85</v>
      </c>
      <c r="L2700">
        <f>B2700+D2700</f>
        <v>53</v>
      </c>
      <c r="M2700">
        <f>C2700+D2700</f>
        <v>54</v>
      </c>
      <c r="N2700">
        <f>COUNTIF($H2700:$M2700,H2700)</f>
        <v>1</v>
      </c>
      <c r="O2700">
        <f>COUNTIF($H2700:$M2700,I2700)</f>
        <v>2</v>
      </c>
      <c r="P2700">
        <f>COUNTIF($H2700:$M2700,J2700)</f>
        <v>1</v>
      </c>
      <c r="Q2700">
        <f>COUNTIF($H2700:$M2700,K2700)</f>
        <v>1</v>
      </c>
      <c r="R2700">
        <f>COUNTIF($H2700:$M2700,L2700)</f>
        <v>2</v>
      </c>
      <c r="S2700">
        <f>COUNTIF($H2700:$M2700,M2700)</f>
        <v>1</v>
      </c>
      <c r="T2700" s="1">
        <f>IF(SUM(N2700:S2700)=6,1,0)</f>
        <v>0</v>
      </c>
      <c r="U2700">
        <f>IF(G2700+T2700=2,1,0)</f>
        <v>0</v>
      </c>
    </row>
    <row r="2701">
      <c r="A2701">
        <v>49</v>
      </c>
      <c r="B2701">
        <v>11</v>
      </c>
      <c r="C2701">
        <v>40</v>
      </c>
      <c r="D2701">
        <v>43</v>
      </c>
      <c r="E2701">
        <f>MAX(A2701:D2701)</f>
        <v>49</v>
      </c>
      <c r="F2701">
        <f>SUM(A2701:D2701)-E2701</f>
        <v>94</v>
      </c>
      <c r="G2701" s="1">
        <f>IF(E2701&lt;F2701,1,)</f>
        <v>1</v>
      </c>
      <c r="H2701">
        <f>A2701+B2701</f>
        <v>60</v>
      </c>
      <c r="I2701">
        <f>A2701+C2701</f>
        <v>89</v>
      </c>
      <c r="J2701">
        <f>A2701+D2701</f>
        <v>92</v>
      </c>
      <c r="K2701">
        <f>B2701+C2701</f>
        <v>51</v>
      </c>
      <c r="L2701">
        <f>B2701+D2701</f>
        <v>54</v>
      </c>
      <c r="M2701">
        <f>C2701+D2701</f>
        <v>83</v>
      </c>
      <c r="N2701">
        <f>COUNTIF($H2701:$M2701,H2701)</f>
        <v>1</v>
      </c>
      <c r="O2701">
        <f>COUNTIF($H2701:$M2701,I2701)</f>
        <v>1</v>
      </c>
      <c r="P2701">
        <f>COUNTIF($H2701:$M2701,J2701)</f>
        <v>1</v>
      </c>
      <c r="Q2701">
        <f>COUNTIF($H2701:$M2701,K2701)</f>
        <v>1</v>
      </c>
      <c r="R2701">
        <f>COUNTIF($H2701:$M2701,L2701)</f>
        <v>1</v>
      </c>
      <c r="S2701">
        <f>COUNTIF($H2701:$M2701,M2701)</f>
        <v>1</v>
      </c>
      <c r="T2701" s="1">
        <f>IF(SUM(N2701:S2701)=6,1,0)</f>
        <v>1</v>
      </c>
      <c r="U2701">
        <f>IF(G2701+T2701=2,1,0)</f>
        <v>1</v>
      </c>
    </row>
    <row r="2702">
      <c r="A2702">
        <v>13</v>
      </c>
      <c r="B2702">
        <v>45</v>
      </c>
      <c r="C2702">
        <v>24</v>
      </c>
      <c r="D2702">
        <v>44</v>
      </c>
      <c r="E2702">
        <f>MAX(A2702:D2702)</f>
        <v>45</v>
      </c>
      <c r="F2702">
        <f>SUM(A2702:D2702)-E2702</f>
        <v>81</v>
      </c>
      <c r="G2702" s="1">
        <f>IF(E2702&lt;F2702,1,)</f>
        <v>1</v>
      </c>
      <c r="H2702">
        <f>A2702+B2702</f>
        <v>58</v>
      </c>
      <c r="I2702">
        <f>A2702+C2702</f>
        <v>37</v>
      </c>
      <c r="J2702">
        <f>A2702+D2702</f>
        <v>57</v>
      </c>
      <c r="K2702">
        <f>B2702+C2702</f>
        <v>69</v>
      </c>
      <c r="L2702">
        <f>B2702+D2702</f>
        <v>89</v>
      </c>
      <c r="M2702">
        <f>C2702+D2702</f>
        <v>68</v>
      </c>
      <c r="N2702">
        <f>COUNTIF($H2702:$M2702,H2702)</f>
        <v>1</v>
      </c>
      <c r="O2702">
        <f>COUNTIF($H2702:$M2702,I2702)</f>
        <v>1</v>
      </c>
      <c r="P2702">
        <f>COUNTIF($H2702:$M2702,J2702)</f>
        <v>1</v>
      </c>
      <c r="Q2702">
        <f>COUNTIF($H2702:$M2702,K2702)</f>
        <v>1</v>
      </c>
      <c r="R2702">
        <f>COUNTIF($H2702:$M2702,L2702)</f>
        <v>1</v>
      </c>
      <c r="S2702">
        <f>COUNTIF($H2702:$M2702,M2702)</f>
        <v>1</v>
      </c>
      <c r="T2702" s="1">
        <f>IF(SUM(N2702:S2702)=6,1,0)</f>
        <v>1</v>
      </c>
      <c r="U2702">
        <f>IF(G2702+T2702=2,1,0)</f>
        <v>1</v>
      </c>
    </row>
    <row r="2703">
      <c r="A2703">
        <v>40</v>
      </c>
      <c r="B2703">
        <v>46</v>
      </c>
      <c r="C2703">
        <v>21</v>
      </c>
      <c r="D2703">
        <v>31</v>
      </c>
      <c r="E2703">
        <f>MAX(A2703:D2703)</f>
        <v>46</v>
      </c>
      <c r="F2703">
        <f>SUM(A2703:D2703)-E2703</f>
        <v>92</v>
      </c>
      <c r="G2703" s="1">
        <f>IF(E2703&lt;F2703,1,)</f>
        <v>1</v>
      </c>
      <c r="H2703">
        <f>A2703+B2703</f>
        <v>86</v>
      </c>
      <c r="I2703">
        <f>A2703+C2703</f>
        <v>61</v>
      </c>
      <c r="J2703">
        <f>A2703+D2703</f>
        <v>71</v>
      </c>
      <c r="K2703">
        <f>B2703+C2703</f>
        <v>67</v>
      </c>
      <c r="L2703">
        <f>B2703+D2703</f>
        <v>77</v>
      </c>
      <c r="M2703">
        <f>C2703+D2703</f>
        <v>52</v>
      </c>
      <c r="N2703">
        <f>COUNTIF($H2703:$M2703,H2703)</f>
        <v>1</v>
      </c>
      <c r="O2703">
        <f>COUNTIF($H2703:$M2703,I2703)</f>
        <v>1</v>
      </c>
      <c r="P2703">
        <f>COUNTIF($H2703:$M2703,J2703)</f>
        <v>1</v>
      </c>
      <c r="Q2703">
        <f>COUNTIF($H2703:$M2703,K2703)</f>
        <v>1</v>
      </c>
      <c r="R2703">
        <f>COUNTIF($H2703:$M2703,L2703)</f>
        <v>1</v>
      </c>
      <c r="S2703">
        <f>COUNTIF($H2703:$M2703,M2703)</f>
        <v>1</v>
      </c>
      <c r="T2703" s="1">
        <f>IF(SUM(N2703:S2703)=6,1,0)</f>
        <v>1</v>
      </c>
      <c r="U2703">
        <f>IF(G2703+T2703=2,1,0)</f>
        <v>1</v>
      </c>
    </row>
    <row r="2704">
      <c r="A2704">
        <v>41</v>
      </c>
      <c r="B2704">
        <v>34</v>
      </c>
      <c r="C2704">
        <v>41</v>
      </c>
      <c r="D2704">
        <v>36</v>
      </c>
      <c r="E2704">
        <f>MAX(A2704:D2704)</f>
        <v>41</v>
      </c>
      <c r="F2704">
        <f>SUM(A2704:D2704)-E2704</f>
        <v>111</v>
      </c>
      <c r="G2704" s="1">
        <f>IF(E2704&lt;F2704,1,)</f>
        <v>1</v>
      </c>
      <c r="H2704">
        <f>A2704+B2704</f>
        <v>75</v>
      </c>
      <c r="I2704">
        <f>A2704+C2704</f>
        <v>82</v>
      </c>
      <c r="J2704">
        <f>A2704+D2704</f>
        <v>77</v>
      </c>
      <c r="K2704">
        <f>B2704+C2704</f>
        <v>75</v>
      </c>
      <c r="L2704">
        <f>B2704+D2704</f>
        <v>70</v>
      </c>
      <c r="M2704">
        <f>C2704+D2704</f>
        <v>77</v>
      </c>
      <c r="N2704">
        <f>COUNTIF($H2704:$M2704,H2704)</f>
        <v>2</v>
      </c>
      <c r="O2704">
        <f>COUNTIF($H2704:$M2704,I2704)</f>
        <v>1</v>
      </c>
      <c r="P2704">
        <f>COUNTIF($H2704:$M2704,J2704)</f>
        <v>2</v>
      </c>
      <c r="Q2704">
        <f>COUNTIF($H2704:$M2704,K2704)</f>
        <v>2</v>
      </c>
      <c r="R2704">
        <f>COUNTIF($H2704:$M2704,L2704)</f>
        <v>1</v>
      </c>
      <c r="S2704">
        <f>COUNTIF($H2704:$M2704,M2704)</f>
        <v>2</v>
      </c>
      <c r="T2704" s="1">
        <f>IF(SUM(N2704:S2704)=6,1,0)</f>
        <v>0</v>
      </c>
      <c r="U2704">
        <f>IF(G2704+T2704=2,1,0)</f>
        <v>0</v>
      </c>
    </row>
    <row r="2705">
      <c r="A2705">
        <v>31</v>
      </c>
      <c r="B2705">
        <v>25</v>
      </c>
      <c r="C2705">
        <v>46</v>
      </c>
      <c r="D2705">
        <v>20</v>
      </c>
      <c r="E2705">
        <f>MAX(A2705:D2705)</f>
        <v>46</v>
      </c>
      <c r="F2705">
        <f>SUM(A2705:D2705)-E2705</f>
        <v>76</v>
      </c>
      <c r="G2705" s="1">
        <f>IF(E2705&lt;F2705,1,)</f>
        <v>1</v>
      </c>
      <c r="H2705">
        <f>A2705+B2705</f>
        <v>56</v>
      </c>
      <c r="I2705">
        <f>A2705+C2705</f>
        <v>77</v>
      </c>
      <c r="J2705">
        <f>A2705+D2705</f>
        <v>51</v>
      </c>
      <c r="K2705">
        <f>B2705+C2705</f>
        <v>71</v>
      </c>
      <c r="L2705">
        <f>B2705+D2705</f>
        <v>45</v>
      </c>
      <c r="M2705">
        <f>C2705+D2705</f>
        <v>66</v>
      </c>
      <c r="N2705">
        <f>COUNTIF($H2705:$M2705,H2705)</f>
        <v>1</v>
      </c>
      <c r="O2705">
        <f>COUNTIF($H2705:$M2705,I2705)</f>
        <v>1</v>
      </c>
      <c r="P2705">
        <f>COUNTIF($H2705:$M2705,J2705)</f>
        <v>1</v>
      </c>
      <c r="Q2705">
        <f>COUNTIF($H2705:$M2705,K2705)</f>
        <v>1</v>
      </c>
      <c r="R2705">
        <f>COUNTIF($H2705:$M2705,L2705)</f>
        <v>1</v>
      </c>
      <c r="S2705">
        <f>COUNTIF($H2705:$M2705,M2705)</f>
        <v>1</v>
      </c>
      <c r="T2705" s="1">
        <f>IF(SUM(N2705:S2705)=6,1,0)</f>
        <v>1</v>
      </c>
      <c r="U2705">
        <f>IF(G2705+T2705=2,1,0)</f>
        <v>1</v>
      </c>
    </row>
    <row r="2706">
      <c r="A2706">
        <v>40</v>
      </c>
      <c r="B2706">
        <v>48</v>
      </c>
      <c r="C2706">
        <v>29</v>
      </c>
      <c r="D2706">
        <v>26</v>
      </c>
      <c r="E2706">
        <f>MAX(A2706:D2706)</f>
        <v>48</v>
      </c>
      <c r="F2706">
        <f>SUM(A2706:D2706)-E2706</f>
        <v>95</v>
      </c>
      <c r="G2706" s="1">
        <f>IF(E2706&lt;F2706,1,)</f>
        <v>1</v>
      </c>
      <c r="H2706">
        <f>A2706+B2706</f>
        <v>88</v>
      </c>
      <c r="I2706">
        <f>A2706+C2706</f>
        <v>69</v>
      </c>
      <c r="J2706">
        <f>A2706+D2706</f>
        <v>66</v>
      </c>
      <c r="K2706">
        <f>B2706+C2706</f>
        <v>77</v>
      </c>
      <c r="L2706">
        <f>B2706+D2706</f>
        <v>74</v>
      </c>
      <c r="M2706">
        <f>C2706+D2706</f>
        <v>55</v>
      </c>
      <c r="N2706">
        <f>COUNTIF($H2706:$M2706,H2706)</f>
        <v>1</v>
      </c>
      <c r="O2706">
        <f>COUNTIF($H2706:$M2706,I2706)</f>
        <v>1</v>
      </c>
      <c r="P2706">
        <f>COUNTIF($H2706:$M2706,J2706)</f>
        <v>1</v>
      </c>
      <c r="Q2706">
        <f>COUNTIF($H2706:$M2706,K2706)</f>
        <v>1</v>
      </c>
      <c r="R2706">
        <f>COUNTIF($H2706:$M2706,L2706)</f>
        <v>1</v>
      </c>
      <c r="S2706">
        <f>COUNTIF($H2706:$M2706,M2706)</f>
        <v>1</v>
      </c>
      <c r="T2706" s="1">
        <f>IF(SUM(N2706:S2706)=6,1,0)</f>
        <v>1</v>
      </c>
      <c r="U2706">
        <f>IF(G2706+T2706=2,1,0)</f>
        <v>1</v>
      </c>
    </row>
    <row r="2707">
      <c r="A2707">
        <v>32</v>
      </c>
      <c r="B2707">
        <v>8</v>
      </c>
      <c r="C2707">
        <v>9</v>
      </c>
      <c r="D2707">
        <v>36</v>
      </c>
      <c r="E2707">
        <f>MAX(A2707:D2707)</f>
        <v>36</v>
      </c>
      <c r="F2707">
        <f>SUM(A2707:D2707)-E2707</f>
        <v>49</v>
      </c>
      <c r="G2707" s="1">
        <f>IF(E2707&lt;F2707,1,)</f>
        <v>1</v>
      </c>
      <c r="H2707">
        <f>A2707+B2707</f>
        <v>40</v>
      </c>
      <c r="I2707">
        <f>A2707+C2707</f>
        <v>41</v>
      </c>
      <c r="J2707">
        <f>A2707+D2707</f>
        <v>68</v>
      </c>
      <c r="K2707">
        <f>B2707+C2707</f>
        <v>17</v>
      </c>
      <c r="L2707">
        <f>B2707+D2707</f>
        <v>44</v>
      </c>
      <c r="M2707">
        <f>C2707+D2707</f>
        <v>45</v>
      </c>
      <c r="N2707">
        <f>COUNTIF($H2707:$M2707,H2707)</f>
        <v>1</v>
      </c>
      <c r="O2707">
        <f>COUNTIF($H2707:$M2707,I2707)</f>
        <v>1</v>
      </c>
      <c r="P2707">
        <f>COUNTIF($H2707:$M2707,J2707)</f>
        <v>1</v>
      </c>
      <c r="Q2707">
        <f>COUNTIF($H2707:$M2707,K2707)</f>
        <v>1</v>
      </c>
      <c r="R2707">
        <f>COUNTIF($H2707:$M2707,L2707)</f>
        <v>1</v>
      </c>
      <c r="S2707">
        <f>COUNTIF($H2707:$M2707,M2707)</f>
        <v>1</v>
      </c>
      <c r="T2707" s="1">
        <f>IF(SUM(N2707:S2707)=6,1,0)</f>
        <v>1</v>
      </c>
      <c r="U2707">
        <f>IF(G2707+T2707=2,1,0)</f>
        <v>1</v>
      </c>
    </row>
    <row r="2708">
      <c r="A2708">
        <v>3</v>
      </c>
      <c r="B2708">
        <v>3</v>
      </c>
      <c r="C2708">
        <v>12</v>
      </c>
      <c r="D2708">
        <v>21</v>
      </c>
      <c r="E2708">
        <f>MAX(A2708:D2708)</f>
        <v>21</v>
      </c>
      <c r="F2708">
        <f>SUM(A2708:D2708)-E2708</f>
        <v>18</v>
      </c>
      <c r="G2708" s="1">
        <f>IF(E2708&lt;F2708,1,)</f>
        <v>0</v>
      </c>
      <c r="H2708">
        <f>A2708+B2708</f>
        <v>6</v>
      </c>
      <c r="I2708">
        <f>A2708+C2708</f>
        <v>15</v>
      </c>
      <c r="J2708">
        <f>A2708+D2708</f>
        <v>24</v>
      </c>
      <c r="K2708">
        <f>B2708+C2708</f>
        <v>15</v>
      </c>
      <c r="L2708">
        <f>B2708+D2708</f>
        <v>24</v>
      </c>
      <c r="M2708">
        <f>C2708+D2708</f>
        <v>33</v>
      </c>
      <c r="N2708">
        <f>COUNTIF($H2708:$M2708,H2708)</f>
        <v>1</v>
      </c>
      <c r="O2708">
        <f>COUNTIF($H2708:$M2708,I2708)</f>
        <v>2</v>
      </c>
      <c r="P2708">
        <f>COUNTIF($H2708:$M2708,J2708)</f>
        <v>2</v>
      </c>
      <c r="Q2708">
        <f>COUNTIF($H2708:$M2708,K2708)</f>
        <v>2</v>
      </c>
      <c r="R2708">
        <f>COUNTIF($H2708:$M2708,L2708)</f>
        <v>2</v>
      </c>
      <c r="S2708">
        <f>COUNTIF($H2708:$M2708,M2708)</f>
        <v>1</v>
      </c>
      <c r="T2708" s="1">
        <f>IF(SUM(N2708:S2708)=6,1,0)</f>
        <v>0</v>
      </c>
      <c r="U2708">
        <f>IF(G2708+T2708=2,1,0)</f>
        <v>0</v>
      </c>
    </row>
    <row r="2709">
      <c r="A2709">
        <v>31</v>
      </c>
      <c r="B2709">
        <v>3</v>
      </c>
      <c r="C2709">
        <v>24</v>
      </c>
      <c r="D2709">
        <v>42</v>
      </c>
      <c r="E2709">
        <f>MAX(A2709:D2709)</f>
        <v>42</v>
      </c>
      <c r="F2709">
        <f>SUM(A2709:D2709)-E2709</f>
        <v>58</v>
      </c>
      <c r="G2709" s="1">
        <f>IF(E2709&lt;F2709,1,)</f>
        <v>1</v>
      </c>
      <c r="H2709">
        <f>A2709+B2709</f>
        <v>34</v>
      </c>
      <c r="I2709">
        <f>A2709+C2709</f>
        <v>55</v>
      </c>
      <c r="J2709">
        <f>A2709+D2709</f>
        <v>73</v>
      </c>
      <c r="K2709">
        <f>B2709+C2709</f>
        <v>27</v>
      </c>
      <c r="L2709">
        <f>B2709+D2709</f>
        <v>45</v>
      </c>
      <c r="M2709">
        <f>C2709+D2709</f>
        <v>66</v>
      </c>
      <c r="N2709">
        <f>COUNTIF($H2709:$M2709,H2709)</f>
        <v>1</v>
      </c>
      <c r="O2709">
        <f>COUNTIF($H2709:$M2709,I2709)</f>
        <v>1</v>
      </c>
      <c r="P2709">
        <f>COUNTIF($H2709:$M2709,J2709)</f>
        <v>1</v>
      </c>
      <c r="Q2709">
        <f>COUNTIF($H2709:$M2709,K2709)</f>
        <v>1</v>
      </c>
      <c r="R2709">
        <f>COUNTIF($H2709:$M2709,L2709)</f>
        <v>1</v>
      </c>
      <c r="S2709">
        <f>COUNTIF($H2709:$M2709,M2709)</f>
        <v>1</v>
      </c>
      <c r="T2709" s="1">
        <f>IF(SUM(N2709:S2709)=6,1,0)</f>
        <v>1</v>
      </c>
      <c r="U2709">
        <f>IF(G2709+T2709=2,1,0)</f>
        <v>1</v>
      </c>
    </row>
    <row r="2710">
      <c r="A2710">
        <v>45</v>
      </c>
      <c r="B2710">
        <v>4</v>
      </c>
      <c r="C2710">
        <v>11</v>
      </c>
      <c r="D2710">
        <v>15</v>
      </c>
      <c r="E2710">
        <f>MAX(A2710:D2710)</f>
        <v>45</v>
      </c>
      <c r="F2710">
        <f>SUM(A2710:D2710)-E2710</f>
        <v>30</v>
      </c>
      <c r="G2710" s="1">
        <f>IF(E2710&lt;F2710,1,)</f>
        <v>0</v>
      </c>
      <c r="H2710">
        <f>A2710+B2710</f>
        <v>49</v>
      </c>
      <c r="I2710">
        <f>A2710+C2710</f>
        <v>56</v>
      </c>
      <c r="J2710">
        <f>A2710+D2710</f>
        <v>60</v>
      </c>
      <c r="K2710">
        <f>B2710+C2710</f>
        <v>15</v>
      </c>
      <c r="L2710">
        <f>B2710+D2710</f>
        <v>19</v>
      </c>
      <c r="M2710">
        <f>C2710+D2710</f>
        <v>26</v>
      </c>
      <c r="N2710">
        <f>COUNTIF($H2710:$M2710,H2710)</f>
        <v>1</v>
      </c>
      <c r="O2710">
        <f>COUNTIF($H2710:$M2710,I2710)</f>
        <v>1</v>
      </c>
      <c r="P2710">
        <f>COUNTIF($H2710:$M2710,J2710)</f>
        <v>1</v>
      </c>
      <c r="Q2710">
        <f>COUNTIF($H2710:$M2710,K2710)</f>
        <v>1</v>
      </c>
      <c r="R2710">
        <f>COUNTIF($H2710:$M2710,L2710)</f>
        <v>1</v>
      </c>
      <c r="S2710">
        <f>COUNTIF($H2710:$M2710,M2710)</f>
        <v>1</v>
      </c>
      <c r="T2710" s="1">
        <f>IF(SUM(N2710:S2710)=6,1,0)</f>
        <v>1</v>
      </c>
      <c r="U2710">
        <f>IF(G2710+T2710=2,1,0)</f>
        <v>0</v>
      </c>
    </row>
    <row r="2711">
      <c r="A2711">
        <v>9</v>
      </c>
      <c r="B2711">
        <v>29</v>
      </c>
      <c r="C2711">
        <v>40</v>
      </c>
      <c r="D2711">
        <v>14</v>
      </c>
      <c r="E2711">
        <f>MAX(A2711:D2711)</f>
        <v>40</v>
      </c>
      <c r="F2711">
        <f>SUM(A2711:D2711)-E2711</f>
        <v>52</v>
      </c>
      <c r="G2711" s="1">
        <f>IF(E2711&lt;F2711,1,)</f>
        <v>1</v>
      </c>
      <c r="H2711">
        <f>A2711+B2711</f>
        <v>38</v>
      </c>
      <c r="I2711">
        <f>A2711+C2711</f>
        <v>49</v>
      </c>
      <c r="J2711">
        <f>A2711+D2711</f>
        <v>23</v>
      </c>
      <c r="K2711">
        <f>B2711+C2711</f>
        <v>69</v>
      </c>
      <c r="L2711">
        <f>B2711+D2711</f>
        <v>43</v>
      </c>
      <c r="M2711">
        <f>C2711+D2711</f>
        <v>54</v>
      </c>
      <c r="N2711">
        <f>COUNTIF($H2711:$M2711,H2711)</f>
        <v>1</v>
      </c>
      <c r="O2711">
        <f>COUNTIF($H2711:$M2711,I2711)</f>
        <v>1</v>
      </c>
      <c r="P2711">
        <f>COUNTIF($H2711:$M2711,J2711)</f>
        <v>1</v>
      </c>
      <c r="Q2711">
        <f>COUNTIF($H2711:$M2711,K2711)</f>
        <v>1</v>
      </c>
      <c r="R2711">
        <f>COUNTIF($H2711:$M2711,L2711)</f>
        <v>1</v>
      </c>
      <c r="S2711">
        <f>COUNTIF($H2711:$M2711,M2711)</f>
        <v>1</v>
      </c>
      <c r="T2711" s="1">
        <f>IF(SUM(N2711:S2711)=6,1,0)</f>
        <v>1</v>
      </c>
      <c r="U2711">
        <f>IF(G2711+T2711=2,1,0)</f>
        <v>1</v>
      </c>
    </row>
    <row r="2712">
      <c r="A2712">
        <v>24</v>
      </c>
      <c r="B2712">
        <v>50</v>
      </c>
      <c r="C2712">
        <v>6</v>
      </c>
      <c r="D2712">
        <v>28</v>
      </c>
      <c r="E2712">
        <f>MAX(A2712:D2712)</f>
        <v>50</v>
      </c>
      <c r="F2712">
        <f>SUM(A2712:D2712)-E2712</f>
        <v>58</v>
      </c>
      <c r="G2712" s="1">
        <f>IF(E2712&lt;F2712,1,)</f>
        <v>1</v>
      </c>
      <c r="H2712">
        <f>A2712+B2712</f>
        <v>74</v>
      </c>
      <c r="I2712">
        <f>A2712+C2712</f>
        <v>30</v>
      </c>
      <c r="J2712">
        <f>A2712+D2712</f>
        <v>52</v>
      </c>
      <c r="K2712">
        <f>B2712+C2712</f>
        <v>56</v>
      </c>
      <c r="L2712">
        <f>B2712+D2712</f>
        <v>78</v>
      </c>
      <c r="M2712">
        <f>C2712+D2712</f>
        <v>34</v>
      </c>
      <c r="N2712">
        <f>COUNTIF($H2712:$M2712,H2712)</f>
        <v>1</v>
      </c>
      <c r="O2712">
        <f>COUNTIF($H2712:$M2712,I2712)</f>
        <v>1</v>
      </c>
      <c r="P2712">
        <f>COUNTIF($H2712:$M2712,J2712)</f>
        <v>1</v>
      </c>
      <c r="Q2712">
        <f>COUNTIF($H2712:$M2712,K2712)</f>
        <v>1</v>
      </c>
      <c r="R2712">
        <f>COUNTIF($H2712:$M2712,L2712)</f>
        <v>1</v>
      </c>
      <c r="S2712">
        <f>COUNTIF($H2712:$M2712,M2712)</f>
        <v>1</v>
      </c>
      <c r="T2712" s="1">
        <f>IF(SUM(N2712:S2712)=6,1,0)</f>
        <v>1</v>
      </c>
      <c r="U2712">
        <f>IF(G2712+T2712=2,1,0)</f>
        <v>1</v>
      </c>
    </row>
    <row r="2713">
      <c r="A2713">
        <v>8</v>
      </c>
      <c r="B2713">
        <v>27</v>
      </c>
      <c r="C2713">
        <v>3</v>
      </c>
      <c r="D2713">
        <v>1</v>
      </c>
      <c r="E2713">
        <f>MAX(A2713:D2713)</f>
        <v>27</v>
      </c>
      <c r="F2713">
        <f>SUM(A2713:D2713)-E2713</f>
        <v>12</v>
      </c>
      <c r="G2713" s="1">
        <f>IF(E2713&lt;F2713,1,)</f>
        <v>0</v>
      </c>
      <c r="H2713">
        <f>A2713+B2713</f>
        <v>35</v>
      </c>
      <c r="I2713">
        <f>A2713+C2713</f>
        <v>11</v>
      </c>
      <c r="J2713">
        <f>A2713+D2713</f>
        <v>9</v>
      </c>
      <c r="K2713">
        <f>B2713+C2713</f>
        <v>30</v>
      </c>
      <c r="L2713">
        <f>B2713+D2713</f>
        <v>28</v>
      </c>
      <c r="M2713">
        <f>C2713+D2713</f>
        <v>4</v>
      </c>
      <c r="N2713">
        <f>COUNTIF($H2713:$M2713,H2713)</f>
        <v>1</v>
      </c>
      <c r="O2713">
        <f>COUNTIF($H2713:$M2713,I2713)</f>
        <v>1</v>
      </c>
      <c r="P2713">
        <f>COUNTIF($H2713:$M2713,J2713)</f>
        <v>1</v>
      </c>
      <c r="Q2713">
        <f>COUNTIF($H2713:$M2713,K2713)</f>
        <v>1</v>
      </c>
      <c r="R2713">
        <f>COUNTIF($H2713:$M2713,L2713)</f>
        <v>1</v>
      </c>
      <c r="S2713">
        <f>COUNTIF($H2713:$M2713,M2713)</f>
        <v>1</v>
      </c>
      <c r="T2713" s="1">
        <f>IF(SUM(N2713:S2713)=6,1,0)</f>
        <v>1</v>
      </c>
      <c r="U2713">
        <f>IF(G2713+T2713=2,1,0)</f>
        <v>0</v>
      </c>
    </row>
    <row r="2714">
      <c r="A2714">
        <v>25</v>
      </c>
      <c r="B2714">
        <v>10</v>
      </c>
      <c r="C2714">
        <v>38</v>
      </c>
      <c r="D2714">
        <v>15</v>
      </c>
      <c r="E2714">
        <f>MAX(A2714:D2714)</f>
        <v>38</v>
      </c>
      <c r="F2714">
        <f>SUM(A2714:D2714)-E2714</f>
        <v>50</v>
      </c>
      <c r="G2714" s="1">
        <f>IF(E2714&lt;F2714,1,)</f>
        <v>1</v>
      </c>
      <c r="H2714">
        <f>A2714+B2714</f>
        <v>35</v>
      </c>
      <c r="I2714">
        <f>A2714+C2714</f>
        <v>63</v>
      </c>
      <c r="J2714">
        <f>A2714+D2714</f>
        <v>40</v>
      </c>
      <c r="K2714">
        <f>B2714+C2714</f>
        <v>48</v>
      </c>
      <c r="L2714">
        <f>B2714+D2714</f>
        <v>25</v>
      </c>
      <c r="M2714">
        <f>C2714+D2714</f>
        <v>53</v>
      </c>
      <c r="N2714">
        <f>COUNTIF($H2714:$M2714,H2714)</f>
        <v>1</v>
      </c>
      <c r="O2714">
        <f>COUNTIF($H2714:$M2714,I2714)</f>
        <v>1</v>
      </c>
      <c r="P2714">
        <f>COUNTIF($H2714:$M2714,J2714)</f>
        <v>1</v>
      </c>
      <c r="Q2714">
        <f>COUNTIF($H2714:$M2714,K2714)</f>
        <v>1</v>
      </c>
      <c r="R2714">
        <f>COUNTIF($H2714:$M2714,L2714)</f>
        <v>1</v>
      </c>
      <c r="S2714">
        <f>COUNTIF($H2714:$M2714,M2714)</f>
        <v>1</v>
      </c>
      <c r="T2714" s="1">
        <f>IF(SUM(N2714:S2714)=6,1,0)</f>
        <v>1</v>
      </c>
      <c r="U2714">
        <f>IF(G2714+T2714=2,1,0)</f>
        <v>1</v>
      </c>
    </row>
    <row r="2715">
      <c r="A2715">
        <v>38</v>
      </c>
      <c r="B2715">
        <v>15</v>
      </c>
      <c r="C2715">
        <v>2</v>
      </c>
      <c r="D2715">
        <v>39</v>
      </c>
      <c r="E2715">
        <f>MAX(A2715:D2715)</f>
        <v>39</v>
      </c>
      <c r="F2715">
        <f>SUM(A2715:D2715)-E2715</f>
        <v>55</v>
      </c>
      <c r="G2715" s="1">
        <f>IF(E2715&lt;F2715,1,)</f>
        <v>1</v>
      </c>
      <c r="H2715">
        <f>A2715+B2715</f>
        <v>53</v>
      </c>
      <c r="I2715">
        <f>A2715+C2715</f>
        <v>40</v>
      </c>
      <c r="J2715">
        <f>A2715+D2715</f>
        <v>77</v>
      </c>
      <c r="K2715">
        <f>B2715+C2715</f>
        <v>17</v>
      </c>
      <c r="L2715">
        <f>B2715+D2715</f>
        <v>54</v>
      </c>
      <c r="M2715">
        <f>C2715+D2715</f>
        <v>41</v>
      </c>
      <c r="N2715">
        <f>COUNTIF($H2715:$M2715,H2715)</f>
        <v>1</v>
      </c>
      <c r="O2715">
        <f>COUNTIF($H2715:$M2715,I2715)</f>
        <v>1</v>
      </c>
      <c r="P2715">
        <f>COUNTIF($H2715:$M2715,J2715)</f>
        <v>1</v>
      </c>
      <c r="Q2715">
        <f>COUNTIF($H2715:$M2715,K2715)</f>
        <v>1</v>
      </c>
      <c r="R2715">
        <f>COUNTIF($H2715:$M2715,L2715)</f>
        <v>1</v>
      </c>
      <c r="S2715">
        <f>COUNTIF($H2715:$M2715,M2715)</f>
        <v>1</v>
      </c>
      <c r="T2715" s="1">
        <f>IF(SUM(N2715:S2715)=6,1,0)</f>
        <v>1</v>
      </c>
      <c r="U2715">
        <f>IF(G2715+T2715=2,1,0)</f>
        <v>1</v>
      </c>
    </row>
    <row r="2716">
      <c r="A2716">
        <v>28</v>
      </c>
      <c r="B2716">
        <v>5</v>
      </c>
      <c r="C2716">
        <v>45</v>
      </c>
      <c r="D2716">
        <v>20</v>
      </c>
      <c r="E2716">
        <f>MAX(A2716:D2716)</f>
        <v>45</v>
      </c>
      <c r="F2716">
        <f>SUM(A2716:D2716)-E2716</f>
        <v>53</v>
      </c>
      <c r="G2716" s="1">
        <f>IF(E2716&lt;F2716,1,)</f>
        <v>1</v>
      </c>
      <c r="H2716">
        <f>A2716+B2716</f>
        <v>33</v>
      </c>
      <c r="I2716">
        <f>A2716+C2716</f>
        <v>73</v>
      </c>
      <c r="J2716">
        <f>A2716+D2716</f>
        <v>48</v>
      </c>
      <c r="K2716">
        <f>B2716+C2716</f>
        <v>50</v>
      </c>
      <c r="L2716">
        <f>B2716+D2716</f>
        <v>25</v>
      </c>
      <c r="M2716">
        <f>C2716+D2716</f>
        <v>65</v>
      </c>
      <c r="N2716">
        <f>COUNTIF($H2716:$M2716,H2716)</f>
        <v>1</v>
      </c>
      <c r="O2716">
        <f>COUNTIF($H2716:$M2716,I2716)</f>
        <v>1</v>
      </c>
      <c r="P2716">
        <f>COUNTIF($H2716:$M2716,J2716)</f>
        <v>1</v>
      </c>
      <c r="Q2716">
        <f>COUNTIF($H2716:$M2716,K2716)</f>
        <v>1</v>
      </c>
      <c r="R2716">
        <f>COUNTIF($H2716:$M2716,L2716)</f>
        <v>1</v>
      </c>
      <c r="S2716">
        <f>COUNTIF($H2716:$M2716,M2716)</f>
        <v>1</v>
      </c>
      <c r="T2716" s="1">
        <f>IF(SUM(N2716:S2716)=6,1,0)</f>
        <v>1</v>
      </c>
      <c r="U2716">
        <f>IF(G2716+T2716=2,1,0)</f>
        <v>1</v>
      </c>
    </row>
    <row r="2717">
      <c r="A2717">
        <v>44</v>
      </c>
      <c r="B2717">
        <v>13</v>
      </c>
      <c r="C2717">
        <v>48</v>
      </c>
      <c r="D2717">
        <v>7</v>
      </c>
      <c r="E2717">
        <f>MAX(A2717:D2717)</f>
        <v>48</v>
      </c>
      <c r="F2717">
        <f>SUM(A2717:D2717)-E2717</f>
        <v>64</v>
      </c>
      <c r="G2717" s="1">
        <f>IF(E2717&lt;F2717,1,)</f>
        <v>1</v>
      </c>
      <c r="H2717">
        <f>A2717+B2717</f>
        <v>57</v>
      </c>
      <c r="I2717">
        <f>A2717+C2717</f>
        <v>92</v>
      </c>
      <c r="J2717">
        <f>A2717+D2717</f>
        <v>51</v>
      </c>
      <c r="K2717">
        <f>B2717+C2717</f>
        <v>61</v>
      </c>
      <c r="L2717">
        <f>B2717+D2717</f>
        <v>20</v>
      </c>
      <c r="M2717">
        <f>C2717+D2717</f>
        <v>55</v>
      </c>
      <c r="N2717">
        <f>COUNTIF($H2717:$M2717,H2717)</f>
        <v>1</v>
      </c>
      <c r="O2717">
        <f>COUNTIF($H2717:$M2717,I2717)</f>
        <v>1</v>
      </c>
      <c r="P2717">
        <f>COUNTIF($H2717:$M2717,J2717)</f>
        <v>1</v>
      </c>
      <c r="Q2717">
        <f>COUNTIF($H2717:$M2717,K2717)</f>
        <v>1</v>
      </c>
      <c r="R2717">
        <f>COUNTIF($H2717:$M2717,L2717)</f>
        <v>1</v>
      </c>
      <c r="S2717">
        <f>COUNTIF($H2717:$M2717,M2717)</f>
        <v>1</v>
      </c>
      <c r="T2717" s="1">
        <f>IF(SUM(N2717:S2717)=6,1,0)</f>
        <v>1</v>
      </c>
      <c r="U2717">
        <f>IF(G2717+T2717=2,1,0)</f>
        <v>1</v>
      </c>
    </row>
    <row r="2718">
      <c r="A2718">
        <v>49</v>
      </c>
      <c r="B2718">
        <v>9</v>
      </c>
      <c r="C2718">
        <v>29</v>
      </c>
      <c r="D2718">
        <v>24</v>
      </c>
      <c r="E2718">
        <f>MAX(A2718:D2718)</f>
        <v>49</v>
      </c>
      <c r="F2718">
        <f>SUM(A2718:D2718)-E2718</f>
        <v>62</v>
      </c>
      <c r="G2718" s="1">
        <f>IF(E2718&lt;F2718,1,)</f>
        <v>1</v>
      </c>
      <c r="H2718">
        <f>A2718+B2718</f>
        <v>58</v>
      </c>
      <c r="I2718">
        <f>A2718+C2718</f>
        <v>78</v>
      </c>
      <c r="J2718">
        <f>A2718+D2718</f>
        <v>73</v>
      </c>
      <c r="K2718">
        <f>B2718+C2718</f>
        <v>38</v>
      </c>
      <c r="L2718">
        <f>B2718+D2718</f>
        <v>33</v>
      </c>
      <c r="M2718">
        <f>C2718+D2718</f>
        <v>53</v>
      </c>
      <c r="N2718">
        <f>COUNTIF($H2718:$M2718,H2718)</f>
        <v>1</v>
      </c>
      <c r="O2718">
        <f>COUNTIF($H2718:$M2718,I2718)</f>
        <v>1</v>
      </c>
      <c r="P2718">
        <f>COUNTIF($H2718:$M2718,J2718)</f>
        <v>1</v>
      </c>
      <c r="Q2718">
        <f>COUNTIF($H2718:$M2718,K2718)</f>
        <v>1</v>
      </c>
      <c r="R2718">
        <f>COUNTIF($H2718:$M2718,L2718)</f>
        <v>1</v>
      </c>
      <c r="S2718">
        <f>COUNTIF($H2718:$M2718,M2718)</f>
        <v>1</v>
      </c>
      <c r="T2718" s="1">
        <f>IF(SUM(N2718:S2718)=6,1,0)</f>
        <v>1</v>
      </c>
      <c r="U2718">
        <f>IF(G2718+T2718=2,1,0)</f>
        <v>1</v>
      </c>
    </row>
    <row r="2719">
      <c r="A2719">
        <v>48</v>
      </c>
      <c r="B2719">
        <v>38</v>
      </c>
      <c r="C2719">
        <v>24</v>
      </c>
      <c r="D2719">
        <v>18</v>
      </c>
      <c r="E2719">
        <f>MAX(A2719:D2719)</f>
        <v>48</v>
      </c>
      <c r="F2719">
        <f>SUM(A2719:D2719)-E2719</f>
        <v>80</v>
      </c>
      <c r="G2719" s="1">
        <f>IF(E2719&lt;F2719,1,)</f>
        <v>1</v>
      </c>
      <c r="H2719">
        <f>A2719+B2719</f>
        <v>86</v>
      </c>
      <c r="I2719">
        <f>A2719+C2719</f>
        <v>72</v>
      </c>
      <c r="J2719">
        <f>A2719+D2719</f>
        <v>66</v>
      </c>
      <c r="K2719">
        <f>B2719+C2719</f>
        <v>62</v>
      </c>
      <c r="L2719">
        <f>B2719+D2719</f>
        <v>56</v>
      </c>
      <c r="M2719">
        <f>C2719+D2719</f>
        <v>42</v>
      </c>
      <c r="N2719">
        <f>COUNTIF($H2719:$M2719,H2719)</f>
        <v>1</v>
      </c>
      <c r="O2719">
        <f>COUNTIF($H2719:$M2719,I2719)</f>
        <v>1</v>
      </c>
      <c r="P2719">
        <f>COUNTIF($H2719:$M2719,J2719)</f>
        <v>1</v>
      </c>
      <c r="Q2719">
        <f>COUNTIF($H2719:$M2719,K2719)</f>
        <v>1</v>
      </c>
      <c r="R2719">
        <f>COUNTIF($H2719:$M2719,L2719)</f>
        <v>1</v>
      </c>
      <c r="S2719">
        <f>COUNTIF($H2719:$M2719,M2719)</f>
        <v>1</v>
      </c>
      <c r="T2719" s="1">
        <f>IF(SUM(N2719:S2719)=6,1,0)</f>
        <v>1</v>
      </c>
      <c r="U2719">
        <f>IF(G2719+T2719=2,1,0)</f>
        <v>1</v>
      </c>
    </row>
    <row r="2720">
      <c r="A2720">
        <v>1</v>
      </c>
      <c r="B2720">
        <v>4</v>
      </c>
      <c r="C2720">
        <v>29</v>
      </c>
      <c r="D2720">
        <v>10</v>
      </c>
      <c r="E2720">
        <f>MAX(A2720:D2720)</f>
        <v>29</v>
      </c>
      <c r="F2720">
        <f>SUM(A2720:D2720)-E2720</f>
        <v>15</v>
      </c>
      <c r="G2720" s="1">
        <f>IF(E2720&lt;F2720,1,)</f>
        <v>0</v>
      </c>
      <c r="H2720">
        <f>A2720+B2720</f>
        <v>5</v>
      </c>
      <c r="I2720">
        <f>A2720+C2720</f>
        <v>30</v>
      </c>
      <c r="J2720">
        <f>A2720+D2720</f>
        <v>11</v>
      </c>
      <c r="K2720">
        <f>B2720+C2720</f>
        <v>33</v>
      </c>
      <c r="L2720">
        <f>B2720+D2720</f>
        <v>14</v>
      </c>
      <c r="M2720">
        <f>C2720+D2720</f>
        <v>39</v>
      </c>
      <c r="N2720">
        <f>COUNTIF($H2720:$M2720,H2720)</f>
        <v>1</v>
      </c>
      <c r="O2720">
        <f>COUNTIF($H2720:$M2720,I2720)</f>
        <v>1</v>
      </c>
      <c r="P2720">
        <f>COUNTIF($H2720:$M2720,J2720)</f>
        <v>1</v>
      </c>
      <c r="Q2720">
        <f>COUNTIF($H2720:$M2720,K2720)</f>
        <v>1</v>
      </c>
      <c r="R2720">
        <f>COUNTIF($H2720:$M2720,L2720)</f>
        <v>1</v>
      </c>
      <c r="S2720">
        <f>COUNTIF($H2720:$M2720,M2720)</f>
        <v>1</v>
      </c>
      <c r="T2720" s="1">
        <f>IF(SUM(N2720:S2720)=6,1,0)</f>
        <v>1</v>
      </c>
      <c r="U2720">
        <f>IF(G2720+T2720=2,1,0)</f>
        <v>0</v>
      </c>
    </row>
    <row r="2721">
      <c r="A2721">
        <v>9</v>
      </c>
      <c r="B2721">
        <v>35</v>
      </c>
      <c r="C2721">
        <v>39</v>
      </c>
      <c r="D2721">
        <v>49</v>
      </c>
      <c r="E2721">
        <f>MAX(A2721:D2721)</f>
        <v>49</v>
      </c>
      <c r="F2721">
        <f>SUM(A2721:D2721)-E2721</f>
        <v>83</v>
      </c>
      <c r="G2721" s="1">
        <f>IF(E2721&lt;F2721,1,)</f>
        <v>1</v>
      </c>
      <c r="H2721">
        <f>A2721+B2721</f>
        <v>44</v>
      </c>
      <c r="I2721">
        <f>A2721+C2721</f>
        <v>48</v>
      </c>
      <c r="J2721">
        <f>A2721+D2721</f>
        <v>58</v>
      </c>
      <c r="K2721">
        <f>B2721+C2721</f>
        <v>74</v>
      </c>
      <c r="L2721">
        <f>B2721+D2721</f>
        <v>84</v>
      </c>
      <c r="M2721">
        <f>C2721+D2721</f>
        <v>88</v>
      </c>
      <c r="N2721">
        <f>COUNTIF($H2721:$M2721,H2721)</f>
        <v>1</v>
      </c>
      <c r="O2721">
        <f>COUNTIF($H2721:$M2721,I2721)</f>
        <v>1</v>
      </c>
      <c r="P2721">
        <f>COUNTIF($H2721:$M2721,J2721)</f>
        <v>1</v>
      </c>
      <c r="Q2721">
        <f>COUNTIF($H2721:$M2721,K2721)</f>
        <v>1</v>
      </c>
      <c r="R2721">
        <f>COUNTIF($H2721:$M2721,L2721)</f>
        <v>1</v>
      </c>
      <c r="S2721">
        <f>COUNTIF($H2721:$M2721,M2721)</f>
        <v>1</v>
      </c>
      <c r="T2721" s="1">
        <f>IF(SUM(N2721:S2721)=6,1,0)</f>
        <v>1</v>
      </c>
      <c r="U2721">
        <f>IF(G2721+T2721=2,1,0)</f>
        <v>1</v>
      </c>
    </row>
    <row r="2722">
      <c r="A2722">
        <v>46</v>
      </c>
      <c r="B2722">
        <v>41</v>
      </c>
      <c r="C2722">
        <v>41</v>
      </c>
      <c r="D2722">
        <v>19</v>
      </c>
      <c r="E2722">
        <f>MAX(A2722:D2722)</f>
        <v>46</v>
      </c>
      <c r="F2722">
        <f>SUM(A2722:D2722)-E2722</f>
        <v>101</v>
      </c>
      <c r="G2722" s="1">
        <f>IF(E2722&lt;F2722,1,)</f>
        <v>1</v>
      </c>
      <c r="H2722">
        <f>A2722+B2722</f>
        <v>87</v>
      </c>
      <c r="I2722">
        <f>A2722+C2722</f>
        <v>87</v>
      </c>
      <c r="J2722">
        <f>A2722+D2722</f>
        <v>65</v>
      </c>
      <c r="K2722">
        <f>B2722+C2722</f>
        <v>82</v>
      </c>
      <c r="L2722">
        <f>B2722+D2722</f>
        <v>60</v>
      </c>
      <c r="M2722">
        <f>C2722+D2722</f>
        <v>60</v>
      </c>
      <c r="N2722">
        <f>COUNTIF($H2722:$M2722,H2722)</f>
        <v>2</v>
      </c>
      <c r="O2722">
        <f>COUNTIF($H2722:$M2722,I2722)</f>
        <v>2</v>
      </c>
      <c r="P2722">
        <f>COUNTIF($H2722:$M2722,J2722)</f>
        <v>1</v>
      </c>
      <c r="Q2722">
        <f>COUNTIF($H2722:$M2722,K2722)</f>
        <v>1</v>
      </c>
      <c r="R2722">
        <f>COUNTIF($H2722:$M2722,L2722)</f>
        <v>2</v>
      </c>
      <c r="S2722">
        <f>COUNTIF($H2722:$M2722,M2722)</f>
        <v>2</v>
      </c>
      <c r="T2722" s="1">
        <f>IF(SUM(N2722:S2722)=6,1,0)</f>
        <v>0</v>
      </c>
      <c r="U2722">
        <f>IF(G2722+T2722=2,1,0)</f>
        <v>0</v>
      </c>
    </row>
    <row r="2723">
      <c r="A2723">
        <v>30</v>
      </c>
      <c r="B2723">
        <v>23</v>
      </c>
      <c r="C2723">
        <v>16</v>
      </c>
      <c r="D2723">
        <v>3</v>
      </c>
      <c r="E2723">
        <f>MAX(A2723:D2723)</f>
        <v>30</v>
      </c>
      <c r="F2723">
        <f>SUM(A2723:D2723)-E2723</f>
        <v>42</v>
      </c>
      <c r="G2723" s="1">
        <f>IF(E2723&lt;F2723,1,)</f>
        <v>1</v>
      </c>
      <c r="H2723">
        <f>A2723+B2723</f>
        <v>53</v>
      </c>
      <c r="I2723">
        <f>A2723+C2723</f>
        <v>46</v>
      </c>
      <c r="J2723">
        <f>A2723+D2723</f>
        <v>33</v>
      </c>
      <c r="K2723">
        <f>B2723+C2723</f>
        <v>39</v>
      </c>
      <c r="L2723">
        <f>B2723+D2723</f>
        <v>26</v>
      </c>
      <c r="M2723">
        <f>C2723+D2723</f>
        <v>19</v>
      </c>
      <c r="N2723">
        <f>COUNTIF($H2723:$M2723,H2723)</f>
        <v>1</v>
      </c>
      <c r="O2723">
        <f>COUNTIF($H2723:$M2723,I2723)</f>
        <v>1</v>
      </c>
      <c r="P2723">
        <f>COUNTIF($H2723:$M2723,J2723)</f>
        <v>1</v>
      </c>
      <c r="Q2723">
        <f>COUNTIF($H2723:$M2723,K2723)</f>
        <v>1</v>
      </c>
      <c r="R2723">
        <f>COUNTIF($H2723:$M2723,L2723)</f>
        <v>1</v>
      </c>
      <c r="S2723">
        <f>COUNTIF($H2723:$M2723,M2723)</f>
        <v>1</v>
      </c>
      <c r="T2723" s="1">
        <f>IF(SUM(N2723:S2723)=6,1,0)</f>
        <v>1</v>
      </c>
      <c r="U2723">
        <f>IF(G2723+T2723=2,1,0)</f>
        <v>1</v>
      </c>
    </row>
    <row r="2724">
      <c r="A2724">
        <v>8</v>
      </c>
      <c r="B2724">
        <v>46</v>
      </c>
      <c r="C2724">
        <v>3</v>
      </c>
      <c r="D2724">
        <v>47</v>
      </c>
      <c r="E2724">
        <f>MAX(A2724:D2724)</f>
        <v>47</v>
      </c>
      <c r="F2724">
        <f>SUM(A2724:D2724)-E2724</f>
        <v>57</v>
      </c>
      <c r="G2724" s="1">
        <f>IF(E2724&lt;F2724,1,)</f>
        <v>1</v>
      </c>
      <c r="H2724">
        <f>A2724+B2724</f>
        <v>54</v>
      </c>
      <c r="I2724">
        <f>A2724+C2724</f>
        <v>11</v>
      </c>
      <c r="J2724">
        <f>A2724+D2724</f>
        <v>55</v>
      </c>
      <c r="K2724">
        <f>B2724+C2724</f>
        <v>49</v>
      </c>
      <c r="L2724">
        <f>B2724+D2724</f>
        <v>93</v>
      </c>
      <c r="M2724">
        <f>C2724+D2724</f>
        <v>50</v>
      </c>
      <c r="N2724">
        <f>COUNTIF($H2724:$M2724,H2724)</f>
        <v>1</v>
      </c>
      <c r="O2724">
        <f>COUNTIF($H2724:$M2724,I2724)</f>
        <v>1</v>
      </c>
      <c r="P2724">
        <f>COUNTIF($H2724:$M2724,J2724)</f>
        <v>1</v>
      </c>
      <c r="Q2724">
        <f>COUNTIF($H2724:$M2724,K2724)</f>
        <v>1</v>
      </c>
      <c r="R2724">
        <f>COUNTIF($H2724:$M2724,L2724)</f>
        <v>1</v>
      </c>
      <c r="S2724">
        <f>COUNTIF($H2724:$M2724,M2724)</f>
        <v>1</v>
      </c>
      <c r="T2724" s="1">
        <f>IF(SUM(N2724:S2724)=6,1,0)</f>
        <v>1</v>
      </c>
      <c r="U2724">
        <f>IF(G2724+T2724=2,1,0)</f>
        <v>1</v>
      </c>
    </row>
    <row r="2725">
      <c r="A2725">
        <v>13</v>
      </c>
      <c r="B2725">
        <v>33</v>
      </c>
      <c r="C2725">
        <v>15</v>
      </c>
      <c r="D2725">
        <v>44</v>
      </c>
      <c r="E2725">
        <f>MAX(A2725:D2725)</f>
        <v>44</v>
      </c>
      <c r="F2725">
        <f>SUM(A2725:D2725)-E2725</f>
        <v>61</v>
      </c>
      <c r="G2725" s="1">
        <f>IF(E2725&lt;F2725,1,)</f>
        <v>1</v>
      </c>
      <c r="H2725">
        <f>A2725+B2725</f>
        <v>46</v>
      </c>
      <c r="I2725">
        <f>A2725+C2725</f>
        <v>28</v>
      </c>
      <c r="J2725">
        <f>A2725+D2725</f>
        <v>57</v>
      </c>
      <c r="K2725">
        <f>B2725+C2725</f>
        <v>48</v>
      </c>
      <c r="L2725">
        <f>B2725+D2725</f>
        <v>77</v>
      </c>
      <c r="M2725">
        <f>C2725+D2725</f>
        <v>59</v>
      </c>
      <c r="N2725">
        <f>COUNTIF($H2725:$M2725,H2725)</f>
        <v>1</v>
      </c>
      <c r="O2725">
        <f>COUNTIF($H2725:$M2725,I2725)</f>
        <v>1</v>
      </c>
      <c r="P2725">
        <f>COUNTIF($H2725:$M2725,J2725)</f>
        <v>1</v>
      </c>
      <c r="Q2725">
        <f>COUNTIF($H2725:$M2725,K2725)</f>
        <v>1</v>
      </c>
      <c r="R2725">
        <f>COUNTIF($H2725:$M2725,L2725)</f>
        <v>1</v>
      </c>
      <c r="S2725">
        <f>COUNTIF($H2725:$M2725,M2725)</f>
        <v>1</v>
      </c>
      <c r="T2725" s="1">
        <f>IF(SUM(N2725:S2725)=6,1,0)</f>
        <v>1</v>
      </c>
      <c r="U2725">
        <f>IF(G2725+T2725=2,1,0)</f>
        <v>1</v>
      </c>
    </row>
    <row r="2726">
      <c r="A2726">
        <v>2</v>
      </c>
      <c r="B2726">
        <v>36</v>
      </c>
      <c r="C2726">
        <v>24</v>
      </c>
      <c r="D2726">
        <v>21</v>
      </c>
      <c r="E2726">
        <f>MAX(A2726:D2726)</f>
        <v>36</v>
      </c>
      <c r="F2726">
        <f>SUM(A2726:D2726)-E2726</f>
        <v>47</v>
      </c>
      <c r="G2726" s="1">
        <f>IF(E2726&lt;F2726,1,)</f>
        <v>1</v>
      </c>
      <c r="H2726">
        <f>A2726+B2726</f>
        <v>38</v>
      </c>
      <c r="I2726">
        <f>A2726+C2726</f>
        <v>26</v>
      </c>
      <c r="J2726">
        <f>A2726+D2726</f>
        <v>23</v>
      </c>
      <c r="K2726">
        <f>B2726+C2726</f>
        <v>60</v>
      </c>
      <c r="L2726">
        <f>B2726+D2726</f>
        <v>57</v>
      </c>
      <c r="M2726">
        <f>C2726+D2726</f>
        <v>45</v>
      </c>
      <c r="N2726">
        <f>COUNTIF($H2726:$M2726,H2726)</f>
        <v>1</v>
      </c>
      <c r="O2726">
        <f>COUNTIF($H2726:$M2726,I2726)</f>
        <v>1</v>
      </c>
      <c r="P2726">
        <f>COUNTIF($H2726:$M2726,J2726)</f>
        <v>1</v>
      </c>
      <c r="Q2726">
        <f>COUNTIF($H2726:$M2726,K2726)</f>
        <v>1</v>
      </c>
      <c r="R2726">
        <f>COUNTIF($H2726:$M2726,L2726)</f>
        <v>1</v>
      </c>
      <c r="S2726">
        <f>COUNTIF($H2726:$M2726,M2726)</f>
        <v>1</v>
      </c>
      <c r="T2726" s="1">
        <f>IF(SUM(N2726:S2726)=6,1,0)</f>
        <v>1</v>
      </c>
      <c r="U2726">
        <f>IF(G2726+T2726=2,1,0)</f>
        <v>1</v>
      </c>
    </row>
    <row r="2727">
      <c r="A2727">
        <v>36</v>
      </c>
      <c r="B2727">
        <v>50</v>
      </c>
      <c r="C2727">
        <v>37</v>
      </c>
      <c r="D2727">
        <v>41</v>
      </c>
      <c r="E2727">
        <f>MAX(A2727:D2727)</f>
        <v>50</v>
      </c>
      <c r="F2727">
        <f>SUM(A2727:D2727)-E2727</f>
        <v>114</v>
      </c>
      <c r="G2727" s="1">
        <f>IF(E2727&lt;F2727,1,)</f>
        <v>1</v>
      </c>
      <c r="H2727">
        <f>A2727+B2727</f>
        <v>86</v>
      </c>
      <c r="I2727">
        <f>A2727+C2727</f>
        <v>73</v>
      </c>
      <c r="J2727">
        <f>A2727+D2727</f>
        <v>77</v>
      </c>
      <c r="K2727">
        <f>B2727+C2727</f>
        <v>87</v>
      </c>
      <c r="L2727">
        <f>B2727+D2727</f>
        <v>91</v>
      </c>
      <c r="M2727">
        <f>C2727+D2727</f>
        <v>78</v>
      </c>
      <c r="N2727">
        <f>COUNTIF($H2727:$M2727,H2727)</f>
        <v>1</v>
      </c>
      <c r="O2727">
        <f>COUNTIF($H2727:$M2727,I2727)</f>
        <v>1</v>
      </c>
      <c r="P2727">
        <f>COUNTIF($H2727:$M2727,J2727)</f>
        <v>1</v>
      </c>
      <c r="Q2727">
        <f>COUNTIF($H2727:$M2727,K2727)</f>
        <v>1</v>
      </c>
      <c r="R2727">
        <f>COUNTIF($H2727:$M2727,L2727)</f>
        <v>1</v>
      </c>
      <c r="S2727">
        <f>COUNTIF($H2727:$M2727,M2727)</f>
        <v>1</v>
      </c>
      <c r="T2727" s="1">
        <f>IF(SUM(N2727:S2727)=6,1,0)</f>
        <v>1</v>
      </c>
      <c r="U2727">
        <f>IF(G2727+T2727=2,1,0)</f>
        <v>1</v>
      </c>
    </row>
    <row r="2728">
      <c r="A2728">
        <v>19</v>
      </c>
      <c r="B2728">
        <v>10</v>
      </c>
      <c r="C2728">
        <v>6</v>
      </c>
      <c r="D2728">
        <v>31</v>
      </c>
      <c r="E2728">
        <f>MAX(A2728:D2728)</f>
        <v>31</v>
      </c>
      <c r="F2728">
        <f>SUM(A2728:D2728)-E2728</f>
        <v>35</v>
      </c>
      <c r="G2728" s="1">
        <f>IF(E2728&lt;F2728,1,)</f>
        <v>1</v>
      </c>
      <c r="H2728">
        <f>A2728+B2728</f>
        <v>29</v>
      </c>
      <c r="I2728">
        <f>A2728+C2728</f>
        <v>25</v>
      </c>
      <c r="J2728">
        <f>A2728+D2728</f>
        <v>50</v>
      </c>
      <c r="K2728">
        <f>B2728+C2728</f>
        <v>16</v>
      </c>
      <c r="L2728">
        <f>B2728+D2728</f>
        <v>41</v>
      </c>
      <c r="M2728">
        <f>C2728+D2728</f>
        <v>37</v>
      </c>
      <c r="N2728">
        <f>COUNTIF($H2728:$M2728,H2728)</f>
        <v>1</v>
      </c>
      <c r="O2728">
        <f>COUNTIF($H2728:$M2728,I2728)</f>
        <v>1</v>
      </c>
      <c r="P2728">
        <f>COUNTIF($H2728:$M2728,J2728)</f>
        <v>1</v>
      </c>
      <c r="Q2728">
        <f>COUNTIF($H2728:$M2728,K2728)</f>
        <v>1</v>
      </c>
      <c r="R2728">
        <f>COUNTIF($H2728:$M2728,L2728)</f>
        <v>1</v>
      </c>
      <c r="S2728">
        <f>COUNTIF($H2728:$M2728,M2728)</f>
        <v>1</v>
      </c>
      <c r="T2728" s="1">
        <f>IF(SUM(N2728:S2728)=6,1,0)</f>
        <v>1</v>
      </c>
      <c r="U2728">
        <f>IF(G2728+T2728=2,1,0)</f>
        <v>1</v>
      </c>
    </row>
    <row r="2729">
      <c r="A2729">
        <v>45</v>
      </c>
      <c r="B2729">
        <v>1</v>
      </c>
      <c r="C2729">
        <v>40</v>
      </c>
      <c r="D2729">
        <v>1</v>
      </c>
      <c r="E2729">
        <f>MAX(A2729:D2729)</f>
        <v>45</v>
      </c>
      <c r="F2729">
        <f>SUM(A2729:D2729)-E2729</f>
        <v>42</v>
      </c>
      <c r="G2729" s="1">
        <f>IF(E2729&lt;F2729,1,)</f>
        <v>0</v>
      </c>
      <c r="H2729">
        <f>A2729+B2729</f>
        <v>46</v>
      </c>
      <c r="I2729">
        <f>A2729+C2729</f>
        <v>85</v>
      </c>
      <c r="J2729">
        <f>A2729+D2729</f>
        <v>46</v>
      </c>
      <c r="K2729">
        <f>B2729+C2729</f>
        <v>41</v>
      </c>
      <c r="L2729">
        <f>B2729+D2729</f>
        <v>2</v>
      </c>
      <c r="M2729">
        <f>C2729+D2729</f>
        <v>41</v>
      </c>
      <c r="N2729">
        <f>COUNTIF($H2729:$M2729,H2729)</f>
        <v>2</v>
      </c>
      <c r="O2729">
        <f>COUNTIF($H2729:$M2729,I2729)</f>
        <v>1</v>
      </c>
      <c r="P2729">
        <f>COUNTIF($H2729:$M2729,J2729)</f>
        <v>2</v>
      </c>
      <c r="Q2729">
        <f>COUNTIF($H2729:$M2729,K2729)</f>
        <v>2</v>
      </c>
      <c r="R2729">
        <f>COUNTIF($H2729:$M2729,L2729)</f>
        <v>1</v>
      </c>
      <c r="S2729">
        <f>COUNTIF($H2729:$M2729,M2729)</f>
        <v>2</v>
      </c>
      <c r="T2729" s="1">
        <f>IF(SUM(N2729:S2729)=6,1,0)</f>
        <v>0</v>
      </c>
      <c r="U2729">
        <f>IF(G2729+T2729=2,1,0)</f>
        <v>0</v>
      </c>
    </row>
    <row r="2730">
      <c r="A2730">
        <v>14</v>
      </c>
      <c r="B2730">
        <v>11</v>
      </c>
      <c r="C2730">
        <v>8</v>
      </c>
      <c r="D2730">
        <v>11</v>
      </c>
      <c r="E2730">
        <f>MAX(A2730:D2730)</f>
        <v>14</v>
      </c>
      <c r="F2730">
        <f>SUM(A2730:D2730)-E2730</f>
        <v>30</v>
      </c>
      <c r="G2730" s="1">
        <f>IF(E2730&lt;F2730,1,)</f>
        <v>1</v>
      </c>
      <c r="H2730">
        <f>A2730+B2730</f>
        <v>25</v>
      </c>
      <c r="I2730">
        <f>A2730+C2730</f>
        <v>22</v>
      </c>
      <c r="J2730">
        <f>A2730+D2730</f>
        <v>25</v>
      </c>
      <c r="K2730">
        <f>B2730+C2730</f>
        <v>19</v>
      </c>
      <c r="L2730">
        <f>B2730+D2730</f>
        <v>22</v>
      </c>
      <c r="M2730">
        <f>C2730+D2730</f>
        <v>19</v>
      </c>
      <c r="N2730">
        <f>COUNTIF($H2730:$M2730,H2730)</f>
        <v>2</v>
      </c>
      <c r="O2730">
        <f>COUNTIF($H2730:$M2730,I2730)</f>
        <v>2</v>
      </c>
      <c r="P2730">
        <f>COUNTIF($H2730:$M2730,J2730)</f>
        <v>2</v>
      </c>
      <c r="Q2730">
        <f>COUNTIF($H2730:$M2730,K2730)</f>
        <v>2</v>
      </c>
      <c r="R2730">
        <f>COUNTIF($H2730:$M2730,L2730)</f>
        <v>2</v>
      </c>
      <c r="S2730">
        <f>COUNTIF($H2730:$M2730,M2730)</f>
        <v>2</v>
      </c>
      <c r="T2730" s="1">
        <f>IF(SUM(N2730:S2730)=6,1,0)</f>
        <v>0</v>
      </c>
      <c r="U2730">
        <f>IF(G2730+T2730=2,1,0)</f>
        <v>0</v>
      </c>
    </row>
    <row r="2731">
      <c r="A2731">
        <v>48</v>
      </c>
      <c r="B2731">
        <v>7</v>
      </c>
      <c r="C2731">
        <v>44</v>
      </c>
      <c r="D2731">
        <v>14</v>
      </c>
      <c r="E2731">
        <f>MAX(A2731:D2731)</f>
        <v>48</v>
      </c>
      <c r="F2731">
        <f>SUM(A2731:D2731)-E2731</f>
        <v>65</v>
      </c>
      <c r="G2731" s="1">
        <f>IF(E2731&lt;F2731,1,)</f>
        <v>1</v>
      </c>
      <c r="H2731">
        <f>A2731+B2731</f>
        <v>55</v>
      </c>
      <c r="I2731">
        <f>A2731+C2731</f>
        <v>92</v>
      </c>
      <c r="J2731">
        <f>A2731+D2731</f>
        <v>62</v>
      </c>
      <c r="K2731">
        <f>B2731+C2731</f>
        <v>51</v>
      </c>
      <c r="L2731">
        <f>B2731+D2731</f>
        <v>21</v>
      </c>
      <c r="M2731">
        <f>C2731+D2731</f>
        <v>58</v>
      </c>
      <c r="N2731">
        <f>COUNTIF($H2731:$M2731,H2731)</f>
        <v>1</v>
      </c>
      <c r="O2731">
        <f>COUNTIF($H2731:$M2731,I2731)</f>
        <v>1</v>
      </c>
      <c r="P2731">
        <f>COUNTIF($H2731:$M2731,J2731)</f>
        <v>1</v>
      </c>
      <c r="Q2731">
        <f>COUNTIF($H2731:$M2731,K2731)</f>
        <v>1</v>
      </c>
      <c r="R2731">
        <f>COUNTIF($H2731:$M2731,L2731)</f>
        <v>1</v>
      </c>
      <c r="S2731">
        <f>COUNTIF($H2731:$M2731,M2731)</f>
        <v>1</v>
      </c>
      <c r="T2731" s="1">
        <f>IF(SUM(N2731:S2731)=6,1,0)</f>
        <v>1</v>
      </c>
      <c r="U2731">
        <f>IF(G2731+T2731=2,1,0)</f>
        <v>1</v>
      </c>
    </row>
    <row r="2732">
      <c r="A2732">
        <v>14</v>
      </c>
      <c r="B2732">
        <v>38</v>
      </c>
      <c r="C2732">
        <v>19</v>
      </c>
      <c r="D2732">
        <v>19</v>
      </c>
      <c r="E2732">
        <f>MAX(A2732:D2732)</f>
        <v>38</v>
      </c>
      <c r="F2732">
        <f>SUM(A2732:D2732)-E2732</f>
        <v>52</v>
      </c>
      <c r="G2732" s="1">
        <f>IF(E2732&lt;F2732,1,)</f>
        <v>1</v>
      </c>
      <c r="H2732">
        <f>A2732+B2732</f>
        <v>52</v>
      </c>
      <c r="I2732">
        <f>A2732+C2732</f>
        <v>33</v>
      </c>
      <c r="J2732">
        <f>A2732+D2732</f>
        <v>33</v>
      </c>
      <c r="K2732">
        <f>B2732+C2732</f>
        <v>57</v>
      </c>
      <c r="L2732">
        <f>B2732+D2732</f>
        <v>57</v>
      </c>
      <c r="M2732">
        <f>C2732+D2732</f>
        <v>38</v>
      </c>
      <c r="N2732">
        <f>COUNTIF($H2732:$M2732,H2732)</f>
        <v>1</v>
      </c>
      <c r="O2732">
        <f>COUNTIF($H2732:$M2732,I2732)</f>
        <v>2</v>
      </c>
      <c r="P2732">
        <f>COUNTIF($H2732:$M2732,J2732)</f>
        <v>2</v>
      </c>
      <c r="Q2732">
        <f>COUNTIF($H2732:$M2732,K2732)</f>
        <v>2</v>
      </c>
      <c r="R2732">
        <f>COUNTIF($H2732:$M2732,L2732)</f>
        <v>2</v>
      </c>
      <c r="S2732">
        <f>COUNTIF($H2732:$M2732,M2732)</f>
        <v>1</v>
      </c>
      <c r="T2732" s="1">
        <f>IF(SUM(N2732:S2732)=6,1,0)</f>
        <v>0</v>
      </c>
      <c r="U2732">
        <f>IF(G2732+T2732=2,1,0)</f>
        <v>0</v>
      </c>
    </row>
    <row r="2733">
      <c r="A2733">
        <v>8</v>
      </c>
      <c r="B2733">
        <v>13</v>
      </c>
      <c r="C2733">
        <v>2</v>
      </c>
      <c r="D2733">
        <v>33</v>
      </c>
      <c r="E2733">
        <f>MAX(A2733:D2733)</f>
        <v>33</v>
      </c>
      <c r="F2733">
        <f>SUM(A2733:D2733)-E2733</f>
        <v>23</v>
      </c>
      <c r="G2733" s="1">
        <f>IF(E2733&lt;F2733,1,)</f>
        <v>0</v>
      </c>
      <c r="H2733">
        <f>A2733+B2733</f>
        <v>21</v>
      </c>
      <c r="I2733">
        <f>A2733+C2733</f>
        <v>10</v>
      </c>
      <c r="J2733">
        <f>A2733+D2733</f>
        <v>41</v>
      </c>
      <c r="K2733">
        <f>B2733+C2733</f>
        <v>15</v>
      </c>
      <c r="L2733">
        <f>B2733+D2733</f>
        <v>46</v>
      </c>
      <c r="M2733">
        <f>C2733+D2733</f>
        <v>35</v>
      </c>
      <c r="N2733">
        <f>COUNTIF($H2733:$M2733,H2733)</f>
        <v>1</v>
      </c>
      <c r="O2733">
        <f>COUNTIF($H2733:$M2733,I2733)</f>
        <v>1</v>
      </c>
      <c r="P2733">
        <f>COUNTIF($H2733:$M2733,J2733)</f>
        <v>1</v>
      </c>
      <c r="Q2733">
        <f>COUNTIF($H2733:$M2733,K2733)</f>
        <v>1</v>
      </c>
      <c r="R2733">
        <f>COUNTIF($H2733:$M2733,L2733)</f>
        <v>1</v>
      </c>
      <c r="S2733">
        <f>COUNTIF($H2733:$M2733,M2733)</f>
        <v>1</v>
      </c>
      <c r="T2733" s="1">
        <f>IF(SUM(N2733:S2733)=6,1,0)</f>
        <v>1</v>
      </c>
      <c r="U2733">
        <f>IF(G2733+T2733=2,1,0)</f>
        <v>0</v>
      </c>
    </row>
    <row r="2734">
      <c r="A2734">
        <v>38</v>
      </c>
      <c r="B2734">
        <v>18</v>
      </c>
      <c r="C2734">
        <v>47</v>
      </c>
      <c r="D2734">
        <v>23</v>
      </c>
      <c r="E2734">
        <f>MAX(A2734:D2734)</f>
        <v>47</v>
      </c>
      <c r="F2734">
        <f>SUM(A2734:D2734)-E2734</f>
        <v>79</v>
      </c>
      <c r="G2734" s="1">
        <f>IF(E2734&lt;F2734,1,)</f>
        <v>1</v>
      </c>
      <c r="H2734">
        <f>A2734+B2734</f>
        <v>56</v>
      </c>
      <c r="I2734">
        <f>A2734+C2734</f>
        <v>85</v>
      </c>
      <c r="J2734">
        <f>A2734+D2734</f>
        <v>61</v>
      </c>
      <c r="K2734">
        <f>B2734+C2734</f>
        <v>65</v>
      </c>
      <c r="L2734">
        <f>B2734+D2734</f>
        <v>41</v>
      </c>
      <c r="M2734">
        <f>C2734+D2734</f>
        <v>70</v>
      </c>
      <c r="N2734">
        <f>COUNTIF($H2734:$M2734,H2734)</f>
        <v>1</v>
      </c>
      <c r="O2734">
        <f>COUNTIF($H2734:$M2734,I2734)</f>
        <v>1</v>
      </c>
      <c r="P2734">
        <f>COUNTIF($H2734:$M2734,J2734)</f>
        <v>1</v>
      </c>
      <c r="Q2734">
        <f>COUNTIF($H2734:$M2734,K2734)</f>
        <v>1</v>
      </c>
      <c r="R2734">
        <f>COUNTIF($H2734:$M2734,L2734)</f>
        <v>1</v>
      </c>
      <c r="S2734">
        <f>COUNTIF($H2734:$M2734,M2734)</f>
        <v>1</v>
      </c>
      <c r="T2734" s="1">
        <f>IF(SUM(N2734:S2734)=6,1,0)</f>
        <v>1</v>
      </c>
      <c r="U2734">
        <f>IF(G2734+T2734=2,1,0)</f>
        <v>1</v>
      </c>
    </row>
    <row r="2735">
      <c r="A2735">
        <v>20</v>
      </c>
      <c r="B2735">
        <v>19</v>
      </c>
      <c r="C2735">
        <v>22</v>
      </c>
      <c r="D2735">
        <v>7</v>
      </c>
      <c r="E2735">
        <f>MAX(A2735:D2735)</f>
        <v>22</v>
      </c>
      <c r="F2735">
        <f>SUM(A2735:D2735)-E2735</f>
        <v>46</v>
      </c>
      <c r="G2735" s="1">
        <f>IF(E2735&lt;F2735,1,)</f>
        <v>1</v>
      </c>
      <c r="H2735">
        <f>A2735+B2735</f>
        <v>39</v>
      </c>
      <c r="I2735">
        <f>A2735+C2735</f>
        <v>42</v>
      </c>
      <c r="J2735">
        <f>A2735+D2735</f>
        <v>27</v>
      </c>
      <c r="K2735">
        <f>B2735+C2735</f>
        <v>41</v>
      </c>
      <c r="L2735">
        <f>B2735+D2735</f>
        <v>26</v>
      </c>
      <c r="M2735">
        <f>C2735+D2735</f>
        <v>29</v>
      </c>
      <c r="N2735">
        <f>COUNTIF($H2735:$M2735,H2735)</f>
        <v>1</v>
      </c>
      <c r="O2735">
        <f>COUNTIF($H2735:$M2735,I2735)</f>
        <v>1</v>
      </c>
      <c r="P2735">
        <f>COUNTIF($H2735:$M2735,J2735)</f>
        <v>1</v>
      </c>
      <c r="Q2735">
        <f>COUNTIF($H2735:$M2735,K2735)</f>
        <v>1</v>
      </c>
      <c r="R2735">
        <f>COUNTIF($H2735:$M2735,L2735)</f>
        <v>1</v>
      </c>
      <c r="S2735">
        <f>COUNTIF($H2735:$M2735,M2735)</f>
        <v>1</v>
      </c>
      <c r="T2735" s="1">
        <f>IF(SUM(N2735:S2735)=6,1,0)</f>
        <v>1</v>
      </c>
      <c r="U2735">
        <f>IF(G2735+T2735=2,1,0)</f>
        <v>1</v>
      </c>
    </row>
    <row r="2736">
      <c r="A2736">
        <v>39</v>
      </c>
      <c r="B2736">
        <v>28</v>
      </c>
      <c r="C2736">
        <v>47</v>
      </c>
      <c r="D2736">
        <v>37</v>
      </c>
      <c r="E2736">
        <f>MAX(A2736:D2736)</f>
        <v>47</v>
      </c>
      <c r="F2736">
        <f>SUM(A2736:D2736)-E2736</f>
        <v>104</v>
      </c>
      <c r="G2736" s="1">
        <f>IF(E2736&lt;F2736,1,)</f>
        <v>1</v>
      </c>
      <c r="H2736">
        <f>A2736+B2736</f>
        <v>67</v>
      </c>
      <c r="I2736">
        <f>A2736+C2736</f>
        <v>86</v>
      </c>
      <c r="J2736">
        <f>A2736+D2736</f>
        <v>76</v>
      </c>
      <c r="K2736">
        <f>B2736+C2736</f>
        <v>75</v>
      </c>
      <c r="L2736">
        <f>B2736+D2736</f>
        <v>65</v>
      </c>
      <c r="M2736">
        <f>C2736+D2736</f>
        <v>84</v>
      </c>
      <c r="N2736">
        <f>COUNTIF($H2736:$M2736,H2736)</f>
        <v>1</v>
      </c>
      <c r="O2736">
        <f>COUNTIF($H2736:$M2736,I2736)</f>
        <v>1</v>
      </c>
      <c r="P2736">
        <f>COUNTIF($H2736:$M2736,J2736)</f>
        <v>1</v>
      </c>
      <c r="Q2736">
        <f>COUNTIF($H2736:$M2736,K2736)</f>
        <v>1</v>
      </c>
      <c r="R2736">
        <f>COUNTIF($H2736:$M2736,L2736)</f>
        <v>1</v>
      </c>
      <c r="S2736">
        <f>COUNTIF($H2736:$M2736,M2736)</f>
        <v>1</v>
      </c>
      <c r="T2736" s="1">
        <f>IF(SUM(N2736:S2736)=6,1,0)</f>
        <v>1</v>
      </c>
      <c r="U2736">
        <f>IF(G2736+T2736=2,1,0)</f>
        <v>1</v>
      </c>
    </row>
    <row r="2737">
      <c r="A2737">
        <v>29</v>
      </c>
      <c r="B2737">
        <v>38</v>
      </c>
      <c r="C2737">
        <v>27</v>
      </c>
      <c r="D2737">
        <v>29</v>
      </c>
      <c r="E2737">
        <f>MAX(A2737:D2737)</f>
        <v>38</v>
      </c>
      <c r="F2737">
        <f>SUM(A2737:D2737)-E2737</f>
        <v>85</v>
      </c>
      <c r="G2737" s="1">
        <f>IF(E2737&lt;F2737,1,)</f>
        <v>1</v>
      </c>
      <c r="H2737">
        <f>A2737+B2737</f>
        <v>67</v>
      </c>
      <c r="I2737">
        <f>A2737+C2737</f>
        <v>56</v>
      </c>
      <c r="J2737">
        <f>A2737+D2737</f>
        <v>58</v>
      </c>
      <c r="K2737">
        <f>B2737+C2737</f>
        <v>65</v>
      </c>
      <c r="L2737">
        <f>B2737+D2737</f>
        <v>67</v>
      </c>
      <c r="M2737">
        <f>C2737+D2737</f>
        <v>56</v>
      </c>
      <c r="N2737">
        <f>COUNTIF($H2737:$M2737,H2737)</f>
        <v>2</v>
      </c>
      <c r="O2737">
        <f>COUNTIF($H2737:$M2737,I2737)</f>
        <v>2</v>
      </c>
      <c r="P2737">
        <f>COUNTIF($H2737:$M2737,J2737)</f>
        <v>1</v>
      </c>
      <c r="Q2737">
        <f>COUNTIF($H2737:$M2737,K2737)</f>
        <v>1</v>
      </c>
      <c r="R2737">
        <f>COUNTIF($H2737:$M2737,L2737)</f>
        <v>2</v>
      </c>
      <c r="S2737">
        <f>COUNTIF($H2737:$M2737,M2737)</f>
        <v>2</v>
      </c>
      <c r="T2737" s="1">
        <f>IF(SUM(N2737:S2737)=6,1,0)</f>
        <v>0</v>
      </c>
      <c r="U2737">
        <f>IF(G2737+T2737=2,1,0)</f>
        <v>0</v>
      </c>
    </row>
    <row r="2738">
      <c r="A2738">
        <v>14</v>
      </c>
      <c r="B2738">
        <v>49</v>
      </c>
      <c r="C2738">
        <v>17</v>
      </c>
      <c r="D2738">
        <v>45</v>
      </c>
      <c r="E2738">
        <f>MAX(A2738:D2738)</f>
        <v>49</v>
      </c>
      <c r="F2738">
        <f>SUM(A2738:D2738)-E2738</f>
        <v>76</v>
      </c>
      <c r="G2738" s="1">
        <f>IF(E2738&lt;F2738,1,)</f>
        <v>1</v>
      </c>
      <c r="H2738">
        <f>A2738+B2738</f>
        <v>63</v>
      </c>
      <c r="I2738">
        <f>A2738+C2738</f>
        <v>31</v>
      </c>
      <c r="J2738">
        <f>A2738+D2738</f>
        <v>59</v>
      </c>
      <c r="K2738">
        <f>B2738+C2738</f>
        <v>66</v>
      </c>
      <c r="L2738">
        <f>B2738+D2738</f>
        <v>94</v>
      </c>
      <c r="M2738">
        <f>C2738+D2738</f>
        <v>62</v>
      </c>
      <c r="N2738">
        <f>COUNTIF($H2738:$M2738,H2738)</f>
        <v>1</v>
      </c>
      <c r="O2738">
        <f>COUNTIF($H2738:$M2738,I2738)</f>
        <v>1</v>
      </c>
      <c r="P2738">
        <f>COUNTIF($H2738:$M2738,J2738)</f>
        <v>1</v>
      </c>
      <c r="Q2738">
        <f>COUNTIF($H2738:$M2738,K2738)</f>
        <v>1</v>
      </c>
      <c r="R2738">
        <f>COUNTIF($H2738:$M2738,L2738)</f>
        <v>1</v>
      </c>
      <c r="S2738">
        <f>COUNTIF($H2738:$M2738,M2738)</f>
        <v>1</v>
      </c>
      <c r="T2738" s="1">
        <f>IF(SUM(N2738:S2738)=6,1,0)</f>
        <v>1</v>
      </c>
      <c r="U2738">
        <f>IF(G2738+T2738=2,1,0)</f>
        <v>1</v>
      </c>
    </row>
    <row r="2739">
      <c r="A2739">
        <v>16</v>
      </c>
      <c r="B2739">
        <v>28</v>
      </c>
      <c r="C2739">
        <v>11</v>
      </c>
      <c r="D2739">
        <v>43</v>
      </c>
      <c r="E2739">
        <f>MAX(A2739:D2739)</f>
        <v>43</v>
      </c>
      <c r="F2739">
        <f>SUM(A2739:D2739)-E2739</f>
        <v>55</v>
      </c>
      <c r="G2739" s="1">
        <f>IF(E2739&lt;F2739,1,)</f>
        <v>1</v>
      </c>
      <c r="H2739">
        <f>A2739+B2739</f>
        <v>44</v>
      </c>
      <c r="I2739">
        <f>A2739+C2739</f>
        <v>27</v>
      </c>
      <c r="J2739">
        <f>A2739+D2739</f>
        <v>59</v>
      </c>
      <c r="K2739">
        <f>B2739+C2739</f>
        <v>39</v>
      </c>
      <c r="L2739">
        <f>B2739+D2739</f>
        <v>71</v>
      </c>
      <c r="M2739">
        <f>C2739+D2739</f>
        <v>54</v>
      </c>
      <c r="N2739">
        <f>COUNTIF($H2739:$M2739,H2739)</f>
        <v>1</v>
      </c>
      <c r="O2739">
        <f>COUNTIF($H2739:$M2739,I2739)</f>
        <v>1</v>
      </c>
      <c r="P2739">
        <f>COUNTIF($H2739:$M2739,J2739)</f>
        <v>1</v>
      </c>
      <c r="Q2739">
        <f>COUNTIF($H2739:$M2739,K2739)</f>
        <v>1</v>
      </c>
      <c r="R2739">
        <f>COUNTIF($H2739:$M2739,L2739)</f>
        <v>1</v>
      </c>
      <c r="S2739">
        <f>COUNTIF($H2739:$M2739,M2739)</f>
        <v>1</v>
      </c>
      <c r="T2739" s="1">
        <f>IF(SUM(N2739:S2739)=6,1,0)</f>
        <v>1</v>
      </c>
      <c r="U2739">
        <f>IF(G2739+T2739=2,1,0)</f>
        <v>1</v>
      </c>
    </row>
    <row r="2740">
      <c r="A2740">
        <v>9</v>
      </c>
      <c r="B2740">
        <v>39</v>
      </c>
      <c r="C2740">
        <v>4</v>
      </c>
      <c r="D2740">
        <v>40</v>
      </c>
      <c r="E2740">
        <f>MAX(A2740:D2740)</f>
        <v>40</v>
      </c>
      <c r="F2740">
        <f>SUM(A2740:D2740)-E2740</f>
        <v>52</v>
      </c>
      <c r="G2740" s="1">
        <f>IF(E2740&lt;F2740,1,)</f>
        <v>1</v>
      </c>
      <c r="H2740">
        <f>A2740+B2740</f>
        <v>48</v>
      </c>
      <c r="I2740">
        <f>A2740+C2740</f>
        <v>13</v>
      </c>
      <c r="J2740">
        <f>A2740+D2740</f>
        <v>49</v>
      </c>
      <c r="K2740">
        <f>B2740+C2740</f>
        <v>43</v>
      </c>
      <c r="L2740">
        <f>B2740+D2740</f>
        <v>79</v>
      </c>
      <c r="M2740">
        <f>C2740+D2740</f>
        <v>44</v>
      </c>
      <c r="N2740">
        <f>COUNTIF($H2740:$M2740,H2740)</f>
        <v>1</v>
      </c>
      <c r="O2740">
        <f>COUNTIF($H2740:$M2740,I2740)</f>
        <v>1</v>
      </c>
      <c r="P2740">
        <f>COUNTIF($H2740:$M2740,J2740)</f>
        <v>1</v>
      </c>
      <c r="Q2740">
        <f>COUNTIF($H2740:$M2740,K2740)</f>
        <v>1</v>
      </c>
      <c r="R2740">
        <f>COUNTIF($H2740:$M2740,L2740)</f>
        <v>1</v>
      </c>
      <c r="S2740">
        <f>COUNTIF($H2740:$M2740,M2740)</f>
        <v>1</v>
      </c>
      <c r="T2740" s="1">
        <f>IF(SUM(N2740:S2740)=6,1,0)</f>
        <v>1</v>
      </c>
      <c r="U2740">
        <f>IF(G2740+T2740=2,1,0)</f>
        <v>1</v>
      </c>
    </row>
    <row r="2741">
      <c r="A2741">
        <v>46</v>
      </c>
      <c r="B2741">
        <v>29</v>
      </c>
      <c r="C2741">
        <v>28</v>
      </c>
      <c r="D2741">
        <v>32</v>
      </c>
      <c r="E2741">
        <f>MAX(A2741:D2741)</f>
        <v>46</v>
      </c>
      <c r="F2741">
        <f>SUM(A2741:D2741)-E2741</f>
        <v>89</v>
      </c>
      <c r="G2741" s="1">
        <f>IF(E2741&lt;F2741,1,)</f>
        <v>1</v>
      </c>
      <c r="H2741">
        <f>A2741+B2741</f>
        <v>75</v>
      </c>
      <c r="I2741">
        <f>A2741+C2741</f>
        <v>74</v>
      </c>
      <c r="J2741">
        <f>A2741+D2741</f>
        <v>78</v>
      </c>
      <c r="K2741">
        <f>B2741+C2741</f>
        <v>57</v>
      </c>
      <c r="L2741">
        <f>B2741+D2741</f>
        <v>61</v>
      </c>
      <c r="M2741">
        <f>C2741+D2741</f>
        <v>60</v>
      </c>
      <c r="N2741">
        <f>COUNTIF($H2741:$M2741,H2741)</f>
        <v>1</v>
      </c>
      <c r="O2741">
        <f>COUNTIF($H2741:$M2741,I2741)</f>
        <v>1</v>
      </c>
      <c r="P2741">
        <f>COUNTIF($H2741:$M2741,J2741)</f>
        <v>1</v>
      </c>
      <c r="Q2741">
        <f>COUNTIF($H2741:$M2741,K2741)</f>
        <v>1</v>
      </c>
      <c r="R2741">
        <f>COUNTIF($H2741:$M2741,L2741)</f>
        <v>1</v>
      </c>
      <c r="S2741">
        <f>COUNTIF($H2741:$M2741,M2741)</f>
        <v>1</v>
      </c>
      <c r="T2741" s="1">
        <f>IF(SUM(N2741:S2741)=6,1,0)</f>
        <v>1</v>
      </c>
      <c r="U2741">
        <f>IF(G2741+T2741=2,1,0)</f>
        <v>1</v>
      </c>
    </row>
    <row r="2742">
      <c r="A2742">
        <v>22</v>
      </c>
      <c r="B2742">
        <v>41</v>
      </c>
      <c r="C2742">
        <v>7</v>
      </c>
      <c r="D2742">
        <v>47</v>
      </c>
      <c r="E2742">
        <f>MAX(A2742:D2742)</f>
        <v>47</v>
      </c>
      <c r="F2742">
        <f>SUM(A2742:D2742)-E2742</f>
        <v>70</v>
      </c>
      <c r="G2742" s="1">
        <f>IF(E2742&lt;F2742,1,)</f>
        <v>1</v>
      </c>
      <c r="H2742">
        <f>A2742+B2742</f>
        <v>63</v>
      </c>
      <c r="I2742">
        <f>A2742+C2742</f>
        <v>29</v>
      </c>
      <c r="J2742">
        <f>A2742+D2742</f>
        <v>69</v>
      </c>
      <c r="K2742">
        <f>B2742+C2742</f>
        <v>48</v>
      </c>
      <c r="L2742">
        <f>B2742+D2742</f>
        <v>88</v>
      </c>
      <c r="M2742">
        <f>C2742+D2742</f>
        <v>54</v>
      </c>
      <c r="N2742">
        <f>COUNTIF($H2742:$M2742,H2742)</f>
        <v>1</v>
      </c>
      <c r="O2742">
        <f>COUNTIF($H2742:$M2742,I2742)</f>
        <v>1</v>
      </c>
      <c r="P2742">
        <f>COUNTIF($H2742:$M2742,J2742)</f>
        <v>1</v>
      </c>
      <c r="Q2742">
        <f>COUNTIF($H2742:$M2742,K2742)</f>
        <v>1</v>
      </c>
      <c r="R2742">
        <f>COUNTIF($H2742:$M2742,L2742)</f>
        <v>1</v>
      </c>
      <c r="S2742">
        <f>COUNTIF($H2742:$M2742,M2742)</f>
        <v>1</v>
      </c>
      <c r="T2742" s="1">
        <f>IF(SUM(N2742:S2742)=6,1,0)</f>
        <v>1</v>
      </c>
      <c r="U2742">
        <f>IF(G2742+T2742=2,1,0)</f>
        <v>1</v>
      </c>
    </row>
    <row r="2743">
      <c r="A2743">
        <v>14</v>
      </c>
      <c r="B2743">
        <v>10</v>
      </c>
      <c r="C2743">
        <v>46</v>
      </c>
      <c r="D2743">
        <v>14</v>
      </c>
      <c r="E2743">
        <f>MAX(A2743:D2743)</f>
        <v>46</v>
      </c>
      <c r="F2743">
        <f>SUM(A2743:D2743)-E2743</f>
        <v>38</v>
      </c>
      <c r="G2743" s="1">
        <f>IF(E2743&lt;F2743,1,)</f>
        <v>0</v>
      </c>
      <c r="H2743">
        <f>A2743+B2743</f>
        <v>24</v>
      </c>
      <c r="I2743">
        <f>A2743+C2743</f>
        <v>60</v>
      </c>
      <c r="J2743">
        <f>A2743+D2743</f>
        <v>28</v>
      </c>
      <c r="K2743">
        <f>B2743+C2743</f>
        <v>56</v>
      </c>
      <c r="L2743">
        <f>B2743+D2743</f>
        <v>24</v>
      </c>
      <c r="M2743">
        <f>C2743+D2743</f>
        <v>60</v>
      </c>
      <c r="N2743">
        <f>COUNTIF($H2743:$M2743,H2743)</f>
        <v>2</v>
      </c>
      <c r="O2743">
        <f>COUNTIF($H2743:$M2743,I2743)</f>
        <v>2</v>
      </c>
      <c r="P2743">
        <f>COUNTIF($H2743:$M2743,J2743)</f>
        <v>1</v>
      </c>
      <c r="Q2743">
        <f>COUNTIF($H2743:$M2743,K2743)</f>
        <v>1</v>
      </c>
      <c r="R2743">
        <f>COUNTIF($H2743:$M2743,L2743)</f>
        <v>2</v>
      </c>
      <c r="S2743">
        <f>COUNTIF($H2743:$M2743,M2743)</f>
        <v>2</v>
      </c>
      <c r="T2743" s="1">
        <f>IF(SUM(N2743:S2743)=6,1,0)</f>
        <v>0</v>
      </c>
      <c r="U2743">
        <f>IF(G2743+T2743=2,1,0)</f>
        <v>0</v>
      </c>
    </row>
    <row r="2744">
      <c r="A2744">
        <v>47</v>
      </c>
      <c r="B2744">
        <v>16</v>
      </c>
      <c r="C2744">
        <v>46</v>
      </c>
      <c r="D2744">
        <v>26</v>
      </c>
      <c r="E2744">
        <f>MAX(A2744:D2744)</f>
        <v>47</v>
      </c>
      <c r="F2744">
        <f>SUM(A2744:D2744)-E2744</f>
        <v>88</v>
      </c>
      <c r="G2744" s="1">
        <f>IF(E2744&lt;F2744,1,)</f>
        <v>1</v>
      </c>
      <c r="H2744">
        <f>A2744+B2744</f>
        <v>63</v>
      </c>
      <c r="I2744">
        <f>A2744+C2744</f>
        <v>93</v>
      </c>
      <c r="J2744">
        <f>A2744+D2744</f>
        <v>73</v>
      </c>
      <c r="K2744">
        <f>B2744+C2744</f>
        <v>62</v>
      </c>
      <c r="L2744">
        <f>B2744+D2744</f>
        <v>42</v>
      </c>
      <c r="M2744">
        <f>C2744+D2744</f>
        <v>72</v>
      </c>
      <c r="N2744">
        <f>COUNTIF($H2744:$M2744,H2744)</f>
        <v>1</v>
      </c>
      <c r="O2744">
        <f>COUNTIF($H2744:$M2744,I2744)</f>
        <v>1</v>
      </c>
      <c r="P2744">
        <f>COUNTIF($H2744:$M2744,J2744)</f>
        <v>1</v>
      </c>
      <c r="Q2744">
        <f>COUNTIF($H2744:$M2744,K2744)</f>
        <v>1</v>
      </c>
      <c r="R2744">
        <f>COUNTIF($H2744:$M2744,L2744)</f>
        <v>1</v>
      </c>
      <c r="S2744">
        <f>COUNTIF($H2744:$M2744,M2744)</f>
        <v>1</v>
      </c>
      <c r="T2744" s="1">
        <f>IF(SUM(N2744:S2744)=6,1,0)</f>
        <v>1</v>
      </c>
      <c r="U2744">
        <f>IF(G2744+T2744=2,1,0)</f>
        <v>1</v>
      </c>
    </row>
    <row r="2745">
      <c r="A2745">
        <v>25</v>
      </c>
      <c r="B2745">
        <v>50</v>
      </c>
      <c r="C2745">
        <v>38</v>
      </c>
      <c r="D2745">
        <v>43</v>
      </c>
      <c r="E2745">
        <f>MAX(A2745:D2745)</f>
        <v>50</v>
      </c>
      <c r="F2745">
        <f>SUM(A2745:D2745)-E2745</f>
        <v>106</v>
      </c>
      <c r="G2745" s="1">
        <f>IF(E2745&lt;F2745,1,)</f>
        <v>1</v>
      </c>
      <c r="H2745">
        <f>A2745+B2745</f>
        <v>75</v>
      </c>
      <c r="I2745">
        <f>A2745+C2745</f>
        <v>63</v>
      </c>
      <c r="J2745">
        <f>A2745+D2745</f>
        <v>68</v>
      </c>
      <c r="K2745">
        <f>B2745+C2745</f>
        <v>88</v>
      </c>
      <c r="L2745">
        <f>B2745+D2745</f>
        <v>93</v>
      </c>
      <c r="M2745">
        <f>C2745+D2745</f>
        <v>81</v>
      </c>
      <c r="N2745">
        <f>COUNTIF($H2745:$M2745,H2745)</f>
        <v>1</v>
      </c>
      <c r="O2745">
        <f>COUNTIF($H2745:$M2745,I2745)</f>
        <v>1</v>
      </c>
      <c r="P2745">
        <f>COUNTIF($H2745:$M2745,J2745)</f>
        <v>1</v>
      </c>
      <c r="Q2745">
        <f>COUNTIF($H2745:$M2745,K2745)</f>
        <v>1</v>
      </c>
      <c r="R2745">
        <f>COUNTIF($H2745:$M2745,L2745)</f>
        <v>1</v>
      </c>
      <c r="S2745">
        <f>COUNTIF($H2745:$M2745,M2745)</f>
        <v>1</v>
      </c>
      <c r="T2745" s="1">
        <f>IF(SUM(N2745:S2745)=6,1,0)</f>
        <v>1</v>
      </c>
      <c r="U2745">
        <f>IF(G2745+T2745=2,1,0)</f>
        <v>1</v>
      </c>
    </row>
    <row r="2746">
      <c r="A2746">
        <v>31</v>
      </c>
      <c r="B2746">
        <v>28</v>
      </c>
      <c r="C2746">
        <v>6</v>
      </c>
      <c r="D2746">
        <v>23</v>
      </c>
      <c r="E2746">
        <f>MAX(A2746:D2746)</f>
        <v>31</v>
      </c>
      <c r="F2746">
        <f>SUM(A2746:D2746)-E2746</f>
        <v>57</v>
      </c>
      <c r="G2746" s="1">
        <f>IF(E2746&lt;F2746,1,)</f>
        <v>1</v>
      </c>
      <c r="H2746">
        <f>A2746+B2746</f>
        <v>59</v>
      </c>
      <c r="I2746">
        <f>A2746+C2746</f>
        <v>37</v>
      </c>
      <c r="J2746">
        <f>A2746+D2746</f>
        <v>54</v>
      </c>
      <c r="K2746">
        <f>B2746+C2746</f>
        <v>34</v>
      </c>
      <c r="L2746">
        <f>B2746+D2746</f>
        <v>51</v>
      </c>
      <c r="M2746">
        <f>C2746+D2746</f>
        <v>29</v>
      </c>
      <c r="N2746">
        <f>COUNTIF($H2746:$M2746,H2746)</f>
        <v>1</v>
      </c>
      <c r="O2746">
        <f>COUNTIF($H2746:$M2746,I2746)</f>
        <v>1</v>
      </c>
      <c r="P2746">
        <f>COUNTIF($H2746:$M2746,J2746)</f>
        <v>1</v>
      </c>
      <c r="Q2746">
        <f>COUNTIF($H2746:$M2746,K2746)</f>
        <v>1</v>
      </c>
      <c r="R2746">
        <f>COUNTIF($H2746:$M2746,L2746)</f>
        <v>1</v>
      </c>
      <c r="S2746">
        <f>COUNTIF($H2746:$M2746,M2746)</f>
        <v>1</v>
      </c>
      <c r="T2746" s="1">
        <f>IF(SUM(N2746:S2746)=6,1,0)</f>
        <v>1</v>
      </c>
      <c r="U2746">
        <f>IF(G2746+T2746=2,1,0)</f>
        <v>1</v>
      </c>
    </row>
    <row r="2747">
      <c r="A2747">
        <v>24</v>
      </c>
      <c r="B2747">
        <v>45</v>
      </c>
      <c r="C2747">
        <v>5</v>
      </c>
      <c r="D2747">
        <v>28</v>
      </c>
      <c r="E2747">
        <f>MAX(A2747:D2747)</f>
        <v>45</v>
      </c>
      <c r="F2747">
        <f>SUM(A2747:D2747)-E2747</f>
        <v>57</v>
      </c>
      <c r="G2747" s="1">
        <f>IF(E2747&lt;F2747,1,)</f>
        <v>1</v>
      </c>
      <c r="H2747">
        <f>A2747+B2747</f>
        <v>69</v>
      </c>
      <c r="I2747">
        <f>A2747+C2747</f>
        <v>29</v>
      </c>
      <c r="J2747">
        <f>A2747+D2747</f>
        <v>52</v>
      </c>
      <c r="K2747">
        <f>B2747+C2747</f>
        <v>50</v>
      </c>
      <c r="L2747">
        <f>B2747+D2747</f>
        <v>73</v>
      </c>
      <c r="M2747">
        <f>C2747+D2747</f>
        <v>33</v>
      </c>
      <c r="N2747">
        <f>COUNTIF($H2747:$M2747,H2747)</f>
        <v>1</v>
      </c>
      <c r="O2747">
        <f>COUNTIF($H2747:$M2747,I2747)</f>
        <v>1</v>
      </c>
      <c r="P2747">
        <f>COUNTIF($H2747:$M2747,J2747)</f>
        <v>1</v>
      </c>
      <c r="Q2747">
        <f>COUNTIF($H2747:$M2747,K2747)</f>
        <v>1</v>
      </c>
      <c r="R2747">
        <f>COUNTIF($H2747:$M2747,L2747)</f>
        <v>1</v>
      </c>
      <c r="S2747">
        <f>COUNTIF($H2747:$M2747,M2747)</f>
        <v>1</v>
      </c>
      <c r="T2747" s="1">
        <f>IF(SUM(N2747:S2747)=6,1,0)</f>
        <v>1</v>
      </c>
      <c r="U2747">
        <f>IF(G2747+T2747=2,1,0)</f>
        <v>1</v>
      </c>
    </row>
    <row r="2748">
      <c r="A2748">
        <v>49</v>
      </c>
      <c r="B2748">
        <v>25</v>
      </c>
      <c r="C2748">
        <v>28</v>
      </c>
      <c r="D2748">
        <v>50</v>
      </c>
      <c r="E2748">
        <f>MAX(A2748:D2748)</f>
        <v>50</v>
      </c>
      <c r="F2748">
        <f>SUM(A2748:D2748)-E2748</f>
        <v>102</v>
      </c>
      <c r="G2748" s="1">
        <f>IF(E2748&lt;F2748,1,)</f>
        <v>1</v>
      </c>
      <c r="H2748">
        <f>A2748+B2748</f>
        <v>74</v>
      </c>
      <c r="I2748">
        <f>A2748+C2748</f>
        <v>77</v>
      </c>
      <c r="J2748">
        <f>A2748+D2748</f>
        <v>99</v>
      </c>
      <c r="K2748">
        <f>B2748+C2748</f>
        <v>53</v>
      </c>
      <c r="L2748">
        <f>B2748+D2748</f>
        <v>75</v>
      </c>
      <c r="M2748">
        <f>C2748+D2748</f>
        <v>78</v>
      </c>
      <c r="N2748">
        <f>COUNTIF($H2748:$M2748,H2748)</f>
        <v>1</v>
      </c>
      <c r="O2748">
        <f>COUNTIF($H2748:$M2748,I2748)</f>
        <v>1</v>
      </c>
      <c r="P2748">
        <f>COUNTIF($H2748:$M2748,J2748)</f>
        <v>1</v>
      </c>
      <c r="Q2748">
        <f>COUNTIF($H2748:$M2748,K2748)</f>
        <v>1</v>
      </c>
      <c r="R2748">
        <f>COUNTIF($H2748:$M2748,L2748)</f>
        <v>1</v>
      </c>
      <c r="S2748">
        <f>COUNTIF($H2748:$M2748,M2748)</f>
        <v>1</v>
      </c>
      <c r="T2748" s="1">
        <f>IF(SUM(N2748:S2748)=6,1,0)</f>
        <v>1</v>
      </c>
      <c r="U2748">
        <f>IF(G2748+T2748=2,1,0)</f>
        <v>1</v>
      </c>
    </row>
    <row r="2749">
      <c r="A2749">
        <v>14</v>
      </c>
      <c r="B2749">
        <v>37</v>
      </c>
      <c r="C2749">
        <v>43</v>
      </c>
      <c r="D2749">
        <v>34</v>
      </c>
      <c r="E2749">
        <f>MAX(A2749:D2749)</f>
        <v>43</v>
      </c>
      <c r="F2749">
        <f>SUM(A2749:D2749)-E2749</f>
        <v>85</v>
      </c>
      <c r="G2749" s="1">
        <f>IF(E2749&lt;F2749,1,)</f>
        <v>1</v>
      </c>
      <c r="H2749">
        <f>A2749+B2749</f>
        <v>51</v>
      </c>
      <c r="I2749">
        <f>A2749+C2749</f>
        <v>57</v>
      </c>
      <c r="J2749">
        <f>A2749+D2749</f>
        <v>48</v>
      </c>
      <c r="K2749">
        <f>B2749+C2749</f>
        <v>80</v>
      </c>
      <c r="L2749">
        <f>B2749+D2749</f>
        <v>71</v>
      </c>
      <c r="M2749">
        <f>C2749+D2749</f>
        <v>77</v>
      </c>
      <c r="N2749">
        <f>COUNTIF($H2749:$M2749,H2749)</f>
        <v>1</v>
      </c>
      <c r="O2749">
        <f>COUNTIF($H2749:$M2749,I2749)</f>
        <v>1</v>
      </c>
      <c r="P2749">
        <f>COUNTIF($H2749:$M2749,J2749)</f>
        <v>1</v>
      </c>
      <c r="Q2749">
        <f>COUNTIF($H2749:$M2749,K2749)</f>
        <v>1</v>
      </c>
      <c r="R2749">
        <f>COUNTIF($H2749:$M2749,L2749)</f>
        <v>1</v>
      </c>
      <c r="S2749">
        <f>COUNTIF($H2749:$M2749,M2749)</f>
        <v>1</v>
      </c>
      <c r="T2749" s="1">
        <f>IF(SUM(N2749:S2749)=6,1,0)</f>
        <v>1</v>
      </c>
      <c r="U2749">
        <f>IF(G2749+T2749=2,1,0)</f>
        <v>1</v>
      </c>
    </row>
    <row r="2750">
      <c r="A2750">
        <v>50</v>
      </c>
      <c r="B2750">
        <v>37</v>
      </c>
      <c r="C2750">
        <v>14</v>
      </c>
      <c r="D2750">
        <v>45</v>
      </c>
      <c r="E2750">
        <f>MAX(A2750:D2750)</f>
        <v>50</v>
      </c>
      <c r="F2750">
        <f>SUM(A2750:D2750)-E2750</f>
        <v>96</v>
      </c>
      <c r="G2750" s="1">
        <f>IF(E2750&lt;F2750,1,)</f>
        <v>1</v>
      </c>
      <c r="H2750">
        <f>A2750+B2750</f>
        <v>87</v>
      </c>
      <c r="I2750">
        <f>A2750+C2750</f>
        <v>64</v>
      </c>
      <c r="J2750">
        <f>A2750+D2750</f>
        <v>95</v>
      </c>
      <c r="K2750">
        <f>B2750+C2750</f>
        <v>51</v>
      </c>
      <c r="L2750">
        <f>B2750+D2750</f>
        <v>82</v>
      </c>
      <c r="M2750">
        <f>C2750+D2750</f>
        <v>59</v>
      </c>
      <c r="N2750">
        <f>COUNTIF($H2750:$M2750,H2750)</f>
        <v>1</v>
      </c>
      <c r="O2750">
        <f>COUNTIF($H2750:$M2750,I2750)</f>
        <v>1</v>
      </c>
      <c r="P2750">
        <f>COUNTIF($H2750:$M2750,J2750)</f>
        <v>1</v>
      </c>
      <c r="Q2750">
        <f>COUNTIF($H2750:$M2750,K2750)</f>
        <v>1</v>
      </c>
      <c r="R2750">
        <f>COUNTIF($H2750:$M2750,L2750)</f>
        <v>1</v>
      </c>
      <c r="S2750">
        <f>COUNTIF($H2750:$M2750,M2750)</f>
        <v>1</v>
      </c>
      <c r="T2750" s="1">
        <f>IF(SUM(N2750:S2750)=6,1,0)</f>
        <v>1</v>
      </c>
      <c r="U2750">
        <f>IF(G2750+T2750=2,1,0)</f>
        <v>1</v>
      </c>
    </row>
    <row r="2751">
      <c r="A2751">
        <v>30</v>
      </c>
      <c r="B2751">
        <v>16</v>
      </c>
      <c r="C2751">
        <v>34</v>
      </c>
      <c r="D2751">
        <v>8</v>
      </c>
      <c r="E2751">
        <f>MAX(A2751:D2751)</f>
        <v>34</v>
      </c>
      <c r="F2751">
        <f>SUM(A2751:D2751)-E2751</f>
        <v>54</v>
      </c>
      <c r="G2751" s="1">
        <f>IF(E2751&lt;F2751,1,)</f>
        <v>1</v>
      </c>
      <c r="H2751">
        <f>A2751+B2751</f>
        <v>46</v>
      </c>
      <c r="I2751">
        <f>A2751+C2751</f>
        <v>64</v>
      </c>
      <c r="J2751">
        <f>A2751+D2751</f>
        <v>38</v>
      </c>
      <c r="K2751">
        <f>B2751+C2751</f>
        <v>50</v>
      </c>
      <c r="L2751">
        <f>B2751+D2751</f>
        <v>24</v>
      </c>
      <c r="M2751">
        <f>C2751+D2751</f>
        <v>42</v>
      </c>
      <c r="N2751">
        <f>COUNTIF($H2751:$M2751,H2751)</f>
        <v>1</v>
      </c>
      <c r="O2751">
        <f>COUNTIF($H2751:$M2751,I2751)</f>
        <v>1</v>
      </c>
      <c r="P2751">
        <f>COUNTIF($H2751:$M2751,J2751)</f>
        <v>1</v>
      </c>
      <c r="Q2751">
        <f>COUNTIF($H2751:$M2751,K2751)</f>
        <v>1</v>
      </c>
      <c r="R2751">
        <f>COUNTIF($H2751:$M2751,L2751)</f>
        <v>1</v>
      </c>
      <c r="S2751">
        <f>COUNTIF($H2751:$M2751,M2751)</f>
        <v>1</v>
      </c>
      <c r="T2751" s="1">
        <f>IF(SUM(N2751:S2751)=6,1,0)</f>
        <v>1</v>
      </c>
      <c r="U2751">
        <f>IF(G2751+T2751=2,1,0)</f>
        <v>1</v>
      </c>
    </row>
    <row r="2752">
      <c r="A2752">
        <v>22</v>
      </c>
      <c r="B2752">
        <v>2</v>
      </c>
      <c r="C2752">
        <v>17</v>
      </c>
      <c r="D2752">
        <v>10</v>
      </c>
      <c r="E2752">
        <f>MAX(A2752:D2752)</f>
        <v>22</v>
      </c>
      <c r="F2752">
        <f>SUM(A2752:D2752)-E2752</f>
        <v>29</v>
      </c>
      <c r="G2752" s="1">
        <f>IF(E2752&lt;F2752,1,)</f>
        <v>1</v>
      </c>
      <c r="H2752">
        <f>A2752+B2752</f>
        <v>24</v>
      </c>
      <c r="I2752">
        <f>A2752+C2752</f>
        <v>39</v>
      </c>
      <c r="J2752">
        <f>A2752+D2752</f>
        <v>32</v>
      </c>
      <c r="K2752">
        <f>B2752+C2752</f>
        <v>19</v>
      </c>
      <c r="L2752">
        <f>B2752+D2752</f>
        <v>12</v>
      </c>
      <c r="M2752">
        <f>C2752+D2752</f>
        <v>27</v>
      </c>
      <c r="N2752">
        <f>COUNTIF($H2752:$M2752,H2752)</f>
        <v>1</v>
      </c>
      <c r="O2752">
        <f>COUNTIF($H2752:$M2752,I2752)</f>
        <v>1</v>
      </c>
      <c r="P2752">
        <f>COUNTIF($H2752:$M2752,J2752)</f>
        <v>1</v>
      </c>
      <c r="Q2752">
        <f>COUNTIF($H2752:$M2752,K2752)</f>
        <v>1</v>
      </c>
      <c r="R2752">
        <f>COUNTIF($H2752:$M2752,L2752)</f>
        <v>1</v>
      </c>
      <c r="S2752">
        <f>COUNTIF($H2752:$M2752,M2752)</f>
        <v>1</v>
      </c>
      <c r="T2752" s="1">
        <f>IF(SUM(N2752:S2752)=6,1,0)</f>
        <v>1</v>
      </c>
      <c r="U2752">
        <f>IF(G2752+T2752=2,1,0)</f>
        <v>1</v>
      </c>
    </row>
    <row r="2753">
      <c r="A2753">
        <v>11</v>
      </c>
      <c r="B2753">
        <v>41</v>
      </c>
      <c r="C2753">
        <v>12</v>
      </c>
      <c r="D2753">
        <v>4</v>
      </c>
      <c r="E2753">
        <f>MAX(A2753:D2753)</f>
        <v>41</v>
      </c>
      <c r="F2753">
        <f>SUM(A2753:D2753)-E2753</f>
        <v>27</v>
      </c>
      <c r="G2753" s="1">
        <f>IF(E2753&lt;F2753,1,)</f>
        <v>0</v>
      </c>
      <c r="H2753">
        <f>A2753+B2753</f>
        <v>52</v>
      </c>
      <c r="I2753">
        <f>A2753+C2753</f>
        <v>23</v>
      </c>
      <c r="J2753">
        <f>A2753+D2753</f>
        <v>15</v>
      </c>
      <c r="K2753">
        <f>B2753+C2753</f>
        <v>53</v>
      </c>
      <c r="L2753">
        <f>B2753+D2753</f>
        <v>45</v>
      </c>
      <c r="M2753">
        <f>C2753+D2753</f>
        <v>16</v>
      </c>
      <c r="N2753">
        <f>COUNTIF($H2753:$M2753,H2753)</f>
        <v>1</v>
      </c>
      <c r="O2753">
        <f>COUNTIF($H2753:$M2753,I2753)</f>
        <v>1</v>
      </c>
      <c r="P2753">
        <f>COUNTIF($H2753:$M2753,J2753)</f>
        <v>1</v>
      </c>
      <c r="Q2753">
        <f>COUNTIF($H2753:$M2753,K2753)</f>
        <v>1</v>
      </c>
      <c r="R2753">
        <f>COUNTIF($H2753:$M2753,L2753)</f>
        <v>1</v>
      </c>
      <c r="S2753">
        <f>COUNTIF($H2753:$M2753,M2753)</f>
        <v>1</v>
      </c>
      <c r="T2753" s="1">
        <f>IF(SUM(N2753:S2753)=6,1,0)</f>
        <v>1</v>
      </c>
      <c r="U2753">
        <f>IF(G2753+T2753=2,1,0)</f>
        <v>0</v>
      </c>
    </row>
    <row r="2754">
      <c r="A2754">
        <v>44</v>
      </c>
      <c r="B2754">
        <v>23</v>
      </c>
      <c r="C2754">
        <v>33</v>
      </c>
      <c r="D2754">
        <v>17</v>
      </c>
      <c r="E2754">
        <f>MAX(A2754:D2754)</f>
        <v>44</v>
      </c>
      <c r="F2754">
        <f>SUM(A2754:D2754)-E2754</f>
        <v>73</v>
      </c>
      <c r="G2754" s="1">
        <f>IF(E2754&lt;F2754,1,)</f>
        <v>1</v>
      </c>
      <c r="H2754">
        <f>A2754+B2754</f>
        <v>67</v>
      </c>
      <c r="I2754">
        <f>A2754+C2754</f>
        <v>77</v>
      </c>
      <c r="J2754">
        <f>A2754+D2754</f>
        <v>61</v>
      </c>
      <c r="K2754">
        <f>B2754+C2754</f>
        <v>56</v>
      </c>
      <c r="L2754">
        <f>B2754+D2754</f>
        <v>40</v>
      </c>
      <c r="M2754">
        <f>C2754+D2754</f>
        <v>50</v>
      </c>
      <c r="N2754">
        <f>COUNTIF($H2754:$M2754,H2754)</f>
        <v>1</v>
      </c>
      <c r="O2754">
        <f>COUNTIF($H2754:$M2754,I2754)</f>
        <v>1</v>
      </c>
      <c r="P2754">
        <f>COUNTIF($H2754:$M2754,J2754)</f>
        <v>1</v>
      </c>
      <c r="Q2754">
        <f>COUNTIF($H2754:$M2754,K2754)</f>
        <v>1</v>
      </c>
      <c r="R2754">
        <f>COUNTIF($H2754:$M2754,L2754)</f>
        <v>1</v>
      </c>
      <c r="S2754">
        <f>COUNTIF($H2754:$M2754,M2754)</f>
        <v>1</v>
      </c>
      <c r="T2754" s="1">
        <f>IF(SUM(N2754:S2754)=6,1,0)</f>
        <v>1</v>
      </c>
      <c r="U2754">
        <f>IF(G2754+T2754=2,1,0)</f>
        <v>1</v>
      </c>
    </row>
    <row r="2755">
      <c r="A2755">
        <v>5</v>
      </c>
      <c r="B2755">
        <v>1</v>
      </c>
      <c r="C2755">
        <v>38</v>
      </c>
      <c r="D2755">
        <v>36</v>
      </c>
      <c r="E2755">
        <f>MAX(A2755:D2755)</f>
        <v>38</v>
      </c>
      <c r="F2755">
        <f>SUM(A2755:D2755)-E2755</f>
        <v>42</v>
      </c>
      <c r="G2755" s="1">
        <f>IF(E2755&lt;F2755,1,)</f>
        <v>1</v>
      </c>
      <c r="H2755">
        <f>A2755+B2755</f>
        <v>6</v>
      </c>
      <c r="I2755">
        <f>A2755+C2755</f>
        <v>43</v>
      </c>
      <c r="J2755">
        <f>A2755+D2755</f>
        <v>41</v>
      </c>
      <c r="K2755">
        <f>B2755+C2755</f>
        <v>39</v>
      </c>
      <c r="L2755">
        <f>B2755+D2755</f>
        <v>37</v>
      </c>
      <c r="M2755">
        <f>C2755+D2755</f>
        <v>74</v>
      </c>
      <c r="N2755">
        <f>COUNTIF($H2755:$M2755,H2755)</f>
        <v>1</v>
      </c>
      <c r="O2755">
        <f>COUNTIF($H2755:$M2755,I2755)</f>
        <v>1</v>
      </c>
      <c r="P2755">
        <f>COUNTIF($H2755:$M2755,J2755)</f>
        <v>1</v>
      </c>
      <c r="Q2755">
        <f>COUNTIF($H2755:$M2755,K2755)</f>
        <v>1</v>
      </c>
      <c r="R2755">
        <f>COUNTIF($H2755:$M2755,L2755)</f>
        <v>1</v>
      </c>
      <c r="S2755">
        <f>COUNTIF($H2755:$M2755,M2755)</f>
        <v>1</v>
      </c>
      <c r="T2755" s="1">
        <f>IF(SUM(N2755:S2755)=6,1,0)</f>
        <v>1</v>
      </c>
      <c r="U2755">
        <f>IF(G2755+T2755=2,1,0)</f>
        <v>1</v>
      </c>
    </row>
    <row r="2756">
      <c r="A2756">
        <v>49</v>
      </c>
      <c r="B2756">
        <v>5</v>
      </c>
      <c r="C2756">
        <v>24</v>
      </c>
      <c r="D2756">
        <v>25</v>
      </c>
      <c r="E2756">
        <f>MAX(A2756:D2756)</f>
        <v>49</v>
      </c>
      <c r="F2756">
        <f>SUM(A2756:D2756)-E2756</f>
        <v>54</v>
      </c>
      <c r="G2756" s="1">
        <f>IF(E2756&lt;F2756,1,)</f>
        <v>1</v>
      </c>
      <c r="H2756">
        <f>A2756+B2756</f>
        <v>54</v>
      </c>
      <c r="I2756">
        <f>A2756+C2756</f>
        <v>73</v>
      </c>
      <c r="J2756">
        <f>A2756+D2756</f>
        <v>74</v>
      </c>
      <c r="K2756">
        <f>B2756+C2756</f>
        <v>29</v>
      </c>
      <c r="L2756">
        <f>B2756+D2756</f>
        <v>30</v>
      </c>
      <c r="M2756">
        <f>C2756+D2756</f>
        <v>49</v>
      </c>
      <c r="N2756">
        <f>COUNTIF($H2756:$M2756,H2756)</f>
        <v>1</v>
      </c>
      <c r="O2756">
        <f>COUNTIF($H2756:$M2756,I2756)</f>
        <v>1</v>
      </c>
      <c r="P2756">
        <f>COUNTIF($H2756:$M2756,J2756)</f>
        <v>1</v>
      </c>
      <c r="Q2756">
        <f>COUNTIF($H2756:$M2756,K2756)</f>
        <v>1</v>
      </c>
      <c r="R2756">
        <f>COUNTIF($H2756:$M2756,L2756)</f>
        <v>1</v>
      </c>
      <c r="S2756">
        <f>COUNTIF($H2756:$M2756,M2756)</f>
        <v>1</v>
      </c>
      <c r="T2756" s="1">
        <f>IF(SUM(N2756:S2756)=6,1,0)</f>
        <v>1</v>
      </c>
      <c r="U2756">
        <f>IF(G2756+T2756=2,1,0)</f>
        <v>1</v>
      </c>
    </row>
    <row r="2757">
      <c r="A2757">
        <v>41</v>
      </c>
      <c r="B2757">
        <v>18</v>
      </c>
      <c r="C2757">
        <v>49</v>
      </c>
      <c r="D2757">
        <v>8</v>
      </c>
      <c r="E2757">
        <f>MAX(A2757:D2757)</f>
        <v>49</v>
      </c>
      <c r="F2757">
        <f>SUM(A2757:D2757)-E2757</f>
        <v>67</v>
      </c>
      <c r="G2757" s="1">
        <f>IF(E2757&lt;F2757,1,)</f>
        <v>1</v>
      </c>
      <c r="H2757">
        <f>A2757+B2757</f>
        <v>59</v>
      </c>
      <c r="I2757">
        <f>A2757+C2757</f>
        <v>90</v>
      </c>
      <c r="J2757">
        <f>A2757+D2757</f>
        <v>49</v>
      </c>
      <c r="K2757">
        <f>B2757+C2757</f>
        <v>67</v>
      </c>
      <c r="L2757">
        <f>B2757+D2757</f>
        <v>26</v>
      </c>
      <c r="M2757">
        <f>C2757+D2757</f>
        <v>57</v>
      </c>
      <c r="N2757">
        <f>COUNTIF($H2757:$M2757,H2757)</f>
        <v>1</v>
      </c>
      <c r="O2757">
        <f>COUNTIF($H2757:$M2757,I2757)</f>
        <v>1</v>
      </c>
      <c r="P2757">
        <f>COUNTIF($H2757:$M2757,J2757)</f>
        <v>1</v>
      </c>
      <c r="Q2757">
        <f>COUNTIF($H2757:$M2757,K2757)</f>
        <v>1</v>
      </c>
      <c r="R2757">
        <f>COUNTIF($H2757:$M2757,L2757)</f>
        <v>1</v>
      </c>
      <c r="S2757">
        <f>COUNTIF($H2757:$M2757,M2757)</f>
        <v>1</v>
      </c>
      <c r="T2757" s="1">
        <f>IF(SUM(N2757:S2757)=6,1,0)</f>
        <v>1</v>
      </c>
      <c r="U2757">
        <f>IF(G2757+T2757=2,1,0)</f>
        <v>1</v>
      </c>
    </row>
    <row r="2758">
      <c r="A2758">
        <v>20</v>
      </c>
      <c r="B2758">
        <v>31</v>
      </c>
      <c r="C2758">
        <v>29</v>
      </c>
      <c r="D2758">
        <v>32</v>
      </c>
      <c r="E2758">
        <f>MAX(A2758:D2758)</f>
        <v>32</v>
      </c>
      <c r="F2758">
        <f>SUM(A2758:D2758)-E2758</f>
        <v>80</v>
      </c>
      <c r="G2758" s="1">
        <f>IF(E2758&lt;F2758,1,)</f>
        <v>1</v>
      </c>
      <c r="H2758">
        <f>A2758+B2758</f>
        <v>51</v>
      </c>
      <c r="I2758">
        <f>A2758+C2758</f>
        <v>49</v>
      </c>
      <c r="J2758">
        <f>A2758+D2758</f>
        <v>52</v>
      </c>
      <c r="K2758">
        <f>B2758+C2758</f>
        <v>60</v>
      </c>
      <c r="L2758">
        <f>B2758+D2758</f>
        <v>63</v>
      </c>
      <c r="M2758">
        <f>C2758+D2758</f>
        <v>61</v>
      </c>
      <c r="N2758">
        <f>COUNTIF($H2758:$M2758,H2758)</f>
        <v>1</v>
      </c>
      <c r="O2758">
        <f>COUNTIF($H2758:$M2758,I2758)</f>
        <v>1</v>
      </c>
      <c r="P2758">
        <f>COUNTIF($H2758:$M2758,J2758)</f>
        <v>1</v>
      </c>
      <c r="Q2758">
        <f>COUNTIF($H2758:$M2758,K2758)</f>
        <v>1</v>
      </c>
      <c r="R2758">
        <f>COUNTIF($H2758:$M2758,L2758)</f>
        <v>1</v>
      </c>
      <c r="S2758">
        <f>COUNTIF($H2758:$M2758,M2758)</f>
        <v>1</v>
      </c>
      <c r="T2758" s="1">
        <f>IF(SUM(N2758:S2758)=6,1,0)</f>
        <v>1</v>
      </c>
      <c r="U2758">
        <f>IF(G2758+T2758=2,1,0)</f>
        <v>1</v>
      </c>
    </row>
    <row r="2759">
      <c r="A2759">
        <v>37</v>
      </c>
      <c r="B2759">
        <v>43</v>
      </c>
      <c r="C2759">
        <v>39</v>
      </c>
      <c r="D2759">
        <v>20</v>
      </c>
      <c r="E2759">
        <f>MAX(A2759:D2759)</f>
        <v>43</v>
      </c>
      <c r="F2759">
        <f>SUM(A2759:D2759)-E2759</f>
        <v>96</v>
      </c>
      <c r="G2759" s="1">
        <f>IF(E2759&lt;F2759,1,)</f>
        <v>1</v>
      </c>
      <c r="H2759">
        <f>A2759+B2759</f>
        <v>80</v>
      </c>
      <c r="I2759">
        <f>A2759+C2759</f>
        <v>76</v>
      </c>
      <c r="J2759">
        <f>A2759+D2759</f>
        <v>57</v>
      </c>
      <c r="K2759">
        <f>B2759+C2759</f>
        <v>82</v>
      </c>
      <c r="L2759">
        <f>B2759+D2759</f>
        <v>63</v>
      </c>
      <c r="M2759">
        <f>C2759+D2759</f>
        <v>59</v>
      </c>
      <c r="N2759">
        <f>COUNTIF($H2759:$M2759,H2759)</f>
        <v>1</v>
      </c>
      <c r="O2759">
        <f>COUNTIF($H2759:$M2759,I2759)</f>
        <v>1</v>
      </c>
      <c r="P2759">
        <f>COUNTIF($H2759:$M2759,J2759)</f>
        <v>1</v>
      </c>
      <c r="Q2759">
        <f>COUNTIF($H2759:$M2759,K2759)</f>
        <v>1</v>
      </c>
      <c r="R2759">
        <f>COUNTIF($H2759:$M2759,L2759)</f>
        <v>1</v>
      </c>
      <c r="S2759">
        <f>COUNTIF($H2759:$M2759,M2759)</f>
        <v>1</v>
      </c>
      <c r="T2759" s="1">
        <f>IF(SUM(N2759:S2759)=6,1,0)</f>
        <v>1</v>
      </c>
      <c r="U2759">
        <f>IF(G2759+T2759=2,1,0)</f>
        <v>1</v>
      </c>
    </row>
    <row r="2760">
      <c r="A2760">
        <v>13</v>
      </c>
      <c r="B2760">
        <v>31</v>
      </c>
      <c r="C2760">
        <v>43</v>
      </c>
      <c r="D2760">
        <v>31</v>
      </c>
      <c r="E2760">
        <f>MAX(A2760:D2760)</f>
        <v>43</v>
      </c>
      <c r="F2760">
        <f>SUM(A2760:D2760)-E2760</f>
        <v>75</v>
      </c>
      <c r="G2760" s="1">
        <f>IF(E2760&lt;F2760,1,)</f>
        <v>1</v>
      </c>
      <c r="H2760">
        <f>A2760+B2760</f>
        <v>44</v>
      </c>
      <c r="I2760">
        <f>A2760+C2760</f>
        <v>56</v>
      </c>
      <c r="J2760">
        <f>A2760+D2760</f>
        <v>44</v>
      </c>
      <c r="K2760">
        <f>B2760+C2760</f>
        <v>74</v>
      </c>
      <c r="L2760">
        <f>B2760+D2760</f>
        <v>62</v>
      </c>
      <c r="M2760">
        <f>C2760+D2760</f>
        <v>74</v>
      </c>
      <c r="N2760">
        <f>COUNTIF($H2760:$M2760,H2760)</f>
        <v>2</v>
      </c>
      <c r="O2760">
        <f>COUNTIF($H2760:$M2760,I2760)</f>
        <v>1</v>
      </c>
      <c r="P2760">
        <f>COUNTIF($H2760:$M2760,J2760)</f>
        <v>2</v>
      </c>
      <c r="Q2760">
        <f>COUNTIF($H2760:$M2760,K2760)</f>
        <v>2</v>
      </c>
      <c r="R2760">
        <f>COUNTIF($H2760:$M2760,L2760)</f>
        <v>1</v>
      </c>
      <c r="S2760">
        <f>COUNTIF($H2760:$M2760,M2760)</f>
        <v>2</v>
      </c>
      <c r="T2760" s="1">
        <f>IF(SUM(N2760:S2760)=6,1,0)</f>
        <v>0</v>
      </c>
      <c r="U2760">
        <f>IF(G2760+T2760=2,1,0)</f>
        <v>0</v>
      </c>
    </row>
    <row r="2761">
      <c r="A2761">
        <v>14</v>
      </c>
      <c r="B2761">
        <v>20</v>
      </c>
      <c r="C2761">
        <v>21</v>
      </c>
      <c r="D2761">
        <v>33</v>
      </c>
      <c r="E2761">
        <f>MAX(A2761:D2761)</f>
        <v>33</v>
      </c>
      <c r="F2761">
        <f>SUM(A2761:D2761)-E2761</f>
        <v>55</v>
      </c>
      <c r="G2761" s="1">
        <f>IF(E2761&lt;F2761,1,)</f>
        <v>1</v>
      </c>
      <c r="H2761">
        <f>A2761+B2761</f>
        <v>34</v>
      </c>
      <c r="I2761">
        <f>A2761+C2761</f>
        <v>35</v>
      </c>
      <c r="J2761">
        <f>A2761+D2761</f>
        <v>47</v>
      </c>
      <c r="K2761">
        <f>B2761+C2761</f>
        <v>41</v>
      </c>
      <c r="L2761">
        <f>B2761+D2761</f>
        <v>53</v>
      </c>
      <c r="M2761">
        <f>C2761+D2761</f>
        <v>54</v>
      </c>
      <c r="N2761">
        <f>COUNTIF($H2761:$M2761,H2761)</f>
        <v>1</v>
      </c>
      <c r="O2761">
        <f>COUNTIF($H2761:$M2761,I2761)</f>
        <v>1</v>
      </c>
      <c r="P2761">
        <f>COUNTIF($H2761:$M2761,J2761)</f>
        <v>1</v>
      </c>
      <c r="Q2761">
        <f>COUNTIF($H2761:$M2761,K2761)</f>
        <v>1</v>
      </c>
      <c r="R2761">
        <f>COUNTIF($H2761:$M2761,L2761)</f>
        <v>1</v>
      </c>
      <c r="S2761">
        <f>COUNTIF($H2761:$M2761,M2761)</f>
        <v>1</v>
      </c>
      <c r="T2761" s="1">
        <f>IF(SUM(N2761:S2761)=6,1,0)</f>
        <v>1</v>
      </c>
      <c r="U2761">
        <f>IF(G2761+T2761=2,1,0)</f>
        <v>1</v>
      </c>
    </row>
    <row r="2762">
      <c r="A2762">
        <v>29</v>
      </c>
      <c r="B2762">
        <v>22</v>
      </c>
      <c r="C2762">
        <v>35</v>
      </c>
      <c r="D2762">
        <v>6</v>
      </c>
      <c r="E2762">
        <f>MAX(A2762:D2762)</f>
        <v>35</v>
      </c>
      <c r="F2762">
        <f>SUM(A2762:D2762)-E2762</f>
        <v>57</v>
      </c>
      <c r="G2762" s="1">
        <f>IF(E2762&lt;F2762,1,)</f>
        <v>1</v>
      </c>
      <c r="H2762">
        <f>A2762+B2762</f>
        <v>51</v>
      </c>
      <c r="I2762">
        <f>A2762+C2762</f>
        <v>64</v>
      </c>
      <c r="J2762">
        <f>A2762+D2762</f>
        <v>35</v>
      </c>
      <c r="K2762">
        <f>B2762+C2762</f>
        <v>57</v>
      </c>
      <c r="L2762">
        <f>B2762+D2762</f>
        <v>28</v>
      </c>
      <c r="M2762">
        <f>C2762+D2762</f>
        <v>41</v>
      </c>
      <c r="N2762">
        <f>COUNTIF($H2762:$M2762,H2762)</f>
        <v>1</v>
      </c>
      <c r="O2762">
        <f>COUNTIF($H2762:$M2762,I2762)</f>
        <v>1</v>
      </c>
      <c r="P2762">
        <f>COUNTIF($H2762:$M2762,J2762)</f>
        <v>1</v>
      </c>
      <c r="Q2762">
        <f>COUNTIF($H2762:$M2762,K2762)</f>
        <v>1</v>
      </c>
      <c r="R2762">
        <f>COUNTIF($H2762:$M2762,L2762)</f>
        <v>1</v>
      </c>
      <c r="S2762">
        <f>COUNTIF($H2762:$M2762,M2762)</f>
        <v>1</v>
      </c>
      <c r="T2762" s="1">
        <f>IF(SUM(N2762:S2762)=6,1,0)</f>
        <v>1</v>
      </c>
      <c r="U2762">
        <f>IF(G2762+T2762=2,1,0)</f>
        <v>1</v>
      </c>
    </row>
    <row r="2763">
      <c r="A2763">
        <v>14</v>
      </c>
      <c r="B2763">
        <v>42</v>
      </c>
      <c r="C2763">
        <v>12</v>
      </c>
      <c r="D2763">
        <v>43</v>
      </c>
      <c r="E2763">
        <f>MAX(A2763:D2763)</f>
        <v>43</v>
      </c>
      <c r="F2763">
        <f>SUM(A2763:D2763)-E2763</f>
        <v>68</v>
      </c>
      <c r="G2763" s="1">
        <f>IF(E2763&lt;F2763,1,)</f>
        <v>1</v>
      </c>
      <c r="H2763">
        <f>A2763+B2763</f>
        <v>56</v>
      </c>
      <c r="I2763">
        <f>A2763+C2763</f>
        <v>26</v>
      </c>
      <c r="J2763">
        <f>A2763+D2763</f>
        <v>57</v>
      </c>
      <c r="K2763">
        <f>B2763+C2763</f>
        <v>54</v>
      </c>
      <c r="L2763">
        <f>B2763+D2763</f>
        <v>85</v>
      </c>
      <c r="M2763">
        <f>C2763+D2763</f>
        <v>55</v>
      </c>
      <c r="N2763">
        <f>COUNTIF($H2763:$M2763,H2763)</f>
        <v>1</v>
      </c>
      <c r="O2763">
        <f>COUNTIF($H2763:$M2763,I2763)</f>
        <v>1</v>
      </c>
      <c r="P2763">
        <f>COUNTIF($H2763:$M2763,J2763)</f>
        <v>1</v>
      </c>
      <c r="Q2763">
        <f>COUNTIF($H2763:$M2763,K2763)</f>
        <v>1</v>
      </c>
      <c r="R2763">
        <f>COUNTIF($H2763:$M2763,L2763)</f>
        <v>1</v>
      </c>
      <c r="S2763">
        <f>COUNTIF($H2763:$M2763,M2763)</f>
        <v>1</v>
      </c>
      <c r="T2763" s="1">
        <f>IF(SUM(N2763:S2763)=6,1,0)</f>
        <v>1</v>
      </c>
      <c r="U2763">
        <f>IF(G2763+T2763=2,1,0)</f>
        <v>1</v>
      </c>
    </row>
    <row r="2764">
      <c r="A2764">
        <v>26</v>
      </c>
      <c r="B2764">
        <v>27</v>
      </c>
      <c r="C2764">
        <v>13</v>
      </c>
      <c r="D2764">
        <v>1</v>
      </c>
      <c r="E2764">
        <f>MAX(A2764:D2764)</f>
        <v>27</v>
      </c>
      <c r="F2764">
        <f>SUM(A2764:D2764)-E2764</f>
        <v>40</v>
      </c>
      <c r="G2764" s="1">
        <f>IF(E2764&lt;F2764,1,)</f>
        <v>1</v>
      </c>
      <c r="H2764">
        <f>A2764+B2764</f>
        <v>53</v>
      </c>
      <c r="I2764">
        <f>A2764+C2764</f>
        <v>39</v>
      </c>
      <c r="J2764">
        <f>A2764+D2764</f>
        <v>27</v>
      </c>
      <c r="K2764">
        <f>B2764+C2764</f>
        <v>40</v>
      </c>
      <c r="L2764">
        <f>B2764+D2764</f>
        <v>28</v>
      </c>
      <c r="M2764">
        <f>C2764+D2764</f>
        <v>14</v>
      </c>
      <c r="N2764">
        <f>COUNTIF($H2764:$M2764,H2764)</f>
        <v>1</v>
      </c>
      <c r="O2764">
        <f>COUNTIF($H2764:$M2764,I2764)</f>
        <v>1</v>
      </c>
      <c r="P2764">
        <f>COUNTIF($H2764:$M2764,J2764)</f>
        <v>1</v>
      </c>
      <c r="Q2764">
        <f>COUNTIF($H2764:$M2764,K2764)</f>
        <v>1</v>
      </c>
      <c r="R2764">
        <f>COUNTIF($H2764:$M2764,L2764)</f>
        <v>1</v>
      </c>
      <c r="S2764">
        <f>COUNTIF($H2764:$M2764,M2764)</f>
        <v>1</v>
      </c>
      <c r="T2764" s="1">
        <f>IF(SUM(N2764:S2764)=6,1,0)</f>
        <v>1</v>
      </c>
      <c r="U2764">
        <f>IF(G2764+T2764=2,1,0)</f>
        <v>1</v>
      </c>
    </row>
    <row r="2765">
      <c r="A2765">
        <v>3</v>
      </c>
      <c r="B2765">
        <v>15</v>
      </c>
      <c r="C2765">
        <v>41</v>
      </c>
      <c r="D2765">
        <v>38</v>
      </c>
      <c r="E2765">
        <f>MAX(A2765:D2765)</f>
        <v>41</v>
      </c>
      <c r="F2765">
        <f>SUM(A2765:D2765)-E2765</f>
        <v>56</v>
      </c>
      <c r="G2765" s="1">
        <f>IF(E2765&lt;F2765,1,)</f>
        <v>1</v>
      </c>
      <c r="H2765">
        <f>A2765+B2765</f>
        <v>18</v>
      </c>
      <c r="I2765">
        <f>A2765+C2765</f>
        <v>44</v>
      </c>
      <c r="J2765">
        <f>A2765+D2765</f>
        <v>41</v>
      </c>
      <c r="K2765">
        <f>B2765+C2765</f>
        <v>56</v>
      </c>
      <c r="L2765">
        <f>B2765+D2765</f>
        <v>53</v>
      </c>
      <c r="M2765">
        <f>C2765+D2765</f>
        <v>79</v>
      </c>
      <c r="N2765">
        <f>COUNTIF($H2765:$M2765,H2765)</f>
        <v>1</v>
      </c>
      <c r="O2765">
        <f>COUNTIF($H2765:$M2765,I2765)</f>
        <v>1</v>
      </c>
      <c r="P2765">
        <f>COUNTIF($H2765:$M2765,J2765)</f>
        <v>1</v>
      </c>
      <c r="Q2765">
        <f>COUNTIF($H2765:$M2765,K2765)</f>
        <v>1</v>
      </c>
      <c r="R2765">
        <f>COUNTIF($H2765:$M2765,L2765)</f>
        <v>1</v>
      </c>
      <c r="S2765">
        <f>COUNTIF($H2765:$M2765,M2765)</f>
        <v>1</v>
      </c>
      <c r="T2765" s="1">
        <f>IF(SUM(N2765:S2765)=6,1,0)</f>
        <v>1</v>
      </c>
      <c r="U2765">
        <f>IF(G2765+T2765=2,1,0)</f>
        <v>1</v>
      </c>
    </row>
    <row r="2766">
      <c r="A2766">
        <v>18</v>
      </c>
      <c r="B2766">
        <v>31</v>
      </c>
      <c r="C2766">
        <v>29</v>
      </c>
      <c r="D2766">
        <v>35</v>
      </c>
      <c r="E2766">
        <f>MAX(A2766:D2766)</f>
        <v>35</v>
      </c>
      <c r="F2766">
        <f>SUM(A2766:D2766)-E2766</f>
        <v>78</v>
      </c>
      <c r="G2766" s="1">
        <f>IF(E2766&lt;F2766,1,)</f>
        <v>1</v>
      </c>
      <c r="H2766">
        <f>A2766+B2766</f>
        <v>49</v>
      </c>
      <c r="I2766">
        <f>A2766+C2766</f>
        <v>47</v>
      </c>
      <c r="J2766">
        <f>A2766+D2766</f>
        <v>53</v>
      </c>
      <c r="K2766">
        <f>B2766+C2766</f>
        <v>60</v>
      </c>
      <c r="L2766">
        <f>B2766+D2766</f>
        <v>66</v>
      </c>
      <c r="M2766">
        <f>C2766+D2766</f>
        <v>64</v>
      </c>
      <c r="N2766">
        <f>COUNTIF($H2766:$M2766,H2766)</f>
        <v>1</v>
      </c>
      <c r="O2766">
        <f>COUNTIF($H2766:$M2766,I2766)</f>
        <v>1</v>
      </c>
      <c r="P2766">
        <f>COUNTIF($H2766:$M2766,J2766)</f>
        <v>1</v>
      </c>
      <c r="Q2766">
        <f>COUNTIF($H2766:$M2766,K2766)</f>
        <v>1</v>
      </c>
      <c r="R2766">
        <f>COUNTIF($H2766:$M2766,L2766)</f>
        <v>1</v>
      </c>
      <c r="S2766">
        <f>COUNTIF($H2766:$M2766,M2766)</f>
        <v>1</v>
      </c>
      <c r="T2766" s="1">
        <f>IF(SUM(N2766:S2766)=6,1,0)</f>
        <v>1</v>
      </c>
      <c r="U2766">
        <f>IF(G2766+T2766=2,1,0)</f>
        <v>1</v>
      </c>
    </row>
    <row r="2767">
      <c r="A2767">
        <v>35</v>
      </c>
      <c r="B2767">
        <v>18</v>
      </c>
      <c r="C2767">
        <v>32</v>
      </c>
      <c r="D2767">
        <v>16</v>
      </c>
      <c r="E2767">
        <f>MAX(A2767:D2767)</f>
        <v>35</v>
      </c>
      <c r="F2767">
        <f>SUM(A2767:D2767)-E2767</f>
        <v>66</v>
      </c>
      <c r="G2767" s="1">
        <f>IF(E2767&lt;F2767,1,)</f>
        <v>1</v>
      </c>
      <c r="H2767">
        <f>A2767+B2767</f>
        <v>53</v>
      </c>
      <c r="I2767">
        <f>A2767+C2767</f>
        <v>67</v>
      </c>
      <c r="J2767">
        <f>A2767+D2767</f>
        <v>51</v>
      </c>
      <c r="K2767">
        <f>B2767+C2767</f>
        <v>50</v>
      </c>
      <c r="L2767">
        <f>B2767+D2767</f>
        <v>34</v>
      </c>
      <c r="M2767">
        <f>C2767+D2767</f>
        <v>48</v>
      </c>
      <c r="N2767">
        <f>COUNTIF($H2767:$M2767,H2767)</f>
        <v>1</v>
      </c>
      <c r="O2767">
        <f>COUNTIF($H2767:$M2767,I2767)</f>
        <v>1</v>
      </c>
      <c r="P2767">
        <f>COUNTIF($H2767:$M2767,J2767)</f>
        <v>1</v>
      </c>
      <c r="Q2767">
        <f>COUNTIF($H2767:$M2767,K2767)</f>
        <v>1</v>
      </c>
      <c r="R2767">
        <f>COUNTIF($H2767:$M2767,L2767)</f>
        <v>1</v>
      </c>
      <c r="S2767">
        <f>COUNTIF($H2767:$M2767,M2767)</f>
        <v>1</v>
      </c>
      <c r="T2767" s="1">
        <f>IF(SUM(N2767:S2767)=6,1,0)</f>
        <v>1</v>
      </c>
      <c r="U2767">
        <f>IF(G2767+T2767=2,1,0)</f>
        <v>1</v>
      </c>
    </row>
    <row r="2768">
      <c r="A2768">
        <v>5</v>
      </c>
      <c r="B2768">
        <v>31</v>
      </c>
      <c r="C2768">
        <v>50</v>
      </c>
      <c r="D2768">
        <v>42</v>
      </c>
      <c r="E2768">
        <f>MAX(A2768:D2768)</f>
        <v>50</v>
      </c>
      <c r="F2768">
        <f>SUM(A2768:D2768)-E2768</f>
        <v>78</v>
      </c>
      <c r="G2768" s="1">
        <f>IF(E2768&lt;F2768,1,)</f>
        <v>1</v>
      </c>
      <c r="H2768">
        <f>A2768+B2768</f>
        <v>36</v>
      </c>
      <c r="I2768">
        <f>A2768+C2768</f>
        <v>55</v>
      </c>
      <c r="J2768">
        <f>A2768+D2768</f>
        <v>47</v>
      </c>
      <c r="K2768">
        <f>B2768+C2768</f>
        <v>81</v>
      </c>
      <c r="L2768">
        <f>B2768+D2768</f>
        <v>73</v>
      </c>
      <c r="M2768">
        <f>C2768+D2768</f>
        <v>92</v>
      </c>
      <c r="N2768">
        <f>COUNTIF($H2768:$M2768,H2768)</f>
        <v>1</v>
      </c>
      <c r="O2768">
        <f>COUNTIF($H2768:$M2768,I2768)</f>
        <v>1</v>
      </c>
      <c r="P2768">
        <f>COUNTIF($H2768:$M2768,J2768)</f>
        <v>1</v>
      </c>
      <c r="Q2768">
        <f>COUNTIF($H2768:$M2768,K2768)</f>
        <v>1</v>
      </c>
      <c r="R2768">
        <f>COUNTIF($H2768:$M2768,L2768)</f>
        <v>1</v>
      </c>
      <c r="S2768">
        <f>COUNTIF($H2768:$M2768,M2768)</f>
        <v>1</v>
      </c>
      <c r="T2768" s="1">
        <f>IF(SUM(N2768:S2768)=6,1,0)</f>
        <v>1</v>
      </c>
      <c r="U2768">
        <f>IF(G2768+T2768=2,1,0)</f>
        <v>1</v>
      </c>
    </row>
    <row r="2769">
      <c r="A2769">
        <v>19</v>
      </c>
      <c r="B2769">
        <v>39</v>
      </c>
      <c r="C2769">
        <v>43</v>
      </c>
      <c r="D2769">
        <v>43</v>
      </c>
      <c r="E2769">
        <f>MAX(A2769:D2769)</f>
        <v>43</v>
      </c>
      <c r="F2769">
        <f>SUM(A2769:D2769)-E2769</f>
        <v>101</v>
      </c>
      <c r="G2769" s="1">
        <f>IF(E2769&lt;F2769,1,)</f>
        <v>1</v>
      </c>
      <c r="H2769">
        <f>A2769+B2769</f>
        <v>58</v>
      </c>
      <c r="I2769">
        <f>A2769+C2769</f>
        <v>62</v>
      </c>
      <c r="J2769">
        <f>A2769+D2769</f>
        <v>62</v>
      </c>
      <c r="K2769">
        <f>B2769+C2769</f>
        <v>82</v>
      </c>
      <c r="L2769">
        <f>B2769+D2769</f>
        <v>82</v>
      </c>
      <c r="M2769">
        <f>C2769+D2769</f>
        <v>86</v>
      </c>
      <c r="N2769">
        <f>COUNTIF($H2769:$M2769,H2769)</f>
        <v>1</v>
      </c>
      <c r="O2769">
        <f>COUNTIF($H2769:$M2769,I2769)</f>
        <v>2</v>
      </c>
      <c r="P2769">
        <f>COUNTIF($H2769:$M2769,J2769)</f>
        <v>2</v>
      </c>
      <c r="Q2769">
        <f>COUNTIF($H2769:$M2769,K2769)</f>
        <v>2</v>
      </c>
      <c r="R2769">
        <f>COUNTIF($H2769:$M2769,L2769)</f>
        <v>2</v>
      </c>
      <c r="S2769">
        <f>COUNTIF($H2769:$M2769,M2769)</f>
        <v>1</v>
      </c>
      <c r="T2769" s="1">
        <f>IF(SUM(N2769:S2769)=6,1,0)</f>
        <v>0</v>
      </c>
      <c r="U2769">
        <f>IF(G2769+T2769=2,1,0)</f>
        <v>0</v>
      </c>
    </row>
    <row r="2770">
      <c r="A2770">
        <v>37</v>
      </c>
      <c r="B2770">
        <v>50</v>
      </c>
      <c r="C2770">
        <v>19</v>
      </c>
      <c r="D2770">
        <v>5</v>
      </c>
      <c r="E2770">
        <f>MAX(A2770:D2770)</f>
        <v>50</v>
      </c>
      <c r="F2770">
        <f>SUM(A2770:D2770)-E2770</f>
        <v>61</v>
      </c>
      <c r="G2770" s="1">
        <f>IF(E2770&lt;F2770,1,)</f>
        <v>1</v>
      </c>
      <c r="H2770">
        <f>A2770+B2770</f>
        <v>87</v>
      </c>
      <c r="I2770">
        <f>A2770+C2770</f>
        <v>56</v>
      </c>
      <c r="J2770">
        <f>A2770+D2770</f>
        <v>42</v>
      </c>
      <c r="K2770">
        <f>B2770+C2770</f>
        <v>69</v>
      </c>
      <c r="L2770">
        <f>B2770+D2770</f>
        <v>55</v>
      </c>
      <c r="M2770">
        <f>C2770+D2770</f>
        <v>24</v>
      </c>
      <c r="N2770">
        <f>COUNTIF($H2770:$M2770,H2770)</f>
        <v>1</v>
      </c>
      <c r="O2770">
        <f>COUNTIF($H2770:$M2770,I2770)</f>
        <v>1</v>
      </c>
      <c r="P2770">
        <f>COUNTIF($H2770:$M2770,J2770)</f>
        <v>1</v>
      </c>
      <c r="Q2770">
        <f>COUNTIF($H2770:$M2770,K2770)</f>
        <v>1</v>
      </c>
      <c r="R2770">
        <f>COUNTIF($H2770:$M2770,L2770)</f>
        <v>1</v>
      </c>
      <c r="S2770">
        <f>COUNTIF($H2770:$M2770,M2770)</f>
        <v>1</v>
      </c>
      <c r="T2770" s="1">
        <f>IF(SUM(N2770:S2770)=6,1,0)</f>
        <v>1</v>
      </c>
      <c r="U2770">
        <f>IF(G2770+T2770=2,1,0)</f>
        <v>1</v>
      </c>
    </row>
    <row r="2771">
      <c r="A2771">
        <v>46</v>
      </c>
      <c r="B2771">
        <v>28</v>
      </c>
      <c r="C2771">
        <v>20</v>
      </c>
      <c r="D2771">
        <v>40</v>
      </c>
      <c r="E2771">
        <f>MAX(A2771:D2771)</f>
        <v>46</v>
      </c>
      <c r="F2771">
        <f>SUM(A2771:D2771)-E2771</f>
        <v>88</v>
      </c>
      <c r="G2771" s="1">
        <f>IF(E2771&lt;F2771,1,)</f>
        <v>1</v>
      </c>
      <c r="H2771">
        <f>A2771+B2771</f>
        <v>74</v>
      </c>
      <c r="I2771">
        <f>A2771+C2771</f>
        <v>66</v>
      </c>
      <c r="J2771">
        <f>A2771+D2771</f>
        <v>86</v>
      </c>
      <c r="K2771">
        <f>B2771+C2771</f>
        <v>48</v>
      </c>
      <c r="L2771">
        <f>B2771+D2771</f>
        <v>68</v>
      </c>
      <c r="M2771">
        <f>C2771+D2771</f>
        <v>60</v>
      </c>
      <c r="N2771">
        <f>COUNTIF($H2771:$M2771,H2771)</f>
        <v>1</v>
      </c>
      <c r="O2771">
        <f>COUNTIF($H2771:$M2771,I2771)</f>
        <v>1</v>
      </c>
      <c r="P2771">
        <f>COUNTIF($H2771:$M2771,J2771)</f>
        <v>1</v>
      </c>
      <c r="Q2771">
        <f>COUNTIF($H2771:$M2771,K2771)</f>
        <v>1</v>
      </c>
      <c r="R2771">
        <f>COUNTIF($H2771:$M2771,L2771)</f>
        <v>1</v>
      </c>
      <c r="S2771">
        <f>COUNTIF($H2771:$M2771,M2771)</f>
        <v>1</v>
      </c>
      <c r="T2771" s="1">
        <f>IF(SUM(N2771:S2771)=6,1,0)</f>
        <v>1</v>
      </c>
      <c r="U2771">
        <f>IF(G2771+T2771=2,1,0)</f>
        <v>1</v>
      </c>
    </row>
    <row r="2772">
      <c r="A2772">
        <v>18</v>
      </c>
      <c r="B2772">
        <v>32</v>
      </c>
      <c r="C2772">
        <v>36</v>
      </c>
      <c r="D2772">
        <v>9</v>
      </c>
      <c r="E2772">
        <f>MAX(A2772:D2772)</f>
        <v>36</v>
      </c>
      <c r="F2772">
        <f>SUM(A2772:D2772)-E2772</f>
        <v>59</v>
      </c>
      <c r="G2772" s="1">
        <f>IF(E2772&lt;F2772,1,)</f>
        <v>1</v>
      </c>
      <c r="H2772">
        <f>A2772+B2772</f>
        <v>50</v>
      </c>
      <c r="I2772">
        <f>A2772+C2772</f>
        <v>54</v>
      </c>
      <c r="J2772">
        <f>A2772+D2772</f>
        <v>27</v>
      </c>
      <c r="K2772">
        <f>B2772+C2772</f>
        <v>68</v>
      </c>
      <c r="L2772">
        <f>B2772+D2772</f>
        <v>41</v>
      </c>
      <c r="M2772">
        <f>C2772+D2772</f>
        <v>45</v>
      </c>
      <c r="N2772">
        <f>COUNTIF($H2772:$M2772,H2772)</f>
        <v>1</v>
      </c>
      <c r="O2772">
        <f>COUNTIF($H2772:$M2772,I2772)</f>
        <v>1</v>
      </c>
      <c r="P2772">
        <f>COUNTIF($H2772:$M2772,J2772)</f>
        <v>1</v>
      </c>
      <c r="Q2772">
        <f>COUNTIF($H2772:$M2772,K2772)</f>
        <v>1</v>
      </c>
      <c r="R2772">
        <f>COUNTIF($H2772:$M2772,L2772)</f>
        <v>1</v>
      </c>
      <c r="S2772">
        <f>COUNTIF($H2772:$M2772,M2772)</f>
        <v>1</v>
      </c>
      <c r="T2772" s="1">
        <f>IF(SUM(N2772:S2772)=6,1,0)</f>
        <v>1</v>
      </c>
      <c r="U2772">
        <f>IF(G2772+T2772=2,1,0)</f>
        <v>1</v>
      </c>
    </row>
    <row r="2773">
      <c r="A2773">
        <v>45</v>
      </c>
      <c r="B2773">
        <v>47</v>
      </c>
      <c r="C2773">
        <v>9</v>
      </c>
      <c r="D2773">
        <v>4</v>
      </c>
      <c r="E2773">
        <f>MAX(A2773:D2773)</f>
        <v>47</v>
      </c>
      <c r="F2773">
        <f>SUM(A2773:D2773)-E2773</f>
        <v>58</v>
      </c>
      <c r="G2773" s="1">
        <f>IF(E2773&lt;F2773,1,)</f>
        <v>1</v>
      </c>
      <c r="H2773">
        <f>A2773+B2773</f>
        <v>92</v>
      </c>
      <c r="I2773">
        <f>A2773+C2773</f>
        <v>54</v>
      </c>
      <c r="J2773">
        <f>A2773+D2773</f>
        <v>49</v>
      </c>
      <c r="K2773">
        <f>B2773+C2773</f>
        <v>56</v>
      </c>
      <c r="L2773">
        <f>B2773+D2773</f>
        <v>51</v>
      </c>
      <c r="M2773">
        <f>C2773+D2773</f>
        <v>13</v>
      </c>
      <c r="N2773">
        <f>COUNTIF($H2773:$M2773,H2773)</f>
        <v>1</v>
      </c>
      <c r="O2773">
        <f>COUNTIF($H2773:$M2773,I2773)</f>
        <v>1</v>
      </c>
      <c r="P2773">
        <f>COUNTIF($H2773:$M2773,J2773)</f>
        <v>1</v>
      </c>
      <c r="Q2773">
        <f>COUNTIF($H2773:$M2773,K2773)</f>
        <v>1</v>
      </c>
      <c r="R2773">
        <f>COUNTIF($H2773:$M2773,L2773)</f>
        <v>1</v>
      </c>
      <c r="S2773">
        <f>COUNTIF($H2773:$M2773,M2773)</f>
        <v>1</v>
      </c>
      <c r="T2773" s="1">
        <f>IF(SUM(N2773:S2773)=6,1,0)</f>
        <v>1</v>
      </c>
      <c r="U2773">
        <f>IF(G2773+T2773=2,1,0)</f>
        <v>1</v>
      </c>
    </row>
    <row r="2774">
      <c r="A2774">
        <v>32</v>
      </c>
      <c r="B2774">
        <v>11</v>
      </c>
      <c r="C2774">
        <v>18</v>
      </c>
      <c r="D2774">
        <v>37</v>
      </c>
      <c r="E2774">
        <f>MAX(A2774:D2774)</f>
        <v>37</v>
      </c>
      <c r="F2774">
        <f>SUM(A2774:D2774)-E2774</f>
        <v>61</v>
      </c>
      <c r="G2774" s="1">
        <f>IF(E2774&lt;F2774,1,)</f>
        <v>1</v>
      </c>
      <c r="H2774">
        <f>A2774+B2774</f>
        <v>43</v>
      </c>
      <c r="I2774">
        <f>A2774+C2774</f>
        <v>50</v>
      </c>
      <c r="J2774">
        <f>A2774+D2774</f>
        <v>69</v>
      </c>
      <c r="K2774">
        <f>B2774+C2774</f>
        <v>29</v>
      </c>
      <c r="L2774">
        <f>B2774+D2774</f>
        <v>48</v>
      </c>
      <c r="M2774">
        <f>C2774+D2774</f>
        <v>55</v>
      </c>
      <c r="N2774">
        <f>COUNTIF($H2774:$M2774,H2774)</f>
        <v>1</v>
      </c>
      <c r="O2774">
        <f>COUNTIF($H2774:$M2774,I2774)</f>
        <v>1</v>
      </c>
      <c r="P2774">
        <f>COUNTIF($H2774:$M2774,J2774)</f>
        <v>1</v>
      </c>
      <c r="Q2774">
        <f>COUNTIF($H2774:$M2774,K2774)</f>
        <v>1</v>
      </c>
      <c r="R2774">
        <f>COUNTIF($H2774:$M2774,L2774)</f>
        <v>1</v>
      </c>
      <c r="S2774">
        <f>COUNTIF($H2774:$M2774,M2774)</f>
        <v>1</v>
      </c>
      <c r="T2774" s="1">
        <f>IF(SUM(N2774:S2774)=6,1,0)</f>
        <v>1</v>
      </c>
      <c r="U2774">
        <f>IF(G2774+T2774=2,1,0)</f>
        <v>1</v>
      </c>
    </row>
    <row r="2775">
      <c r="A2775">
        <v>24</v>
      </c>
      <c r="B2775">
        <v>34</v>
      </c>
      <c r="C2775">
        <v>18</v>
      </c>
      <c r="D2775">
        <v>39</v>
      </c>
      <c r="E2775">
        <f>MAX(A2775:D2775)</f>
        <v>39</v>
      </c>
      <c r="F2775">
        <f>SUM(A2775:D2775)-E2775</f>
        <v>76</v>
      </c>
      <c r="G2775" s="1">
        <f>IF(E2775&lt;F2775,1,)</f>
        <v>1</v>
      </c>
      <c r="H2775">
        <f>A2775+B2775</f>
        <v>58</v>
      </c>
      <c r="I2775">
        <f>A2775+C2775</f>
        <v>42</v>
      </c>
      <c r="J2775">
        <f>A2775+D2775</f>
        <v>63</v>
      </c>
      <c r="K2775">
        <f>B2775+C2775</f>
        <v>52</v>
      </c>
      <c r="L2775">
        <f>B2775+D2775</f>
        <v>73</v>
      </c>
      <c r="M2775">
        <f>C2775+D2775</f>
        <v>57</v>
      </c>
      <c r="N2775">
        <f>COUNTIF($H2775:$M2775,H2775)</f>
        <v>1</v>
      </c>
      <c r="O2775">
        <f>COUNTIF($H2775:$M2775,I2775)</f>
        <v>1</v>
      </c>
      <c r="P2775">
        <f>COUNTIF($H2775:$M2775,J2775)</f>
        <v>1</v>
      </c>
      <c r="Q2775">
        <f>COUNTIF($H2775:$M2775,K2775)</f>
        <v>1</v>
      </c>
      <c r="R2775">
        <f>COUNTIF($H2775:$M2775,L2775)</f>
        <v>1</v>
      </c>
      <c r="S2775">
        <f>COUNTIF($H2775:$M2775,M2775)</f>
        <v>1</v>
      </c>
      <c r="T2775" s="1">
        <f>IF(SUM(N2775:S2775)=6,1,0)</f>
        <v>1</v>
      </c>
      <c r="U2775">
        <f>IF(G2775+T2775=2,1,0)</f>
        <v>1</v>
      </c>
    </row>
    <row r="2776">
      <c r="A2776">
        <v>14</v>
      </c>
      <c r="B2776">
        <v>7</v>
      </c>
      <c r="C2776">
        <v>34</v>
      </c>
      <c r="D2776">
        <v>29</v>
      </c>
      <c r="E2776">
        <f>MAX(A2776:D2776)</f>
        <v>34</v>
      </c>
      <c r="F2776">
        <f>SUM(A2776:D2776)-E2776</f>
        <v>50</v>
      </c>
      <c r="G2776" s="1">
        <f>IF(E2776&lt;F2776,1,)</f>
        <v>1</v>
      </c>
      <c r="H2776">
        <f>A2776+B2776</f>
        <v>21</v>
      </c>
      <c r="I2776">
        <f>A2776+C2776</f>
        <v>48</v>
      </c>
      <c r="J2776">
        <f>A2776+D2776</f>
        <v>43</v>
      </c>
      <c r="K2776">
        <f>B2776+C2776</f>
        <v>41</v>
      </c>
      <c r="L2776">
        <f>B2776+D2776</f>
        <v>36</v>
      </c>
      <c r="M2776">
        <f>C2776+D2776</f>
        <v>63</v>
      </c>
      <c r="N2776">
        <f>COUNTIF($H2776:$M2776,H2776)</f>
        <v>1</v>
      </c>
      <c r="O2776">
        <f>COUNTIF($H2776:$M2776,I2776)</f>
        <v>1</v>
      </c>
      <c r="P2776">
        <f>COUNTIF($H2776:$M2776,J2776)</f>
        <v>1</v>
      </c>
      <c r="Q2776">
        <f>COUNTIF($H2776:$M2776,K2776)</f>
        <v>1</v>
      </c>
      <c r="R2776">
        <f>COUNTIF($H2776:$M2776,L2776)</f>
        <v>1</v>
      </c>
      <c r="S2776">
        <f>COUNTIF($H2776:$M2776,M2776)</f>
        <v>1</v>
      </c>
      <c r="T2776" s="1">
        <f>IF(SUM(N2776:S2776)=6,1,0)</f>
        <v>1</v>
      </c>
      <c r="U2776">
        <f>IF(G2776+T2776=2,1,0)</f>
        <v>1</v>
      </c>
    </row>
    <row r="2777">
      <c r="A2777">
        <v>48</v>
      </c>
      <c r="B2777">
        <v>33</v>
      </c>
      <c r="C2777">
        <v>37</v>
      </c>
      <c r="D2777">
        <v>48</v>
      </c>
      <c r="E2777">
        <f>MAX(A2777:D2777)</f>
        <v>48</v>
      </c>
      <c r="F2777">
        <f>SUM(A2777:D2777)-E2777</f>
        <v>118</v>
      </c>
      <c r="G2777" s="1">
        <f>IF(E2777&lt;F2777,1,)</f>
        <v>1</v>
      </c>
      <c r="H2777">
        <f>A2777+B2777</f>
        <v>81</v>
      </c>
      <c r="I2777">
        <f>A2777+C2777</f>
        <v>85</v>
      </c>
      <c r="J2777">
        <f>A2777+D2777</f>
        <v>96</v>
      </c>
      <c r="K2777">
        <f>B2777+C2777</f>
        <v>70</v>
      </c>
      <c r="L2777">
        <f>B2777+D2777</f>
        <v>81</v>
      </c>
      <c r="M2777">
        <f>C2777+D2777</f>
        <v>85</v>
      </c>
      <c r="N2777">
        <f>COUNTIF($H2777:$M2777,H2777)</f>
        <v>2</v>
      </c>
      <c r="O2777">
        <f>COUNTIF($H2777:$M2777,I2777)</f>
        <v>2</v>
      </c>
      <c r="P2777">
        <f>COUNTIF($H2777:$M2777,J2777)</f>
        <v>1</v>
      </c>
      <c r="Q2777">
        <f>COUNTIF($H2777:$M2777,K2777)</f>
        <v>1</v>
      </c>
      <c r="R2777">
        <f>COUNTIF($H2777:$M2777,L2777)</f>
        <v>2</v>
      </c>
      <c r="S2777">
        <f>COUNTIF($H2777:$M2777,M2777)</f>
        <v>2</v>
      </c>
      <c r="T2777" s="1">
        <f>IF(SUM(N2777:S2777)=6,1,0)</f>
        <v>0</v>
      </c>
      <c r="U2777">
        <f>IF(G2777+T2777=2,1,0)</f>
        <v>0</v>
      </c>
    </row>
    <row r="2778">
      <c r="A2778">
        <v>33</v>
      </c>
      <c r="B2778">
        <v>18</v>
      </c>
      <c r="C2778">
        <v>23</v>
      </c>
      <c r="D2778">
        <v>35</v>
      </c>
      <c r="E2778">
        <f>MAX(A2778:D2778)</f>
        <v>35</v>
      </c>
      <c r="F2778">
        <f>SUM(A2778:D2778)-E2778</f>
        <v>74</v>
      </c>
      <c r="G2778" s="1">
        <f>IF(E2778&lt;F2778,1,)</f>
        <v>1</v>
      </c>
      <c r="H2778">
        <f>A2778+B2778</f>
        <v>51</v>
      </c>
      <c r="I2778">
        <f>A2778+C2778</f>
        <v>56</v>
      </c>
      <c r="J2778">
        <f>A2778+D2778</f>
        <v>68</v>
      </c>
      <c r="K2778">
        <f>B2778+C2778</f>
        <v>41</v>
      </c>
      <c r="L2778">
        <f>B2778+D2778</f>
        <v>53</v>
      </c>
      <c r="M2778">
        <f>C2778+D2778</f>
        <v>58</v>
      </c>
      <c r="N2778">
        <f>COUNTIF($H2778:$M2778,H2778)</f>
        <v>1</v>
      </c>
      <c r="O2778">
        <f>COUNTIF($H2778:$M2778,I2778)</f>
        <v>1</v>
      </c>
      <c r="P2778">
        <f>COUNTIF($H2778:$M2778,J2778)</f>
        <v>1</v>
      </c>
      <c r="Q2778">
        <f>COUNTIF($H2778:$M2778,K2778)</f>
        <v>1</v>
      </c>
      <c r="R2778">
        <f>COUNTIF($H2778:$M2778,L2778)</f>
        <v>1</v>
      </c>
      <c r="S2778">
        <f>COUNTIF($H2778:$M2778,M2778)</f>
        <v>1</v>
      </c>
      <c r="T2778" s="1">
        <f>IF(SUM(N2778:S2778)=6,1,0)</f>
        <v>1</v>
      </c>
      <c r="U2778">
        <f>IF(G2778+T2778=2,1,0)</f>
        <v>1</v>
      </c>
    </row>
    <row r="2779">
      <c r="A2779">
        <v>9</v>
      </c>
      <c r="B2779">
        <v>24</v>
      </c>
      <c r="C2779">
        <v>49</v>
      </c>
      <c r="D2779">
        <v>22</v>
      </c>
      <c r="E2779">
        <f>MAX(A2779:D2779)</f>
        <v>49</v>
      </c>
      <c r="F2779">
        <f>SUM(A2779:D2779)-E2779</f>
        <v>55</v>
      </c>
      <c r="G2779" s="1">
        <f>IF(E2779&lt;F2779,1,)</f>
        <v>1</v>
      </c>
      <c r="H2779">
        <f>A2779+B2779</f>
        <v>33</v>
      </c>
      <c r="I2779">
        <f>A2779+C2779</f>
        <v>58</v>
      </c>
      <c r="J2779">
        <f>A2779+D2779</f>
        <v>31</v>
      </c>
      <c r="K2779">
        <f>B2779+C2779</f>
        <v>73</v>
      </c>
      <c r="L2779">
        <f>B2779+D2779</f>
        <v>46</v>
      </c>
      <c r="M2779">
        <f>C2779+D2779</f>
        <v>71</v>
      </c>
      <c r="N2779">
        <f>COUNTIF($H2779:$M2779,H2779)</f>
        <v>1</v>
      </c>
      <c r="O2779">
        <f>COUNTIF($H2779:$M2779,I2779)</f>
        <v>1</v>
      </c>
      <c r="P2779">
        <f>COUNTIF($H2779:$M2779,J2779)</f>
        <v>1</v>
      </c>
      <c r="Q2779">
        <f>COUNTIF($H2779:$M2779,K2779)</f>
        <v>1</v>
      </c>
      <c r="R2779">
        <f>COUNTIF($H2779:$M2779,L2779)</f>
        <v>1</v>
      </c>
      <c r="S2779">
        <f>COUNTIF($H2779:$M2779,M2779)</f>
        <v>1</v>
      </c>
      <c r="T2779" s="1">
        <f>IF(SUM(N2779:S2779)=6,1,0)</f>
        <v>1</v>
      </c>
      <c r="U2779">
        <f>IF(G2779+T2779=2,1,0)</f>
        <v>1</v>
      </c>
    </row>
    <row r="2780">
      <c r="A2780">
        <v>32</v>
      </c>
      <c r="B2780">
        <v>7</v>
      </c>
      <c r="C2780">
        <v>15</v>
      </c>
      <c r="D2780">
        <v>45</v>
      </c>
      <c r="E2780">
        <f>MAX(A2780:D2780)</f>
        <v>45</v>
      </c>
      <c r="F2780">
        <f>SUM(A2780:D2780)-E2780</f>
        <v>54</v>
      </c>
      <c r="G2780" s="1">
        <f>IF(E2780&lt;F2780,1,)</f>
        <v>1</v>
      </c>
      <c r="H2780">
        <f>A2780+B2780</f>
        <v>39</v>
      </c>
      <c r="I2780">
        <f>A2780+C2780</f>
        <v>47</v>
      </c>
      <c r="J2780">
        <f>A2780+D2780</f>
        <v>77</v>
      </c>
      <c r="K2780">
        <f>B2780+C2780</f>
        <v>22</v>
      </c>
      <c r="L2780">
        <f>B2780+D2780</f>
        <v>52</v>
      </c>
      <c r="M2780">
        <f>C2780+D2780</f>
        <v>60</v>
      </c>
      <c r="N2780">
        <f>COUNTIF($H2780:$M2780,H2780)</f>
        <v>1</v>
      </c>
      <c r="O2780">
        <f>COUNTIF($H2780:$M2780,I2780)</f>
        <v>1</v>
      </c>
      <c r="P2780">
        <f>COUNTIF($H2780:$M2780,J2780)</f>
        <v>1</v>
      </c>
      <c r="Q2780">
        <f>COUNTIF($H2780:$M2780,K2780)</f>
        <v>1</v>
      </c>
      <c r="R2780">
        <f>COUNTIF($H2780:$M2780,L2780)</f>
        <v>1</v>
      </c>
      <c r="S2780">
        <f>COUNTIF($H2780:$M2780,M2780)</f>
        <v>1</v>
      </c>
      <c r="T2780" s="1">
        <f>IF(SUM(N2780:S2780)=6,1,0)</f>
        <v>1</v>
      </c>
      <c r="U2780">
        <f>IF(G2780+T2780=2,1,0)</f>
        <v>1</v>
      </c>
    </row>
    <row r="2781">
      <c r="A2781">
        <v>8</v>
      </c>
      <c r="B2781">
        <v>29</v>
      </c>
      <c r="C2781">
        <v>1</v>
      </c>
      <c r="D2781">
        <v>4</v>
      </c>
      <c r="E2781">
        <f>MAX(A2781:D2781)</f>
        <v>29</v>
      </c>
      <c r="F2781">
        <f>SUM(A2781:D2781)-E2781</f>
        <v>13</v>
      </c>
      <c r="G2781" s="1">
        <f>IF(E2781&lt;F2781,1,)</f>
        <v>0</v>
      </c>
      <c r="H2781">
        <f>A2781+B2781</f>
        <v>37</v>
      </c>
      <c r="I2781">
        <f>A2781+C2781</f>
        <v>9</v>
      </c>
      <c r="J2781">
        <f>A2781+D2781</f>
        <v>12</v>
      </c>
      <c r="K2781">
        <f>B2781+C2781</f>
        <v>30</v>
      </c>
      <c r="L2781">
        <f>B2781+D2781</f>
        <v>33</v>
      </c>
      <c r="M2781">
        <f>C2781+D2781</f>
        <v>5</v>
      </c>
      <c r="N2781">
        <f>COUNTIF($H2781:$M2781,H2781)</f>
        <v>1</v>
      </c>
      <c r="O2781">
        <f>COUNTIF($H2781:$M2781,I2781)</f>
        <v>1</v>
      </c>
      <c r="P2781">
        <f>COUNTIF($H2781:$M2781,J2781)</f>
        <v>1</v>
      </c>
      <c r="Q2781">
        <f>COUNTIF($H2781:$M2781,K2781)</f>
        <v>1</v>
      </c>
      <c r="R2781">
        <f>COUNTIF($H2781:$M2781,L2781)</f>
        <v>1</v>
      </c>
      <c r="S2781">
        <f>COUNTIF($H2781:$M2781,M2781)</f>
        <v>1</v>
      </c>
      <c r="T2781" s="1">
        <f>IF(SUM(N2781:S2781)=6,1,0)</f>
        <v>1</v>
      </c>
      <c r="U2781">
        <f>IF(G2781+T2781=2,1,0)</f>
        <v>0</v>
      </c>
    </row>
    <row r="2782">
      <c r="A2782">
        <v>20</v>
      </c>
      <c r="B2782">
        <v>11</v>
      </c>
      <c r="C2782">
        <v>38</v>
      </c>
      <c r="D2782">
        <v>50</v>
      </c>
      <c r="E2782">
        <f>MAX(A2782:D2782)</f>
        <v>50</v>
      </c>
      <c r="F2782">
        <f>SUM(A2782:D2782)-E2782</f>
        <v>69</v>
      </c>
      <c r="G2782" s="1">
        <f>IF(E2782&lt;F2782,1,)</f>
        <v>1</v>
      </c>
      <c r="H2782">
        <f>A2782+B2782</f>
        <v>31</v>
      </c>
      <c r="I2782">
        <f>A2782+C2782</f>
        <v>58</v>
      </c>
      <c r="J2782">
        <f>A2782+D2782</f>
        <v>70</v>
      </c>
      <c r="K2782">
        <f>B2782+C2782</f>
        <v>49</v>
      </c>
      <c r="L2782">
        <f>B2782+D2782</f>
        <v>61</v>
      </c>
      <c r="M2782">
        <f>C2782+D2782</f>
        <v>88</v>
      </c>
      <c r="N2782">
        <f>COUNTIF($H2782:$M2782,H2782)</f>
        <v>1</v>
      </c>
      <c r="O2782">
        <f>COUNTIF($H2782:$M2782,I2782)</f>
        <v>1</v>
      </c>
      <c r="P2782">
        <f>COUNTIF($H2782:$M2782,J2782)</f>
        <v>1</v>
      </c>
      <c r="Q2782">
        <f>COUNTIF($H2782:$M2782,K2782)</f>
        <v>1</v>
      </c>
      <c r="R2782">
        <f>COUNTIF($H2782:$M2782,L2782)</f>
        <v>1</v>
      </c>
      <c r="S2782">
        <f>COUNTIF($H2782:$M2782,M2782)</f>
        <v>1</v>
      </c>
      <c r="T2782" s="1">
        <f>IF(SUM(N2782:S2782)=6,1,0)</f>
        <v>1</v>
      </c>
      <c r="U2782">
        <f>IF(G2782+T2782=2,1,0)</f>
        <v>1</v>
      </c>
    </row>
    <row r="2783">
      <c r="A2783">
        <v>7</v>
      </c>
      <c r="B2783">
        <v>44</v>
      </c>
      <c r="C2783">
        <v>37</v>
      </c>
      <c r="D2783">
        <v>10</v>
      </c>
      <c r="E2783">
        <f>MAX(A2783:D2783)</f>
        <v>44</v>
      </c>
      <c r="F2783">
        <f>SUM(A2783:D2783)-E2783</f>
        <v>54</v>
      </c>
      <c r="G2783" s="1">
        <f>IF(E2783&lt;F2783,1,)</f>
        <v>1</v>
      </c>
      <c r="H2783">
        <f>A2783+B2783</f>
        <v>51</v>
      </c>
      <c r="I2783">
        <f>A2783+C2783</f>
        <v>44</v>
      </c>
      <c r="J2783">
        <f>A2783+D2783</f>
        <v>17</v>
      </c>
      <c r="K2783">
        <f>B2783+C2783</f>
        <v>81</v>
      </c>
      <c r="L2783">
        <f>B2783+D2783</f>
        <v>54</v>
      </c>
      <c r="M2783">
        <f>C2783+D2783</f>
        <v>47</v>
      </c>
      <c r="N2783">
        <f>COUNTIF($H2783:$M2783,H2783)</f>
        <v>1</v>
      </c>
      <c r="O2783">
        <f>COUNTIF($H2783:$M2783,I2783)</f>
        <v>1</v>
      </c>
      <c r="P2783">
        <f>COUNTIF($H2783:$M2783,J2783)</f>
        <v>1</v>
      </c>
      <c r="Q2783">
        <f>COUNTIF($H2783:$M2783,K2783)</f>
        <v>1</v>
      </c>
      <c r="R2783">
        <f>COUNTIF($H2783:$M2783,L2783)</f>
        <v>1</v>
      </c>
      <c r="S2783">
        <f>COUNTIF($H2783:$M2783,M2783)</f>
        <v>1</v>
      </c>
      <c r="T2783" s="1">
        <f>IF(SUM(N2783:S2783)=6,1,0)</f>
        <v>1</v>
      </c>
      <c r="U2783">
        <f>IF(G2783+T2783=2,1,0)</f>
        <v>1</v>
      </c>
    </row>
    <row r="2784">
      <c r="A2784">
        <v>42</v>
      </c>
      <c r="B2784">
        <v>50</v>
      </c>
      <c r="C2784">
        <v>18</v>
      </c>
      <c r="D2784">
        <v>28</v>
      </c>
      <c r="E2784">
        <f>MAX(A2784:D2784)</f>
        <v>50</v>
      </c>
      <c r="F2784">
        <f>SUM(A2784:D2784)-E2784</f>
        <v>88</v>
      </c>
      <c r="G2784" s="1">
        <f>IF(E2784&lt;F2784,1,)</f>
        <v>1</v>
      </c>
      <c r="H2784">
        <f>A2784+B2784</f>
        <v>92</v>
      </c>
      <c r="I2784">
        <f>A2784+C2784</f>
        <v>60</v>
      </c>
      <c r="J2784">
        <f>A2784+D2784</f>
        <v>70</v>
      </c>
      <c r="K2784">
        <f>B2784+C2784</f>
        <v>68</v>
      </c>
      <c r="L2784">
        <f>B2784+D2784</f>
        <v>78</v>
      </c>
      <c r="M2784">
        <f>C2784+D2784</f>
        <v>46</v>
      </c>
      <c r="N2784">
        <f>COUNTIF($H2784:$M2784,H2784)</f>
        <v>1</v>
      </c>
      <c r="O2784">
        <f>COUNTIF($H2784:$M2784,I2784)</f>
        <v>1</v>
      </c>
      <c r="P2784">
        <f>COUNTIF($H2784:$M2784,J2784)</f>
        <v>1</v>
      </c>
      <c r="Q2784">
        <f>COUNTIF($H2784:$M2784,K2784)</f>
        <v>1</v>
      </c>
      <c r="R2784">
        <f>COUNTIF($H2784:$M2784,L2784)</f>
        <v>1</v>
      </c>
      <c r="S2784">
        <f>COUNTIF($H2784:$M2784,M2784)</f>
        <v>1</v>
      </c>
      <c r="T2784" s="1">
        <f>IF(SUM(N2784:S2784)=6,1,0)</f>
        <v>1</v>
      </c>
      <c r="U2784">
        <f>IF(G2784+T2784=2,1,0)</f>
        <v>1</v>
      </c>
    </row>
    <row r="2785">
      <c r="A2785">
        <v>27</v>
      </c>
      <c r="B2785">
        <v>11</v>
      </c>
      <c r="C2785">
        <v>50</v>
      </c>
      <c r="D2785">
        <v>28</v>
      </c>
      <c r="E2785">
        <f>MAX(A2785:D2785)</f>
        <v>50</v>
      </c>
      <c r="F2785">
        <f>SUM(A2785:D2785)-E2785</f>
        <v>66</v>
      </c>
      <c r="G2785" s="1">
        <f>IF(E2785&lt;F2785,1,)</f>
        <v>1</v>
      </c>
      <c r="H2785">
        <f>A2785+B2785</f>
        <v>38</v>
      </c>
      <c r="I2785">
        <f>A2785+C2785</f>
        <v>77</v>
      </c>
      <c r="J2785">
        <f>A2785+D2785</f>
        <v>55</v>
      </c>
      <c r="K2785">
        <f>B2785+C2785</f>
        <v>61</v>
      </c>
      <c r="L2785">
        <f>B2785+D2785</f>
        <v>39</v>
      </c>
      <c r="M2785">
        <f>C2785+D2785</f>
        <v>78</v>
      </c>
      <c r="N2785">
        <f>COUNTIF($H2785:$M2785,H2785)</f>
        <v>1</v>
      </c>
      <c r="O2785">
        <f>COUNTIF($H2785:$M2785,I2785)</f>
        <v>1</v>
      </c>
      <c r="P2785">
        <f>COUNTIF($H2785:$M2785,J2785)</f>
        <v>1</v>
      </c>
      <c r="Q2785">
        <f>COUNTIF($H2785:$M2785,K2785)</f>
        <v>1</v>
      </c>
      <c r="R2785">
        <f>COUNTIF($H2785:$M2785,L2785)</f>
        <v>1</v>
      </c>
      <c r="S2785">
        <f>COUNTIF($H2785:$M2785,M2785)</f>
        <v>1</v>
      </c>
      <c r="T2785" s="1">
        <f>IF(SUM(N2785:S2785)=6,1,0)</f>
        <v>1</v>
      </c>
      <c r="U2785">
        <f>IF(G2785+T2785=2,1,0)</f>
        <v>1</v>
      </c>
    </row>
    <row r="2786">
      <c r="A2786">
        <v>49</v>
      </c>
      <c r="B2786">
        <v>39</v>
      </c>
      <c r="C2786">
        <v>30</v>
      </c>
      <c r="D2786">
        <v>30</v>
      </c>
      <c r="E2786">
        <f>MAX(A2786:D2786)</f>
        <v>49</v>
      </c>
      <c r="F2786">
        <f>SUM(A2786:D2786)-E2786</f>
        <v>99</v>
      </c>
      <c r="G2786" s="1">
        <f>IF(E2786&lt;F2786,1,)</f>
        <v>1</v>
      </c>
      <c r="H2786">
        <f>A2786+B2786</f>
        <v>88</v>
      </c>
      <c r="I2786">
        <f>A2786+C2786</f>
        <v>79</v>
      </c>
      <c r="J2786">
        <f>A2786+D2786</f>
        <v>79</v>
      </c>
      <c r="K2786">
        <f>B2786+C2786</f>
        <v>69</v>
      </c>
      <c r="L2786">
        <f>B2786+D2786</f>
        <v>69</v>
      </c>
      <c r="M2786">
        <f>C2786+D2786</f>
        <v>60</v>
      </c>
      <c r="N2786">
        <f>COUNTIF($H2786:$M2786,H2786)</f>
        <v>1</v>
      </c>
      <c r="O2786">
        <f>COUNTIF($H2786:$M2786,I2786)</f>
        <v>2</v>
      </c>
      <c r="P2786">
        <f>COUNTIF($H2786:$M2786,J2786)</f>
        <v>2</v>
      </c>
      <c r="Q2786">
        <f>COUNTIF($H2786:$M2786,K2786)</f>
        <v>2</v>
      </c>
      <c r="R2786">
        <f>COUNTIF($H2786:$M2786,L2786)</f>
        <v>2</v>
      </c>
      <c r="S2786">
        <f>COUNTIF($H2786:$M2786,M2786)</f>
        <v>1</v>
      </c>
      <c r="T2786" s="1">
        <f>IF(SUM(N2786:S2786)=6,1,0)</f>
        <v>0</v>
      </c>
      <c r="U2786">
        <f>IF(G2786+T2786=2,1,0)</f>
        <v>0</v>
      </c>
    </row>
    <row r="2787">
      <c r="A2787">
        <v>15</v>
      </c>
      <c r="B2787">
        <v>32</v>
      </c>
      <c r="C2787">
        <v>24</v>
      </c>
      <c r="D2787">
        <v>12</v>
      </c>
      <c r="E2787">
        <f>MAX(A2787:D2787)</f>
        <v>32</v>
      </c>
      <c r="F2787">
        <f>SUM(A2787:D2787)-E2787</f>
        <v>51</v>
      </c>
      <c r="G2787" s="1">
        <f>IF(E2787&lt;F2787,1,)</f>
        <v>1</v>
      </c>
      <c r="H2787">
        <f>A2787+B2787</f>
        <v>47</v>
      </c>
      <c r="I2787">
        <f>A2787+C2787</f>
        <v>39</v>
      </c>
      <c r="J2787">
        <f>A2787+D2787</f>
        <v>27</v>
      </c>
      <c r="K2787">
        <f>B2787+C2787</f>
        <v>56</v>
      </c>
      <c r="L2787">
        <f>B2787+D2787</f>
        <v>44</v>
      </c>
      <c r="M2787">
        <f>C2787+D2787</f>
        <v>36</v>
      </c>
      <c r="N2787">
        <f>COUNTIF($H2787:$M2787,H2787)</f>
        <v>1</v>
      </c>
      <c r="O2787">
        <f>COUNTIF($H2787:$M2787,I2787)</f>
        <v>1</v>
      </c>
      <c r="P2787">
        <f>COUNTIF($H2787:$M2787,J2787)</f>
        <v>1</v>
      </c>
      <c r="Q2787">
        <f>COUNTIF($H2787:$M2787,K2787)</f>
        <v>1</v>
      </c>
      <c r="R2787">
        <f>COUNTIF($H2787:$M2787,L2787)</f>
        <v>1</v>
      </c>
      <c r="S2787">
        <f>COUNTIF($H2787:$M2787,M2787)</f>
        <v>1</v>
      </c>
      <c r="T2787" s="1">
        <f>IF(SUM(N2787:S2787)=6,1,0)</f>
        <v>1</v>
      </c>
      <c r="U2787">
        <f>IF(G2787+T2787=2,1,0)</f>
        <v>1</v>
      </c>
    </row>
    <row r="2788">
      <c r="A2788">
        <v>39</v>
      </c>
      <c r="B2788">
        <v>28</v>
      </c>
      <c r="C2788">
        <v>35</v>
      </c>
      <c r="D2788">
        <v>48</v>
      </c>
      <c r="E2788">
        <f>MAX(A2788:D2788)</f>
        <v>48</v>
      </c>
      <c r="F2788">
        <f>SUM(A2788:D2788)-E2788</f>
        <v>102</v>
      </c>
      <c r="G2788" s="1">
        <f>IF(E2788&lt;F2788,1,)</f>
        <v>1</v>
      </c>
      <c r="H2788">
        <f>A2788+B2788</f>
        <v>67</v>
      </c>
      <c r="I2788">
        <f>A2788+C2788</f>
        <v>74</v>
      </c>
      <c r="J2788">
        <f>A2788+D2788</f>
        <v>87</v>
      </c>
      <c r="K2788">
        <f>B2788+C2788</f>
        <v>63</v>
      </c>
      <c r="L2788">
        <f>B2788+D2788</f>
        <v>76</v>
      </c>
      <c r="M2788">
        <f>C2788+D2788</f>
        <v>83</v>
      </c>
      <c r="N2788">
        <f>COUNTIF($H2788:$M2788,H2788)</f>
        <v>1</v>
      </c>
      <c r="O2788">
        <f>COUNTIF($H2788:$M2788,I2788)</f>
        <v>1</v>
      </c>
      <c r="P2788">
        <f>COUNTIF($H2788:$M2788,J2788)</f>
        <v>1</v>
      </c>
      <c r="Q2788">
        <f>COUNTIF($H2788:$M2788,K2788)</f>
        <v>1</v>
      </c>
      <c r="R2788">
        <f>COUNTIF($H2788:$M2788,L2788)</f>
        <v>1</v>
      </c>
      <c r="S2788">
        <f>COUNTIF($H2788:$M2788,M2788)</f>
        <v>1</v>
      </c>
      <c r="T2788" s="1">
        <f>IF(SUM(N2788:S2788)=6,1,0)</f>
        <v>1</v>
      </c>
      <c r="U2788">
        <f>IF(G2788+T2788=2,1,0)</f>
        <v>1</v>
      </c>
    </row>
    <row r="2789">
      <c r="A2789">
        <v>16</v>
      </c>
      <c r="B2789">
        <v>19</v>
      </c>
      <c r="C2789">
        <v>34</v>
      </c>
      <c r="D2789">
        <v>15</v>
      </c>
      <c r="E2789">
        <f>MAX(A2789:D2789)</f>
        <v>34</v>
      </c>
      <c r="F2789">
        <f>SUM(A2789:D2789)-E2789</f>
        <v>50</v>
      </c>
      <c r="G2789" s="1">
        <f>IF(E2789&lt;F2789,1,)</f>
        <v>1</v>
      </c>
      <c r="H2789">
        <f>A2789+B2789</f>
        <v>35</v>
      </c>
      <c r="I2789">
        <f>A2789+C2789</f>
        <v>50</v>
      </c>
      <c r="J2789">
        <f>A2789+D2789</f>
        <v>31</v>
      </c>
      <c r="K2789">
        <f>B2789+C2789</f>
        <v>53</v>
      </c>
      <c r="L2789">
        <f>B2789+D2789</f>
        <v>34</v>
      </c>
      <c r="M2789">
        <f>C2789+D2789</f>
        <v>49</v>
      </c>
      <c r="N2789">
        <f>COUNTIF($H2789:$M2789,H2789)</f>
        <v>1</v>
      </c>
      <c r="O2789">
        <f>COUNTIF($H2789:$M2789,I2789)</f>
        <v>1</v>
      </c>
      <c r="P2789">
        <f>COUNTIF($H2789:$M2789,J2789)</f>
        <v>1</v>
      </c>
      <c r="Q2789">
        <f>COUNTIF($H2789:$M2789,K2789)</f>
        <v>1</v>
      </c>
      <c r="R2789">
        <f>COUNTIF($H2789:$M2789,L2789)</f>
        <v>1</v>
      </c>
      <c r="S2789">
        <f>COUNTIF($H2789:$M2789,M2789)</f>
        <v>1</v>
      </c>
      <c r="T2789" s="1">
        <f>IF(SUM(N2789:S2789)=6,1,0)</f>
        <v>1</v>
      </c>
      <c r="U2789">
        <f>IF(G2789+T2789=2,1,0)</f>
        <v>1</v>
      </c>
    </row>
    <row r="2790">
      <c r="A2790">
        <v>8</v>
      </c>
      <c r="B2790">
        <v>42</v>
      </c>
      <c r="C2790">
        <v>14</v>
      </c>
      <c r="D2790">
        <v>27</v>
      </c>
      <c r="E2790">
        <f>MAX(A2790:D2790)</f>
        <v>42</v>
      </c>
      <c r="F2790">
        <f>SUM(A2790:D2790)-E2790</f>
        <v>49</v>
      </c>
      <c r="G2790" s="1">
        <f>IF(E2790&lt;F2790,1,)</f>
        <v>1</v>
      </c>
      <c r="H2790">
        <f>A2790+B2790</f>
        <v>50</v>
      </c>
      <c r="I2790">
        <f>A2790+C2790</f>
        <v>22</v>
      </c>
      <c r="J2790">
        <f>A2790+D2790</f>
        <v>35</v>
      </c>
      <c r="K2790">
        <f>B2790+C2790</f>
        <v>56</v>
      </c>
      <c r="L2790">
        <f>B2790+D2790</f>
        <v>69</v>
      </c>
      <c r="M2790">
        <f>C2790+D2790</f>
        <v>41</v>
      </c>
      <c r="N2790">
        <f>COUNTIF($H2790:$M2790,H2790)</f>
        <v>1</v>
      </c>
      <c r="O2790">
        <f>COUNTIF($H2790:$M2790,I2790)</f>
        <v>1</v>
      </c>
      <c r="P2790">
        <f>COUNTIF($H2790:$M2790,J2790)</f>
        <v>1</v>
      </c>
      <c r="Q2790">
        <f>COUNTIF($H2790:$M2790,K2790)</f>
        <v>1</v>
      </c>
      <c r="R2790">
        <f>COUNTIF($H2790:$M2790,L2790)</f>
        <v>1</v>
      </c>
      <c r="S2790">
        <f>COUNTIF($H2790:$M2790,M2790)</f>
        <v>1</v>
      </c>
      <c r="T2790" s="1">
        <f>IF(SUM(N2790:S2790)=6,1,0)</f>
        <v>1</v>
      </c>
      <c r="U2790">
        <f>IF(G2790+T2790=2,1,0)</f>
        <v>1</v>
      </c>
    </row>
    <row r="2791">
      <c r="A2791">
        <v>21</v>
      </c>
      <c r="B2791">
        <v>9</v>
      </c>
      <c r="C2791">
        <v>45</v>
      </c>
      <c r="D2791">
        <v>29</v>
      </c>
      <c r="E2791">
        <f>MAX(A2791:D2791)</f>
        <v>45</v>
      </c>
      <c r="F2791">
        <f>SUM(A2791:D2791)-E2791</f>
        <v>59</v>
      </c>
      <c r="G2791" s="1">
        <f>IF(E2791&lt;F2791,1,)</f>
        <v>1</v>
      </c>
      <c r="H2791">
        <f>A2791+B2791</f>
        <v>30</v>
      </c>
      <c r="I2791">
        <f>A2791+C2791</f>
        <v>66</v>
      </c>
      <c r="J2791">
        <f>A2791+D2791</f>
        <v>50</v>
      </c>
      <c r="K2791">
        <f>B2791+C2791</f>
        <v>54</v>
      </c>
      <c r="L2791">
        <f>B2791+D2791</f>
        <v>38</v>
      </c>
      <c r="M2791">
        <f>C2791+D2791</f>
        <v>74</v>
      </c>
      <c r="N2791">
        <f>COUNTIF($H2791:$M2791,H2791)</f>
        <v>1</v>
      </c>
      <c r="O2791">
        <f>COUNTIF($H2791:$M2791,I2791)</f>
        <v>1</v>
      </c>
      <c r="P2791">
        <f>COUNTIF($H2791:$M2791,J2791)</f>
        <v>1</v>
      </c>
      <c r="Q2791">
        <f>COUNTIF($H2791:$M2791,K2791)</f>
        <v>1</v>
      </c>
      <c r="R2791">
        <f>COUNTIF($H2791:$M2791,L2791)</f>
        <v>1</v>
      </c>
      <c r="S2791">
        <f>COUNTIF($H2791:$M2791,M2791)</f>
        <v>1</v>
      </c>
      <c r="T2791" s="1">
        <f>IF(SUM(N2791:S2791)=6,1,0)</f>
        <v>1</v>
      </c>
      <c r="U2791">
        <f>IF(G2791+T2791=2,1,0)</f>
        <v>1</v>
      </c>
    </row>
    <row r="2792">
      <c r="A2792">
        <v>36</v>
      </c>
      <c r="B2792">
        <v>40</v>
      </c>
      <c r="C2792">
        <v>14</v>
      </c>
      <c r="D2792">
        <v>10</v>
      </c>
      <c r="E2792">
        <f>MAX(A2792:D2792)</f>
        <v>40</v>
      </c>
      <c r="F2792">
        <f>SUM(A2792:D2792)-E2792</f>
        <v>60</v>
      </c>
      <c r="G2792" s="1">
        <f>IF(E2792&lt;F2792,1,)</f>
        <v>1</v>
      </c>
      <c r="H2792">
        <f>A2792+B2792</f>
        <v>76</v>
      </c>
      <c r="I2792">
        <f>A2792+C2792</f>
        <v>50</v>
      </c>
      <c r="J2792">
        <f>A2792+D2792</f>
        <v>46</v>
      </c>
      <c r="K2792">
        <f>B2792+C2792</f>
        <v>54</v>
      </c>
      <c r="L2792">
        <f>B2792+D2792</f>
        <v>50</v>
      </c>
      <c r="M2792">
        <f>C2792+D2792</f>
        <v>24</v>
      </c>
      <c r="N2792">
        <f>COUNTIF($H2792:$M2792,H2792)</f>
        <v>1</v>
      </c>
      <c r="O2792">
        <f>COUNTIF($H2792:$M2792,I2792)</f>
        <v>2</v>
      </c>
      <c r="P2792">
        <f>COUNTIF($H2792:$M2792,J2792)</f>
        <v>1</v>
      </c>
      <c r="Q2792">
        <f>COUNTIF($H2792:$M2792,K2792)</f>
        <v>1</v>
      </c>
      <c r="R2792">
        <f>COUNTIF($H2792:$M2792,L2792)</f>
        <v>2</v>
      </c>
      <c r="S2792">
        <f>COUNTIF($H2792:$M2792,M2792)</f>
        <v>1</v>
      </c>
      <c r="T2792" s="1">
        <f>IF(SUM(N2792:S2792)=6,1,0)</f>
        <v>0</v>
      </c>
      <c r="U2792">
        <f>IF(G2792+T2792=2,1,0)</f>
        <v>0</v>
      </c>
    </row>
    <row r="2793">
      <c r="A2793">
        <v>1</v>
      </c>
      <c r="B2793">
        <v>40</v>
      </c>
      <c r="C2793">
        <v>39</v>
      </c>
      <c r="D2793">
        <v>22</v>
      </c>
      <c r="E2793">
        <f>MAX(A2793:D2793)</f>
        <v>40</v>
      </c>
      <c r="F2793">
        <f>SUM(A2793:D2793)-E2793</f>
        <v>62</v>
      </c>
      <c r="G2793" s="1">
        <f>IF(E2793&lt;F2793,1,)</f>
        <v>1</v>
      </c>
      <c r="H2793">
        <f>A2793+B2793</f>
        <v>41</v>
      </c>
      <c r="I2793">
        <f>A2793+C2793</f>
        <v>40</v>
      </c>
      <c r="J2793">
        <f>A2793+D2793</f>
        <v>23</v>
      </c>
      <c r="K2793">
        <f>B2793+C2793</f>
        <v>79</v>
      </c>
      <c r="L2793">
        <f>B2793+D2793</f>
        <v>62</v>
      </c>
      <c r="M2793">
        <f>C2793+D2793</f>
        <v>61</v>
      </c>
      <c r="N2793">
        <f>COUNTIF($H2793:$M2793,H2793)</f>
        <v>1</v>
      </c>
      <c r="O2793">
        <f>COUNTIF($H2793:$M2793,I2793)</f>
        <v>1</v>
      </c>
      <c r="P2793">
        <f>COUNTIF($H2793:$M2793,J2793)</f>
        <v>1</v>
      </c>
      <c r="Q2793">
        <f>COUNTIF($H2793:$M2793,K2793)</f>
        <v>1</v>
      </c>
      <c r="R2793">
        <f>COUNTIF($H2793:$M2793,L2793)</f>
        <v>1</v>
      </c>
      <c r="S2793">
        <f>COUNTIF($H2793:$M2793,M2793)</f>
        <v>1</v>
      </c>
      <c r="T2793" s="1">
        <f>IF(SUM(N2793:S2793)=6,1,0)</f>
        <v>1</v>
      </c>
      <c r="U2793">
        <f>IF(G2793+T2793=2,1,0)</f>
        <v>1</v>
      </c>
    </row>
    <row r="2794">
      <c r="A2794">
        <v>14</v>
      </c>
      <c r="B2794">
        <v>46</v>
      </c>
      <c r="C2794">
        <v>10</v>
      </c>
      <c r="D2794">
        <v>41</v>
      </c>
      <c r="E2794">
        <f>MAX(A2794:D2794)</f>
        <v>46</v>
      </c>
      <c r="F2794">
        <f>SUM(A2794:D2794)-E2794</f>
        <v>65</v>
      </c>
      <c r="G2794" s="1">
        <f>IF(E2794&lt;F2794,1,)</f>
        <v>1</v>
      </c>
      <c r="H2794">
        <f>A2794+B2794</f>
        <v>60</v>
      </c>
      <c r="I2794">
        <f>A2794+C2794</f>
        <v>24</v>
      </c>
      <c r="J2794">
        <f>A2794+D2794</f>
        <v>55</v>
      </c>
      <c r="K2794">
        <f>B2794+C2794</f>
        <v>56</v>
      </c>
      <c r="L2794">
        <f>B2794+D2794</f>
        <v>87</v>
      </c>
      <c r="M2794">
        <f>C2794+D2794</f>
        <v>51</v>
      </c>
      <c r="N2794">
        <f>COUNTIF($H2794:$M2794,H2794)</f>
        <v>1</v>
      </c>
      <c r="O2794">
        <f>COUNTIF($H2794:$M2794,I2794)</f>
        <v>1</v>
      </c>
      <c r="P2794">
        <f>COUNTIF($H2794:$M2794,J2794)</f>
        <v>1</v>
      </c>
      <c r="Q2794">
        <f>COUNTIF($H2794:$M2794,K2794)</f>
        <v>1</v>
      </c>
      <c r="R2794">
        <f>COUNTIF($H2794:$M2794,L2794)</f>
        <v>1</v>
      </c>
      <c r="S2794">
        <f>COUNTIF($H2794:$M2794,M2794)</f>
        <v>1</v>
      </c>
      <c r="T2794" s="1">
        <f>IF(SUM(N2794:S2794)=6,1,0)</f>
        <v>1</v>
      </c>
      <c r="U2794">
        <f>IF(G2794+T2794=2,1,0)</f>
        <v>1</v>
      </c>
    </row>
    <row r="2795">
      <c r="A2795">
        <v>29</v>
      </c>
      <c r="B2795">
        <v>44</v>
      </c>
      <c r="C2795">
        <v>18</v>
      </c>
      <c r="D2795">
        <v>6</v>
      </c>
      <c r="E2795">
        <f>MAX(A2795:D2795)</f>
        <v>44</v>
      </c>
      <c r="F2795">
        <f>SUM(A2795:D2795)-E2795</f>
        <v>53</v>
      </c>
      <c r="G2795" s="1">
        <f>IF(E2795&lt;F2795,1,)</f>
        <v>1</v>
      </c>
      <c r="H2795">
        <f>A2795+B2795</f>
        <v>73</v>
      </c>
      <c r="I2795">
        <f>A2795+C2795</f>
        <v>47</v>
      </c>
      <c r="J2795">
        <f>A2795+D2795</f>
        <v>35</v>
      </c>
      <c r="K2795">
        <f>B2795+C2795</f>
        <v>62</v>
      </c>
      <c r="L2795">
        <f>B2795+D2795</f>
        <v>50</v>
      </c>
      <c r="M2795">
        <f>C2795+D2795</f>
        <v>24</v>
      </c>
      <c r="N2795">
        <f>COUNTIF($H2795:$M2795,H2795)</f>
        <v>1</v>
      </c>
      <c r="O2795">
        <f>COUNTIF($H2795:$M2795,I2795)</f>
        <v>1</v>
      </c>
      <c r="P2795">
        <f>COUNTIF($H2795:$M2795,J2795)</f>
        <v>1</v>
      </c>
      <c r="Q2795">
        <f>COUNTIF($H2795:$M2795,K2795)</f>
        <v>1</v>
      </c>
      <c r="R2795">
        <f>COUNTIF($H2795:$M2795,L2795)</f>
        <v>1</v>
      </c>
      <c r="S2795">
        <f>COUNTIF($H2795:$M2795,M2795)</f>
        <v>1</v>
      </c>
      <c r="T2795" s="1">
        <f>IF(SUM(N2795:S2795)=6,1,0)</f>
        <v>1</v>
      </c>
      <c r="U2795">
        <f>IF(G2795+T2795=2,1,0)</f>
        <v>1</v>
      </c>
    </row>
    <row r="2796">
      <c r="A2796">
        <v>1</v>
      </c>
      <c r="B2796">
        <v>21</v>
      </c>
      <c r="C2796">
        <v>33</v>
      </c>
      <c r="D2796">
        <v>18</v>
      </c>
      <c r="E2796">
        <f>MAX(A2796:D2796)</f>
        <v>33</v>
      </c>
      <c r="F2796">
        <f>SUM(A2796:D2796)-E2796</f>
        <v>40</v>
      </c>
      <c r="G2796" s="1">
        <f>IF(E2796&lt;F2796,1,)</f>
        <v>1</v>
      </c>
      <c r="H2796">
        <f>A2796+B2796</f>
        <v>22</v>
      </c>
      <c r="I2796">
        <f>A2796+C2796</f>
        <v>34</v>
      </c>
      <c r="J2796">
        <f>A2796+D2796</f>
        <v>19</v>
      </c>
      <c r="K2796">
        <f>B2796+C2796</f>
        <v>54</v>
      </c>
      <c r="L2796">
        <f>B2796+D2796</f>
        <v>39</v>
      </c>
      <c r="M2796">
        <f>C2796+D2796</f>
        <v>51</v>
      </c>
      <c r="N2796">
        <f>COUNTIF($H2796:$M2796,H2796)</f>
        <v>1</v>
      </c>
      <c r="O2796">
        <f>COUNTIF($H2796:$M2796,I2796)</f>
        <v>1</v>
      </c>
      <c r="P2796">
        <f>COUNTIF($H2796:$M2796,J2796)</f>
        <v>1</v>
      </c>
      <c r="Q2796">
        <f>COUNTIF($H2796:$M2796,K2796)</f>
        <v>1</v>
      </c>
      <c r="R2796">
        <f>COUNTIF($H2796:$M2796,L2796)</f>
        <v>1</v>
      </c>
      <c r="S2796">
        <f>COUNTIF($H2796:$M2796,M2796)</f>
        <v>1</v>
      </c>
      <c r="T2796" s="1">
        <f>IF(SUM(N2796:S2796)=6,1,0)</f>
        <v>1</v>
      </c>
      <c r="U2796">
        <f>IF(G2796+T2796=2,1,0)</f>
        <v>1</v>
      </c>
    </row>
    <row r="2797">
      <c r="A2797">
        <v>19</v>
      </c>
      <c r="B2797">
        <v>4</v>
      </c>
      <c r="C2797">
        <v>24</v>
      </c>
      <c r="D2797">
        <v>10</v>
      </c>
      <c r="E2797">
        <f>MAX(A2797:D2797)</f>
        <v>24</v>
      </c>
      <c r="F2797">
        <f>SUM(A2797:D2797)-E2797</f>
        <v>33</v>
      </c>
      <c r="G2797" s="1">
        <f>IF(E2797&lt;F2797,1,)</f>
        <v>1</v>
      </c>
      <c r="H2797">
        <f>A2797+B2797</f>
        <v>23</v>
      </c>
      <c r="I2797">
        <f>A2797+C2797</f>
        <v>43</v>
      </c>
      <c r="J2797">
        <f>A2797+D2797</f>
        <v>29</v>
      </c>
      <c r="K2797">
        <f>B2797+C2797</f>
        <v>28</v>
      </c>
      <c r="L2797">
        <f>B2797+D2797</f>
        <v>14</v>
      </c>
      <c r="M2797">
        <f>C2797+D2797</f>
        <v>34</v>
      </c>
      <c r="N2797">
        <f>COUNTIF($H2797:$M2797,H2797)</f>
        <v>1</v>
      </c>
      <c r="O2797">
        <f>COUNTIF($H2797:$M2797,I2797)</f>
        <v>1</v>
      </c>
      <c r="P2797">
        <f>COUNTIF($H2797:$M2797,J2797)</f>
        <v>1</v>
      </c>
      <c r="Q2797">
        <f>COUNTIF($H2797:$M2797,K2797)</f>
        <v>1</v>
      </c>
      <c r="R2797">
        <f>COUNTIF($H2797:$M2797,L2797)</f>
        <v>1</v>
      </c>
      <c r="S2797">
        <f>COUNTIF($H2797:$M2797,M2797)</f>
        <v>1</v>
      </c>
      <c r="T2797" s="1">
        <f>IF(SUM(N2797:S2797)=6,1,0)</f>
        <v>1</v>
      </c>
      <c r="U2797">
        <f>IF(G2797+T2797=2,1,0)</f>
        <v>1</v>
      </c>
    </row>
    <row r="2798">
      <c r="A2798">
        <v>46</v>
      </c>
      <c r="B2798">
        <v>47</v>
      </c>
      <c r="C2798">
        <v>39</v>
      </c>
      <c r="D2798">
        <v>45</v>
      </c>
      <c r="E2798">
        <f>MAX(A2798:D2798)</f>
        <v>47</v>
      </c>
      <c r="F2798">
        <f>SUM(A2798:D2798)-E2798</f>
        <v>130</v>
      </c>
      <c r="G2798" s="1">
        <f>IF(E2798&lt;F2798,1,)</f>
        <v>1</v>
      </c>
      <c r="H2798">
        <f>A2798+B2798</f>
        <v>93</v>
      </c>
      <c r="I2798">
        <f>A2798+C2798</f>
        <v>85</v>
      </c>
      <c r="J2798">
        <f>A2798+D2798</f>
        <v>91</v>
      </c>
      <c r="K2798">
        <f>B2798+C2798</f>
        <v>86</v>
      </c>
      <c r="L2798">
        <f>B2798+D2798</f>
        <v>92</v>
      </c>
      <c r="M2798">
        <f>C2798+D2798</f>
        <v>84</v>
      </c>
      <c r="N2798">
        <f>COUNTIF($H2798:$M2798,H2798)</f>
        <v>1</v>
      </c>
      <c r="O2798">
        <f>COUNTIF($H2798:$M2798,I2798)</f>
        <v>1</v>
      </c>
      <c r="P2798">
        <f>COUNTIF($H2798:$M2798,J2798)</f>
        <v>1</v>
      </c>
      <c r="Q2798">
        <f>COUNTIF($H2798:$M2798,K2798)</f>
        <v>1</v>
      </c>
      <c r="R2798">
        <f>COUNTIF($H2798:$M2798,L2798)</f>
        <v>1</v>
      </c>
      <c r="S2798">
        <f>COUNTIF($H2798:$M2798,M2798)</f>
        <v>1</v>
      </c>
      <c r="T2798" s="1">
        <f>IF(SUM(N2798:S2798)=6,1,0)</f>
        <v>1</v>
      </c>
      <c r="U2798">
        <f>IF(G2798+T2798=2,1,0)</f>
        <v>1</v>
      </c>
    </row>
    <row r="2799">
      <c r="A2799">
        <v>40</v>
      </c>
      <c r="B2799">
        <v>27</v>
      </c>
      <c r="C2799">
        <v>39</v>
      </c>
      <c r="D2799">
        <v>19</v>
      </c>
      <c r="E2799">
        <f>MAX(A2799:D2799)</f>
        <v>40</v>
      </c>
      <c r="F2799">
        <f>SUM(A2799:D2799)-E2799</f>
        <v>85</v>
      </c>
      <c r="G2799" s="1">
        <f>IF(E2799&lt;F2799,1,)</f>
        <v>1</v>
      </c>
      <c r="H2799">
        <f>A2799+B2799</f>
        <v>67</v>
      </c>
      <c r="I2799">
        <f>A2799+C2799</f>
        <v>79</v>
      </c>
      <c r="J2799">
        <f>A2799+D2799</f>
        <v>59</v>
      </c>
      <c r="K2799">
        <f>B2799+C2799</f>
        <v>66</v>
      </c>
      <c r="L2799">
        <f>B2799+D2799</f>
        <v>46</v>
      </c>
      <c r="M2799">
        <f>C2799+D2799</f>
        <v>58</v>
      </c>
      <c r="N2799">
        <f>COUNTIF($H2799:$M2799,H2799)</f>
        <v>1</v>
      </c>
      <c r="O2799">
        <f>COUNTIF($H2799:$M2799,I2799)</f>
        <v>1</v>
      </c>
      <c r="P2799">
        <f>COUNTIF($H2799:$M2799,J2799)</f>
        <v>1</v>
      </c>
      <c r="Q2799">
        <f>COUNTIF($H2799:$M2799,K2799)</f>
        <v>1</v>
      </c>
      <c r="R2799">
        <f>COUNTIF($H2799:$M2799,L2799)</f>
        <v>1</v>
      </c>
      <c r="S2799">
        <f>COUNTIF($H2799:$M2799,M2799)</f>
        <v>1</v>
      </c>
      <c r="T2799" s="1">
        <f>IF(SUM(N2799:S2799)=6,1,0)</f>
        <v>1</v>
      </c>
      <c r="U2799">
        <f>IF(G2799+T2799=2,1,0)</f>
        <v>1</v>
      </c>
    </row>
    <row r="2800">
      <c r="A2800">
        <v>1</v>
      </c>
      <c r="B2800">
        <v>21</v>
      </c>
      <c r="C2800">
        <v>3</v>
      </c>
      <c r="D2800">
        <v>37</v>
      </c>
      <c r="E2800">
        <f>MAX(A2800:D2800)</f>
        <v>37</v>
      </c>
      <c r="F2800">
        <f>SUM(A2800:D2800)-E2800</f>
        <v>25</v>
      </c>
      <c r="G2800" s="1">
        <f>IF(E2800&lt;F2800,1,)</f>
        <v>0</v>
      </c>
      <c r="H2800">
        <f>A2800+B2800</f>
        <v>22</v>
      </c>
      <c r="I2800">
        <f>A2800+C2800</f>
        <v>4</v>
      </c>
      <c r="J2800">
        <f>A2800+D2800</f>
        <v>38</v>
      </c>
      <c r="K2800">
        <f>B2800+C2800</f>
        <v>24</v>
      </c>
      <c r="L2800">
        <f>B2800+D2800</f>
        <v>58</v>
      </c>
      <c r="M2800">
        <f>C2800+D2800</f>
        <v>40</v>
      </c>
      <c r="N2800">
        <f>COUNTIF($H2800:$M2800,H2800)</f>
        <v>1</v>
      </c>
      <c r="O2800">
        <f>COUNTIF($H2800:$M2800,I2800)</f>
        <v>1</v>
      </c>
      <c r="P2800">
        <f>COUNTIF($H2800:$M2800,J2800)</f>
        <v>1</v>
      </c>
      <c r="Q2800">
        <f>COUNTIF($H2800:$M2800,K2800)</f>
        <v>1</v>
      </c>
      <c r="R2800">
        <f>COUNTIF($H2800:$M2800,L2800)</f>
        <v>1</v>
      </c>
      <c r="S2800">
        <f>COUNTIF($H2800:$M2800,M2800)</f>
        <v>1</v>
      </c>
      <c r="T2800" s="1">
        <f>IF(SUM(N2800:S2800)=6,1,0)</f>
        <v>1</v>
      </c>
      <c r="U2800">
        <f>IF(G2800+T2800=2,1,0)</f>
        <v>0</v>
      </c>
    </row>
    <row r="2801">
      <c r="A2801">
        <v>5</v>
      </c>
      <c r="B2801">
        <v>4</v>
      </c>
      <c r="C2801">
        <v>12</v>
      </c>
      <c r="D2801">
        <v>3</v>
      </c>
      <c r="E2801">
        <f>MAX(A2801:D2801)</f>
        <v>12</v>
      </c>
      <c r="F2801">
        <f>SUM(A2801:D2801)-E2801</f>
        <v>12</v>
      </c>
      <c r="G2801" s="1">
        <f>IF(E2801&lt;F2801,1,)</f>
        <v>0</v>
      </c>
      <c r="H2801">
        <f>A2801+B2801</f>
        <v>9</v>
      </c>
      <c r="I2801">
        <f>A2801+C2801</f>
        <v>17</v>
      </c>
      <c r="J2801">
        <f>A2801+D2801</f>
        <v>8</v>
      </c>
      <c r="K2801">
        <f>B2801+C2801</f>
        <v>16</v>
      </c>
      <c r="L2801">
        <f>B2801+D2801</f>
        <v>7</v>
      </c>
      <c r="M2801">
        <f>C2801+D2801</f>
        <v>15</v>
      </c>
      <c r="N2801">
        <f>COUNTIF($H2801:$M2801,H2801)</f>
        <v>1</v>
      </c>
      <c r="O2801">
        <f>COUNTIF($H2801:$M2801,I2801)</f>
        <v>1</v>
      </c>
      <c r="P2801">
        <f>COUNTIF($H2801:$M2801,J2801)</f>
        <v>1</v>
      </c>
      <c r="Q2801">
        <f>COUNTIF($H2801:$M2801,K2801)</f>
        <v>1</v>
      </c>
      <c r="R2801">
        <f>COUNTIF($H2801:$M2801,L2801)</f>
        <v>1</v>
      </c>
      <c r="S2801">
        <f>COUNTIF($H2801:$M2801,M2801)</f>
        <v>1</v>
      </c>
      <c r="T2801" s="1">
        <f>IF(SUM(N2801:S2801)=6,1,0)</f>
        <v>1</v>
      </c>
      <c r="U2801">
        <f>IF(G2801+T2801=2,1,0)</f>
        <v>0</v>
      </c>
    </row>
    <row r="2802">
      <c r="A2802">
        <v>17</v>
      </c>
      <c r="B2802">
        <v>10</v>
      </c>
      <c r="C2802">
        <v>39</v>
      </c>
      <c r="D2802">
        <v>38</v>
      </c>
      <c r="E2802">
        <f>MAX(A2802:D2802)</f>
        <v>39</v>
      </c>
      <c r="F2802">
        <f>SUM(A2802:D2802)-E2802</f>
        <v>65</v>
      </c>
      <c r="G2802" s="1">
        <f>IF(E2802&lt;F2802,1,)</f>
        <v>1</v>
      </c>
      <c r="H2802">
        <f>A2802+B2802</f>
        <v>27</v>
      </c>
      <c r="I2802">
        <f>A2802+C2802</f>
        <v>56</v>
      </c>
      <c r="J2802">
        <f>A2802+D2802</f>
        <v>55</v>
      </c>
      <c r="K2802">
        <f>B2802+C2802</f>
        <v>49</v>
      </c>
      <c r="L2802">
        <f>B2802+D2802</f>
        <v>48</v>
      </c>
      <c r="M2802">
        <f>C2802+D2802</f>
        <v>77</v>
      </c>
      <c r="N2802">
        <f>COUNTIF($H2802:$M2802,H2802)</f>
        <v>1</v>
      </c>
      <c r="O2802">
        <f>COUNTIF($H2802:$M2802,I2802)</f>
        <v>1</v>
      </c>
      <c r="P2802">
        <f>COUNTIF($H2802:$M2802,J2802)</f>
        <v>1</v>
      </c>
      <c r="Q2802">
        <f>COUNTIF($H2802:$M2802,K2802)</f>
        <v>1</v>
      </c>
      <c r="R2802">
        <f>COUNTIF($H2802:$M2802,L2802)</f>
        <v>1</v>
      </c>
      <c r="S2802">
        <f>COUNTIF($H2802:$M2802,M2802)</f>
        <v>1</v>
      </c>
      <c r="T2802" s="1">
        <f>IF(SUM(N2802:S2802)=6,1,0)</f>
        <v>1</v>
      </c>
      <c r="U2802">
        <f>IF(G2802+T2802=2,1,0)</f>
        <v>1</v>
      </c>
    </row>
    <row r="2803">
      <c r="A2803">
        <v>1</v>
      </c>
      <c r="B2803">
        <v>25</v>
      </c>
      <c r="C2803">
        <v>18</v>
      </c>
      <c r="D2803">
        <v>1</v>
      </c>
      <c r="E2803">
        <f>MAX(A2803:D2803)</f>
        <v>25</v>
      </c>
      <c r="F2803">
        <f>SUM(A2803:D2803)-E2803</f>
        <v>20</v>
      </c>
      <c r="G2803" s="1">
        <f>IF(E2803&lt;F2803,1,)</f>
        <v>0</v>
      </c>
      <c r="H2803">
        <f>A2803+B2803</f>
        <v>26</v>
      </c>
      <c r="I2803">
        <f>A2803+C2803</f>
        <v>19</v>
      </c>
      <c r="J2803">
        <f>A2803+D2803</f>
        <v>2</v>
      </c>
      <c r="K2803">
        <f>B2803+C2803</f>
        <v>43</v>
      </c>
      <c r="L2803">
        <f>B2803+D2803</f>
        <v>26</v>
      </c>
      <c r="M2803">
        <f>C2803+D2803</f>
        <v>19</v>
      </c>
      <c r="N2803">
        <f>COUNTIF($H2803:$M2803,H2803)</f>
        <v>2</v>
      </c>
      <c r="O2803">
        <f>COUNTIF($H2803:$M2803,I2803)</f>
        <v>2</v>
      </c>
      <c r="P2803">
        <f>COUNTIF($H2803:$M2803,J2803)</f>
        <v>1</v>
      </c>
      <c r="Q2803">
        <f>COUNTIF($H2803:$M2803,K2803)</f>
        <v>1</v>
      </c>
      <c r="R2803">
        <f>COUNTIF($H2803:$M2803,L2803)</f>
        <v>2</v>
      </c>
      <c r="S2803">
        <f>COUNTIF($H2803:$M2803,M2803)</f>
        <v>2</v>
      </c>
      <c r="T2803" s="1">
        <f>IF(SUM(N2803:S2803)=6,1,0)</f>
        <v>0</v>
      </c>
      <c r="U2803">
        <f>IF(G2803+T2803=2,1,0)</f>
        <v>0</v>
      </c>
    </row>
    <row r="2804">
      <c r="A2804">
        <v>27</v>
      </c>
      <c r="B2804">
        <v>29</v>
      </c>
      <c r="C2804">
        <v>11</v>
      </c>
      <c r="D2804">
        <v>12</v>
      </c>
      <c r="E2804">
        <f>MAX(A2804:D2804)</f>
        <v>29</v>
      </c>
      <c r="F2804">
        <f>SUM(A2804:D2804)-E2804</f>
        <v>50</v>
      </c>
      <c r="G2804" s="1">
        <f>IF(E2804&lt;F2804,1,)</f>
        <v>1</v>
      </c>
      <c r="H2804">
        <f>A2804+B2804</f>
        <v>56</v>
      </c>
      <c r="I2804">
        <f>A2804+C2804</f>
        <v>38</v>
      </c>
      <c r="J2804">
        <f>A2804+D2804</f>
        <v>39</v>
      </c>
      <c r="K2804">
        <f>B2804+C2804</f>
        <v>40</v>
      </c>
      <c r="L2804">
        <f>B2804+D2804</f>
        <v>41</v>
      </c>
      <c r="M2804">
        <f>C2804+D2804</f>
        <v>23</v>
      </c>
      <c r="N2804">
        <f>COUNTIF($H2804:$M2804,H2804)</f>
        <v>1</v>
      </c>
      <c r="O2804">
        <f>COUNTIF($H2804:$M2804,I2804)</f>
        <v>1</v>
      </c>
      <c r="P2804">
        <f>COUNTIF($H2804:$M2804,J2804)</f>
        <v>1</v>
      </c>
      <c r="Q2804">
        <f>COUNTIF($H2804:$M2804,K2804)</f>
        <v>1</v>
      </c>
      <c r="R2804">
        <f>COUNTIF($H2804:$M2804,L2804)</f>
        <v>1</v>
      </c>
      <c r="S2804">
        <f>COUNTIF($H2804:$M2804,M2804)</f>
        <v>1</v>
      </c>
      <c r="T2804" s="1">
        <f>IF(SUM(N2804:S2804)=6,1,0)</f>
        <v>1</v>
      </c>
      <c r="U2804">
        <f>IF(G2804+T2804=2,1,0)</f>
        <v>1</v>
      </c>
    </row>
    <row r="2805">
      <c r="A2805">
        <v>45</v>
      </c>
      <c r="B2805">
        <v>22</v>
      </c>
      <c r="C2805">
        <v>23</v>
      </c>
      <c r="D2805">
        <v>40</v>
      </c>
      <c r="E2805">
        <f>MAX(A2805:D2805)</f>
        <v>45</v>
      </c>
      <c r="F2805">
        <f>SUM(A2805:D2805)-E2805</f>
        <v>85</v>
      </c>
      <c r="G2805" s="1">
        <f>IF(E2805&lt;F2805,1,)</f>
        <v>1</v>
      </c>
      <c r="H2805">
        <f>A2805+B2805</f>
        <v>67</v>
      </c>
      <c r="I2805">
        <f>A2805+C2805</f>
        <v>68</v>
      </c>
      <c r="J2805">
        <f>A2805+D2805</f>
        <v>85</v>
      </c>
      <c r="K2805">
        <f>B2805+C2805</f>
        <v>45</v>
      </c>
      <c r="L2805">
        <f>B2805+D2805</f>
        <v>62</v>
      </c>
      <c r="M2805">
        <f>C2805+D2805</f>
        <v>63</v>
      </c>
      <c r="N2805">
        <f>COUNTIF($H2805:$M2805,H2805)</f>
        <v>1</v>
      </c>
      <c r="O2805">
        <f>COUNTIF($H2805:$M2805,I2805)</f>
        <v>1</v>
      </c>
      <c r="P2805">
        <f>COUNTIF($H2805:$M2805,J2805)</f>
        <v>1</v>
      </c>
      <c r="Q2805">
        <f>COUNTIF($H2805:$M2805,K2805)</f>
        <v>1</v>
      </c>
      <c r="R2805">
        <f>COUNTIF($H2805:$M2805,L2805)</f>
        <v>1</v>
      </c>
      <c r="S2805">
        <f>COUNTIF($H2805:$M2805,M2805)</f>
        <v>1</v>
      </c>
      <c r="T2805" s="1">
        <f>IF(SUM(N2805:S2805)=6,1,0)</f>
        <v>1</v>
      </c>
      <c r="U2805">
        <f>IF(G2805+T2805=2,1,0)</f>
        <v>1</v>
      </c>
    </row>
    <row r="2806">
      <c r="A2806">
        <v>32</v>
      </c>
      <c r="B2806">
        <v>42</v>
      </c>
      <c r="C2806">
        <v>26</v>
      </c>
      <c r="D2806">
        <v>44</v>
      </c>
      <c r="E2806">
        <f>MAX(A2806:D2806)</f>
        <v>44</v>
      </c>
      <c r="F2806">
        <f>SUM(A2806:D2806)-E2806</f>
        <v>100</v>
      </c>
      <c r="G2806" s="1">
        <f>IF(E2806&lt;F2806,1,)</f>
        <v>1</v>
      </c>
      <c r="H2806">
        <f>A2806+B2806</f>
        <v>74</v>
      </c>
      <c r="I2806">
        <f>A2806+C2806</f>
        <v>58</v>
      </c>
      <c r="J2806">
        <f>A2806+D2806</f>
        <v>76</v>
      </c>
      <c r="K2806">
        <f>B2806+C2806</f>
        <v>68</v>
      </c>
      <c r="L2806">
        <f>B2806+D2806</f>
        <v>86</v>
      </c>
      <c r="M2806">
        <f>C2806+D2806</f>
        <v>70</v>
      </c>
      <c r="N2806">
        <f>COUNTIF($H2806:$M2806,H2806)</f>
        <v>1</v>
      </c>
      <c r="O2806">
        <f>COUNTIF($H2806:$M2806,I2806)</f>
        <v>1</v>
      </c>
      <c r="P2806">
        <f>COUNTIF($H2806:$M2806,J2806)</f>
        <v>1</v>
      </c>
      <c r="Q2806">
        <f>COUNTIF($H2806:$M2806,K2806)</f>
        <v>1</v>
      </c>
      <c r="R2806">
        <f>COUNTIF($H2806:$M2806,L2806)</f>
        <v>1</v>
      </c>
      <c r="S2806">
        <f>COUNTIF($H2806:$M2806,M2806)</f>
        <v>1</v>
      </c>
      <c r="T2806" s="1">
        <f>IF(SUM(N2806:S2806)=6,1,0)</f>
        <v>1</v>
      </c>
      <c r="U2806">
        <f>IF(G2806+T2806=2,1,0)</f>
        <v>1</v>
      </c>
    </row>
    <row r="2807">
      <c r="A2807">
        <v>50</v>
      </c>
      <c r="B2807">
        <v>9</v>
      </c>
      <c r="C2807">
        <v>32</v>
      </c>
      <c r="D2807">
        <v>29</v>
      </c>
      <c r="E2807">
        <f>MAX(A2807:D2807)</f>
        <v>50</v>
      </c>
      <c r="F2807">
        <f>SUM(A2807:D2807)-E2807</f>
        <v>70</v>
      </c>
      <c r="G2807" s="1">
        <f>IF(E2807&lt;F2807,1,)</f>
        <v>1</v>
      </c>
      <c r="H2807">
        <f>A2807+B2807</f>
        <v>59</v>
      </c>
      <c r="I2807">
        <f>A2807+C2807</f>
        <v>82</v>
      </c>
      <c r="J2807">
        <f>A2807+D2807</f>
        <v>79</v>
      </c>
      <c r="K2807">
        <f>B2807+C2807</f>
        <v>41</v>
      </c>
      <c r="L2807">
        <f>B2807+D2807</f>
        <v>38</v>
      </c>
      <c r="M2807">
        <f>C2807+D2807</f>
        <v>61</v>
      </c>
      <c r="N2807">
        <f>COUNTIF($H2807:$M2807,H2807)</f>
        <v>1</v>
      </c>
      <c r="O2807">
        <f>COUNTIF($H2807:$M2807,I2807)</f>
        <v>1</v>
      </c>
      <c r="P2807">
        <f>COUNTIF($H2807:$M2807,J2807)</f>
        <v>1</v>
      </c>
      <c r="Q2807">
        <f>COUNTIF($H2807:$M2807,K2807)</f>
        <v>1</v>
      </c>
      <c r="R2807">
        <f>COUNTIF($H2807:$M2807,L2807)</f>
        <v>1</v>
      </c>
      <c r="S2807">
        <f>COUNTIF($H2807:$M2807,M2807)</f>
        <v>1</v>
      </c>
      <c r="T2807" s="1">
        <f>IF(SUM(N2807:S2807)=6,1,0)</f>
        <v>1</v>
      </c>
      <c r="U2807">
        <f>IF(G2807+T2807=2,1,0)</f>
        <v>1</v>
      </c>
    </row>
    <row r="2808">
      <c r="A2808">
        <v>11</v>
      </c>
      <c r="B2808">
        <v>40</v>
      </c>
      <c r="C2808">
        <v>12</v>
      </c>
      <c r="D2808">
        <v>42</v>
      </c>
      <c r="E2808">
        <f>MAX(A2808:D2808)</f>
        <v>42</v>
      </c>
      <c r="F2808">
        <f>SUM(A2808:D2808)-E2808</f>
        <v>63</v>
      </c>
      <c r="G2808" s="1">
        <f>IF(E2808&lt;F2808,1,)</f>
        <v>1</v>
      </c>
      <c r="H2808">
        <f>A2808+B2808</f>
        <v>51</v>
      </c>
      <c r="I2808">
        <f>A2808+C2808</f>
        <v>23</v>
      </c>
      <c r="J2808">
        <f>A2808+D2808</f>
        <v>53</v>
      </c>
      <c r="K2808">
        <f>B2808+C2808</f>
        <v>52</v>
      </c>
      <c r="L2808">
        <f>B2808+D2808</f>
        <v>82</v>
      </c>
      <c r="M2808">
        <f>C2808+D2808</f>
        <v>54</v>
      </c>
      <c r="N2808">
        <f>COUNTIF($H2808:$M2808,H2808)</f>
        <v>1</v>
      </c>
      <c r="O2808">
        <f>COUNTIF($H2808:$M2808,I2808)</f>
        <v>1</v>
      </c>
      <c r="P2808">
        <f>COUNTIF($H2808:$M2808,J2808)</f>
        <v>1</v>
      </c>
      <c r="Q2808">
        <f>COUNTIF($H2808:$M2808,K2808)</f>
        <v>1</v>
      </c>
      <c r="R2808">
        <f>COUNTIF($H2808:$M2808,L2808)</f>
        <v>1</v>
      </c>
      <c r="S2808">
        <f>COUNTIF($H2808:$M2808,M2808)</f>
        <v>1</v>
      </c>
      <c r="T2808" s="1">
        <f>IF(SUM(N2808:S2808)=6,1,0)</f>
        <v>1</v>
      </c>
      <c r="U2808">
        <f>IF(G2808+T2808=2,1,0)</f>
        <v>1</v>
      </c>
    </row>
    <row r="2809">
      <c r="A2809">
        <v>12</v>
      </c>
      <c r="B2809">
        <v>21</v>
      </c>
      <c r="C2809">
        <v>43</v>
      </c>
      <c r="D2809">
        <v>29</v>
      </c>
      <c r="E2809">
        <f>MAX(A2809:D2809)</f>
        <v>43</v>
      </c>
      <c r="F2809">
        <f>SUM(A2809:D2809)-E2809</f>
        <v>62</v>
      </c>
      <c r="G2809" s="1">
        <f>IF(E2809&lt;F2809,1,)</f>
        <v>1</v>
      </c>
      <c r="H2809">
        <f>A2809+B2809</f>
        <v>33</v>
      </c>
      <c r="I2809">
        <f>A2809+C2809</f>
        <v>55</v>
      </c>
      <c r="J2809">
        <f>A2809+D2809</f>
        <v>41</v>
      </c>
      <c r="K2809">
        <f>B2809+C2809</f>
        <v>64</v>
      </c>
      <c r="L2809">
        <f>B2809+D2809</f>
        <v>50</v>
      </c>
      <c r="M2809">
        <f>C2809+D2809</f>
        <v>72</v>
      </c>
      <c r="N2809">
        <f>COUNTIF($H2809:$M2809,H2809)</f>
        <v>1</v>
      </c>
      <c r="O2809">
        <f>COUNTIF($H2809:$M2809,I2809)</f>
        <v>1</v>
      </c>
      <c r="P2809">
        <f>COUNTIF($H2809:$M2809,J2809)</f>
        <v>1</v>
      </c>
      <c r="Q2809">
        <f>COUNTIF($H2809:$M2809,K2809)</f>
        <v>1</v>
      </c>
      <c r="R2809">
        <f>COUNTIF($H2809:$M2809,L2809)</f>
        <v>1</v>
      </c>
      <c r="S2809">
        <f>COUNTIF($H2809:$M2809,M2809)</f>
        <v>1</v>
      </c>
      <c r="T2809" s="1">
        <f>IF(SUM(N2809:S2809)=6,1,0)</f>
        <v>1</v>
      </c>
      <c r="U2809">
        <f>IF(G2809+T2809=2,1,0)</f>
        <v>1</v>
      </c>
    </row>
    <row r="2810">
      <c r="A2810">
        <v>6</v>
      </c>
      <c r="B2810">
        <v>27</v>
      </c>
      <c r="C2810">
        <v>24</v>
      </c>
      <c r="D2810">
        <v>50</v>
      </c>
      <c r="E2810">
        <f>MAX(A2810:D2810)</f>
        <v>50</v>
      </c>
      <c r="F2810">
        <f>SUM(A2810:D2810)-E2810</f>
        <v>57</v>
      </c>
      <c r="G2810" s="1">
        <f>IF(E2810&lt;F2810,1,)</f>
        <v>1</v>
      </c>
      <c r="H2810">
        <f>A2810+B2810</f>
        <v>33</v>
      </c>
      <c r="I2810">
        <f>A2810+C2810</f>
        <v>30</v>
      </c>
      <c r="J2810">
        <f>A2810+D2810</f>
        <v>56</v>
      </c>
      <c r="K2810">
        <f>B2810+C2810</f>
        <v>51</v>
      </c>
      <c r="L2810">
        <f>B2810+D2810</f>
        <v>77</v>
      </c>
      <c r="M2810">
        <f>C2810+D2810</f>
        <v>74</v>
      </c>
      <c r="N2810">
        <f>COUNTIF($H2810:$M2810,H2810)</f>
        <v>1</v>
      </c>
      <c r="O2810">
        <f>COUNTIF($H2810:$M2810,I2810)</f>
        <v>1</v>
      </c>
      <c r="P2810">
        <f>COUNTIF($H2810:$M2810,J2810)</f>
        <v>1</v>
      </c>
      <c r="Q2810">
        <f>COUNTIF($H2810:$M2810,K2810)</f>
        <v>1</v>
      </c>
      <c r="R2810">
        <f>COUNTIF($H2810:$M2810,L2810)</f>
        <v>1</v>
      </c>
      <c r="S2810">
        <f>COUNTIF($H2810:$M2810,M2810)</f>
        <v>1</v>
      </c>
      <c r="T2810" s="1">
        <f>IF(SUM(N2810:S2810)=6,1,0)</f>
        <v>1</v>
      </c>
      <c r="U2810">
        <f>IF(G2810+T2810=2,1,0)</f>
        <v>1</v>
      </c>
    </row>
    <row r="2811">
      <c r="A2811">
        <v>36</v>
      </c>
      <c r="B2811">
        <v>48</v>
      </c>
      <c r="C2811">
        <v>36</v>
      </c>
      <c r="D2811">
        <v>26</v>
      </c>
      <c r="E2811">
        <f>MAX(A2811:D2811)</f>
        <v>48</v>
      </c>
      <c r="F2811">
        <f>SUM(A2811:D2811)-E2811</f>
        <v>98</v>
      </c>
      <c r="G2811" s="1">
        <f>IF(E2811&lt;F2811,1,)</f>
        <v>1</v>
      </c>
      <c r="H2811">
        <f>A2811+B2811</f>
        <v>84</v>
      </c>
      <c r="I2811">
        <f>A2811+C2811</f>
        <v>72</v>
      </c>
      <c r="J2811">
        <f>A2811+D2811</f>
        <v>62</v>
      </c>
      <c r="K2811">
        <f>B2811+C2811</f>
        <v>84</v>
      </c>
      <c r="L2811">
        <f>B2811+D2811</f>
        <v>74</v>
      </c>
      <c r="M2811">
        <f>C2811+D2811</f>
        <v>62</v>
      </c>
      <c r="N2811">
        <f>COUNTIF($H2811:$M2811,H2811)</f>
        <v>2</v>
      </c>
      <c r="O2811">
        <f>COUNTIF($H2811:$M2811,I2811)</f>
        <v>1</v>
      </c>
      <c r="P2811">
        <f>COUNTIF($H2811:$M2811,J2811)</f>
        <v>2</v>
      </c>
      <c r="Q2811">
        <f>COUNTIF($H2811:$M2811,K2811)</f>
        <v>2</v>
      </c>
      <c r="R2811">
        <f>COUNTIF($H2811:$M2811,L2811)</f>
        <v>1</v>
      </c>
      <c r="S2811">
        <f>COUNTIF($H2811:$M2811,M2811)</f>
        <v>2</v>
      </c>
      <c r="T2811" s="1">
        <f>IF(SUM(N2811:S2811)=6,1,0)</f>
        <v>0</v>
      </c>
      <c r="U2811">
        <f>IF(G2811+T2811=2,1,0)</f>
        <v>0</v>
      </c>
    </row>
    <row r="2812">
      <c r="A2812">
        <v>17</v>
      </c>
      <c r="B2812">
        <v>27</v>
      </c>
      <c r="C2812">
        <v>31</v>
      </c>
      <c r="D2812">
        <v>22</v>
      </c>
      <c r="E2812">
        <f>MAX(A2812:D2812)</f>
        <v>31</v>
      </c>
      <c r="F2812">
        <f>SUM(A2812:D2812)-E2812</f>
        <v>66</v>
      </c>
      <c r="G2812" s="1">
        <f>IF(E2812&lt;F2812,1,)</f>
        <v>1</v>
      </c>
      <c r="H2812">
        <f>A2812+B2812</f>
        <v>44</v>
      </c>
      <c r="I2812">
        <f>A2812+C2812</f>
        <v>48</v>
      </c>
      <c r="J2812">
        <f>A2812+D2812</f>
        <v>39</v>
      </c>
      <c r="K2812">
        <f>B2812+C2812</f>
        <v>58</v>
      </c>
      <c r="L2812">
        <f>B2812+D2812</f>
        <v>49</v>
      </c>
      <c r="M2812">
        <f>C2812+D2812</f>
        <v>53</v>
      </c>
      <c r="N2812">
        <f>COUNTIF($H2812:$M2812,H2812)</f>
        <v>1</v>
      </c>
      <c r="O2812">
        <f>COUNTIF($H2812:$M2812,I2812)</f>
        <v>1</v>
      </c>
      <c r="P2812">
        <f>COUNTIF($H2812:$M2812,J2812)</f>
        <v>1</v>
      </c>
      <c r="Q2812">
        <f>COUNTIF($H2812:$M2812,K2812)</f>
        <v>1</v>
      </c>
      <c r="R2812">
        <f>COUNTIF($H2812:$M2812,L2812)</f>
        <v>1</v>
      </c>
      <c r="S2812">
        <f>COUNTIF($H2812:$M2812,M2812)</f>
        <v>1</v>
      </c>
      <c r="T2812" s="1">
        <f>IF(SUM(N2812:S2812)=6,1,0)</f>
        <v>1</v>
      </c>
      <c r="U2812">
        <f>IF(G2812+T2812=2,1,0)</f>
        <v>1</v>
      </c>
    </row>
    <row r="2813">
      <c r="A2813">
        <v>3</v>
      </c>
      <c r="B2813">
        <v>14</v>
      </c>
      <c r="C2813">
        <v>5</v>
      </c>
      <c r="D2813">
        <v>21</v>
      </c>
      <c r="E2813">
        <f>MAX(A2813:D2813)</f>
        <v>21</v>
      </c>
      <c r="F2813">
        <f>SUM(A2813:D2813)-E2813</f>
        <v>22</v>
      </c>
      <c r="G2813" s="1">
        <f>IF(E2813&lt;F2813,1,)</f>
        <v>1</v>
      </c>
      <c r="H2813">
        <f>A2813+B2813</f>
        <v>17</v>
      </c>
      <c r="I2813">
        <f>A2813+C2813</f>
        <v>8</v>
      </c>
      <c r="J2813">
        <f>A2813+D2813</f>
        <v>24</v>
      </c>
      <c r="K2813">
        <f>B2813+C2813</f>
        <v>19</v>
      </c>
      <c r="L2813">
        <f>B2813+D2813</f>
        <v>35</v>
      </c>
      <c r="M2813">
        <f>C2813+D2813</f>
        <v>26</v>
      </c>
      <c r="N2813">
        <f>COUNTIF($H2813:$M2813,H2813)</f>
        <v>1</v>
      </c>
      <c r="O2813">
        <f>COUNTIF($H2813:$M2813,I2813)</f>
        <v>1</v>
      </c>
      <c r="P2813">
        <f>COUNTIF($H2813:$M2813,J2813)</f>
        <v>1</v>
      </c>
      <c r="Q2813">
        <f>COUNTIF($H2813:$M2813,K2813)</f>
        <v>1</v>
      </c>
      <c r="R2813">
        <f>COUNTIF($H2813:$M2813,L2813)</f>
        <v>1</v>
      </c>
      <c r="S2813">
        <f>COUNTIF($H2813:$M2813,M2813)</f>
        <v>1</v>
      </c>
      <c r="T2813" s="1">
        <f>IF(SUM(N2813:S2813)=6,1,0)</f>
        <v>1</v>
      </c>
      <c r="U2813">
        <f>IF(G2813+T2813=2,1,0)</f>
        <v>1</v>
      </c>
    </row>
    <row r="2814">
      <c r="A2814">
        <v>36</v>
      </c>
      <c r="B2814">
        <v>30</v>
      </c>
      <c r="C2814">
        <v>14</v>
      </c>
      <c r="D2814">
        <v>3</v>
      </c>
      <c r="E2814">
        <f>MAX(A2814:D2814)</f>
        <v>36</v>
      </c>
      <c r="F2814">
        <f>SUM(A2814:D2814)-E2814</f>
        <v>47</v>
      </c>
      <c r="G2814" s="1">
        <f>IF(E2814&lt;F2814,1,)</f>
        <v>1</v>
      </c>
      <c r="H2814">
        <f>A2814+B2814</f>
        <v>66</v>
      </c>
      <c r="I2814">
        <f>A2814+C2814</f>
        <v>50</v>
      </c>
      <c r="J2814">
        <f>A2814+D2814</f>
        <v>39</v>
      </c>
      <c r="K2814">
        <f>B2814+C2814</f>
        <v>44</v>
      </c>
      <c r="L2814">
        <f>B2814+D2814</f>
        <v>33</v>
      </c>
      <c r="M2814">
        <f>C2814+D2814</f>
        <v>17</v>
      </c>
      <c r="N2814">
        <f>COUNTIF($H2814:$M2814,H2814)</f>
        <v>1</v>
      </c>
      <c r="O2814">
        <f>COUNTIF($H2814:$M2814,I2814)</f>
        <v>1</v>
      </c>
      <c r="P2814">
        <f>COUNTIF($H2814:$M2814,J2814)</f>
        <v>1</v>
      </c>
      <c r="Q2814">
        <f>COUNTIF($H2814:$M2814,K2814)</f>
        <v>1</v>
      </c>
      <c r="R2814">
        <f>COUNTIF($H2814:$M2814,L2814)</f>
        <v>1</v>
      </c>
      <c r="S2814">
        <f>COUNTIF($H2814:$M2814,M2814)</f>
        <v>1</v>
      </c>
      <c r="T2814" s="1">
        <f>IF(SUM(N2814:S2814)=6,1,0)</f>
        <v>1</v>
      </c>
      <c r="U2814">
        <f>IF(G2814+T2814=2,1,0)</f>
        <v>1</v>
      </c>
    </row>
    <row r="2815">
      <c r="A2815">
        <v>43</v>
      </c>
      <c r="B2815">
        <v>24</v>
      </c>
      <c r="C2815">
        <v>9</v>
      </c>
      <c r="D2815">
        <v>29</v>
      </c>
      <c r="E2815">
        <f>MAX(A2815:D2815)</f>
        <v>43</v>
      </c>
      <c r="F2815">
        <f>SUM(A2815:D2815)-E2815</f>
        <v>62</v>
      </c>
      <c r="G2815" s="1">
        <f>IF(E2815&lt;F2815,1,)</f>
        <v>1</v>
      </c>
      <c r="H2815">
        <f>A2815+B2815</f>
        <v>67</v>
      </c>
      <c r="I2815">
        <f>A2815+C2815</f>
        <v>52</v>
      </c>
      <c r="J2815">
        <f>A2815+D2815</f>
        <v>72</v>
      </c>
      <c r="K2815">
        <f>B2815+C2815</f>
        <v>33</v>
      </c>
      <c r="L2815">
        <f>B2815+D2815</f>
        <v>53</v>
      </c>
      <c r="M2815">
        <f>C2815+D2815</f>
        <v>38</v>
      </c>
      <c r="N2815">
        <f>COUNTIF($H2815:$M2815,H2815)</f>
        <v>1</v>
      </c>
      <c r="O2815">
        <f>COUNTIF($H2815:$M2815,I2815)</f>
        <v>1</v>
      </c>
      <c r="P2815">
        <f>COUNTIF($H2815:$M2815,J2815)</f>
        <v>1</v>
      </c>
      <c r="Q2815">
        <f>COUNTIF($H2815:$M2815,K2815)</f>
        <v>1</v>
      </c>
      <c r="R2815">
        <f>COUNTIF($H2815:$M2815,L2815)</f>
        <v>1</v>
      </c>
      <c r="S2815">
        <f>COUNTIF($H2815:$M2815,M2815)</f>
        <v>1</v>
      </c>
      <c r="T2815" s="1">
        <f>IF(SUM(N2815:S2815)=6,1,0)</f>
        <v>1</v>
      </c>
      <c r="U2815">
        <f>IF(G2815+T2815=2,1,0)</f>
        <v>1</v>
      </c>
    </row>
    <row r="2816">
      <c r="A2816">
        <v>43</v>
      </c>
      <c r="B2816">
        <v>45</v>
      </c>
      <c r="C2816">
        <v>32</v>
      </c>
      <c r="D2816">
        <v>37</v>
      </c>
      <c r="E2816">
        <f>MAX(A2816:D2816)</f>
        <v>45</v>
      </c>
      <c r="F2816">
        <f>SUM(A2816:D2816)-E2816</f>
        <v>112</v>
      </c>
      <c r="G2816" s="1">
        <f>IF(E2816&lt;F2816,1,)</f>
        <v>1</v>
      </c>
      <c r="H2816">
        <f>A2816+B2816</f>
        <v>88</v>
      </c>
      <c r="I2816">
        <f>A2816+C2816</f>
        <v>75</v>
      </c>
      <c r="J2816">
        <f>A2816+D2816</f>
        <v>80</v>
      </c>
      <c r="K2816">
        <f>B2816+C2816</f>
        <v>77</v>
      </c>
      <c r="L2816">
        <f>B2816+D2816</f>
        <v>82</v>
      </c>
      <c r="M2816">
        <f>C2816+D2816</f>
        <v>69</v>
      </c>
      <c r="N2816">
        <f>COUNTIF($H2816:$M2816,H2816)</f>
        <v>1</v>
      </c>
      <c r="O2816">
        <f>COUNTIF($H2816:$M2816,I2816)</f>
        <v>1</v>
      </c>
      <c r="P2816">
        <f>COUNTIF($H2816:$M2816,J2816)</f>
        <v>1</v>
      </c>
      <c r="Q2816">
        <f>COUNTIF($H2816:$M2816,K2816)</f>
        <v>1</v>
      </c>
      <c r="R2816">
        <f>COUNTIF($H2816:$M2816,L2816)</f>
        <v>1</v>
      </c>
      <c r="S2816">
        <f>COUNTIF($H2816:$M2816,M2816)</f>
        <v>1</v>
      </c>
      <c r="T2816" s="1">
        <f>IF(SUM(N2816:S2816)=6,1,0)</f>
        <v>1</v>
      </c>
      <c r="U2816">
        <f>IF(G2816+T2816=2,1,0)</f>
        <v>1</v>
      </c>
    </row>
    <row r="2817">
      <c r="A2817">
        <v>10</v>
      </c>
      <c r="B2817">
        <v>13</v>
      </c>
      <c r="C2817">
        <v>17</v>
      </c>
      <c r="D2817">
        <v>48</v>
      </c>
      <c r="E2817">
        <f>MAX(A2817:D2817)</f>
        <v>48</v>
      </c>
      <c r="F2817">
        <f>SUM(A2817:D2817)-E2817</f>
        <v>40</v>
      </c>
      <c r="G2817" s="1">
        <f>IF(E2817&lt;F2817,1,)</f>
        <v>0</v>
      </c>
      <c r="H2817">
        <f>A2817+B2817</f>
        <v>23</v>
      </c>
      <c r="I2817">
        <f>A2817+C2817</f>
        <v>27</v>
      </c>
      <c r="J2817">
        <f>A2817+D2817</f>
        <v>58</v>
      </c>
      <c r="K2817">
        <f>B2817+C2817</f>
        <v>30</v>
      </c>
      <c r="L2817">
        <f>B2817+D2817</f>
        <v>61</v>
      </c>
      <c r="M2817">
        <f>C2817+D2817</f>
        <v>65</v>
      </c>
      <c r="N2817">
        <f>COUNTIF($H2817:$M2817,H2817)</f>
        <v>1</v>
      </c>
      <c r="O2817">
        <f>COUNTIF($H2817:$M2817,I2817)</f>
        <v>1</v>
      </c>
      <c r="P2817">
        <f>COUNTIF($H2817:$M2817,J2817)</f>
        <v>1</v>
      </c>
      <c r="Q2817">
        <f>COUNTIF($H2817:$M2817,K2817)</f>
        <v>1</v>
      </c>
      <c r="R2817">
        <f>COUNTIF($H2817:$M2817,L2817)</f>
        <v>1</v>
      </c>
      <c r="S2817">
        <f>COUNTIF($H2817:$M2817,M2817)</f>
        <v>1</v>
      </c>
      <c r="T2817" s="1">
        <f>IF(SUM(N2817:S2817)=6,1,0)</f>
        <v>1</v>
      </c>
      <c r="U2817">
        <f>IF(G2817+T2817=2,1,0)</f>
        <v>0</v>
      </c>
    </row>
    <row r="2818">
      <c r="A2818">
        <v>23</v>
      </c>
      <c r="B2818">
        <v>39</v>
      </c>
      <c r="C2818">
        <v>48</v>
      </c>
      <c r="D2818">
        <v>2</v>
      </c>
      <c r="E2818">
        <f>MAX(A2818:D2818)</f>
        <v>48</v>
      </c>
      <c r="F2818">
        <f>SUM(A2818:D2818)-E2818</f>
        <v>64</v>
      </c>
      <c r="G2818" s="1">
        <f>IF(E2818&lt;F2818,1,)</f>
        <v>1</v>
      </c>
      <c r="H2818">
        <f>A2818+B2818</f>
        <v>62</v>
      </c>
      <c r="I2818">
        <f>A2818+C2818</f>
        <v>71</v>
      </c>
      <c r="J2818">
        <f>A2818+D2818</f>
        <v>25</v>
      </c>
      <c r="K2818">
        <f>B2818+C2818</f>
        <v>87</v>
      </c>
      <c r="L2818">
        <f>B2818+D2818</f>
        <v>41</v>
      </c>
      <c r="M2818">
        <f>C2818+D2818</f>
        <v>50</v>
      </c>
      <c r="N2818">
        <f>COUNTIF($H2818:$M2818,H2818)</f>
        <v>1</v>
      </c>
      <c r="O2818">
        <f>COUNTIF($H2818:$M2818,I2818)</f>
        <v>1</v>
      </c>
      <c r="P2818">
        <f>COUNTIF($H2818:$M2818,J2818)</f>
        <v>1</v>
      </c>
      <c r="Q2818">
        <f>COUNTIF($H2818:$M2818,K2818)</f>
        <v>1</v>
      </c>
      <c r="R2818">
        <f>COUNTIF($H2818:$M2818,L2818)</f>
        <v>1</v>
      </c>
      <c r="S2818">
        <f>COUNTIF($H2818:$M2818,M2818)</f>
        <v>1</v>
      </c>
      <c r="T2818" s="1">
        <f>IF(SUM(N2818:S2818)=6,1,0)</f>
        <v>1</v>
      </c>
      <c r="U2818">
        <f>IF(G2818+T2818=2,1,0)</f>
        <v>1</v>
      </c>
    </row>
    <row r="2819">
      <c r="A2819">
        <v>23</v>
      </c>
      <c r="B2819">
        <v>27</v>
      </c>
      <c r="C2819">
        <v>49</v>
      </c>
      <c r="D2819">
        <v>11</v>
      </c>
      <c r="E2819">
        <f>MAX(A2819:D2819)</f>
        <v>49</v>
      </c>
      <c r="F2819">
        <f>SUM(A2819:D2819)-E2819</f>
        <v>61</v>
      </c>
      <c r="G2819" s="1">
        <f>IF(E2819&lt;F2819,1,)</f>
        <v>1</v>
      </c>
      <c r="H2819">
        <f>A2819+B2819</f>
        <v>50</v>
      </c>
      <c r="I2819">
        <f>A2819+C2819</f>
        <v>72</v>
      </c>
      <c r="J2819">
        <f>A2819+D2819</f>
        <v>34</v>
      </c>
      <c r="K2819">
        <f>B2819+C2819</f>
        <v>76</v>
      </c>
      <c r="L2819">
        <f>B2819+D2819</f>
        <v>38</v>
      </c>
      <c r="M2819">
        <f>C2819+D2819</f>
        <v>60</v>
      </c>
      <c r="N2819">
        <f>COUNTIF($H2819:$M2819,H2819)</f>
        <v>1</v>
      </c>
      <c r="O2819">
        <f>COUNTIF($H2819:$M2819,I2819)</f>
        <v>1</v>
      </c>
      <c r="P2819">
        <f>COUNTIF($H2819:$M2819,J2819)</f>
        <v>1</v>
      </c>
      <c r="Q2819">
        <f>COUNTIF($H2819:$M2819,K2819)</f>
        <v>1</v>
      </c>
      <c r="R2819">
        <f>COUNTIF($H2819:$M2819,L2819)</f>
        <v>1</v>
      </c>
      <c r="S2819">
        <f>COUNTIF($H2819:$M2819,M2819)</f>
        <v>1</v>
      </c>
      <c r="T2819" s="1">
        <f>IF(SUM(N2819:S2819)=6,1,0)</f>
        <v>1</v>
      </c>
      <c r="U2819">
        <f>IF(G2819+T2819=2,1,0)</f>
        <v>1</v>
      </c>
    </row>
    <row r="2820">
      <c r="A2820">
        <v>27</v>
      </c>
      <c r="B2820">
        <v>1</v>
      </c>
      <c r="C2820">
        <v>15</v>
      </c>
      <c r="D2820">
        <v>3</v>
      </c>
      <c r="E2820">
        <f>MAX(A2820:D2820)</f>
        <v>27</v>
      </c>
      <c r="F2820">
        <f>SUM(A2820:D2820)-E2820</f>
        <v>19</v>
      </c>
      <c r="G2820" s="1">
        <f>IF(E2820&lt;F2820,1,)</f>
        <v>0</v>
      </c>
      <c r="H2820">
        <f>A2820+B2820</f>
        <v>28</v>
      </c>
      <c r="I2820">
        <f>A2820+C2820</f>
        <v>42</v>
      </c>
      <c r="J2820">
        <f>A2820+D2820</f>
        <v>30</v>
      </c>
      <c r="K2820">
        <f>B2820+C2820</f>
        <v>16</v>
      </c>
      <c r="L2820">
        <f>B2820+D2820</f>
        <v>4</v>
      </c>
      <c r="M2820">
        <f>C2820+D2820</f>
        <v>18</v>
      </c>
      <c r="N2820">
        <f>COUNTIF($H2820:$M2820,H2820)</f>
        <v>1</v>
      </c>
      <c r="O2820">
        <f>COUNTIF($H2820:$M2820,I2820)</f>
        <v>1</v>
      </c>
      <c r="P2820">
        <f>COUNTIF($H2820:$M2820,J2820)</f>
        <v>1</v>
      </c>
      <c r="Q2820">
        <f>COUNTIF($H2820:$M2820,K2820)</f>
        <v>1</v>
      </c>
      <c r="R2820">
        <f>COUNTIF($H2820:$M2820,L2820)</f>
        <v>1</v>
      </c>
      <c r="S2820">
        <f>COUNTIF($H2820:$M2820,M2820)</f>
        <v>1</v>
      </c>
      <c r="T2820" s="1">
        <f>IF(SUM(N2820:S2820)=6,1,0)</f>
        <v>1</v>
      </c>
      <c r="U2820">
        <f>IF(G2820+T2820=2,1,0)</f>
        <v>0</v>
      </c>
    </row>
    <row r="2821">
      <c r="A2821">
        <v>27</v>
      </c>
      <c r="B2821">
        <v>31</v>
      </c>
      <c r="C2821">
        <v>15</v>
      </c>
      <c r="D2821">
        <v>15</v>
      </c>
      <c r="E2821">
        <f>MAX(A2821:D2821)</f>
        <v>31</v>
      </c>
      <c r="F2821">
        <f>SUM(A2821:D2821)-E2821</f>
        <v>57</v>
      </c>
      <c r="G2821" s="1">
        <f>IF(E2821&lt;F2821,1,)</f>
        <v>1</v>
      </c>
      <c r="H2821">
        <f>A2821+B2821</f>
        <v>58</v>
      </c>
      <c r="I2821">
        <f>A2821+C2821</f>
        <v>42</v>
      </c>
      <c r="J2821">
        <f>A2821+D2821</f>
        <v>42</v>
      </c>
      <c r="K2821">
        <f>B2821+C2821</f>
        <v>46</v>
      </c>
      <c r="L2821">
        <f>B2821+D2821</f>
        <v>46</v>
      </c>
      <c r="M2821">
        <f>C2821+D2821</f>
        <v>30</v>
      </c>
      <c r="N2821">
        <f>COUNTIF($H2821:$M2821,H2821)</f>
        <v>1</v>
      </c>
      <c r="O2821">
        <f>COUNTIF($H2821:$M2821,I2821)</f>
        <v>2</v>
      </c>
      <c r="P2821">
        <f>COUNTIF($H2821:$M2821,J2821)</f>
        <v>2</v>
      </c>
      <c r="Q2821">
        <f>COUNTIF($H2821:$M2821,K2821)</f>
        <v>2</v>
      </c>
      <c r="R2821">
        <f>COUNTIF($H2821:$M2821,L2821)</f>
        <v>2</v>
      </c>
      <c r="S2821">
        <f>COUNTIF($H2821:$M2821,M2821)</f>
        <v>1</v>
      </c>
      <c r="T2821" s="1">
        <f>IF(SUM(N2821:S2821)=6,1,0)</f>
        <v>0</v>
      </c>
      <c r="U2821">
        <f>IF(G2821+T2821=2,1,0)</f>
        <v>0</v>
      </c>
    </row>
    <row r="2822">
      <c r="A2822">
        <v>21</v>
      </c>
      <c r="B2822">
        <v>10</v>
      </c>
      <c r="C2822">
        <v>36</v>
      </c>
      <c r="D2822">
        <v>31</v>
      </c>
      <c r="E2822">
        <f>MAX(A2822:D2822)</f>
        <v>36</v>
      </c>
      <c r="F2822">
        <f>SUM(A2822:D2822)-E2822</f>
        <v>62</v>
      </c>
      <c r="G2822" s="1">
        <f>IF(E2822&lt;F2822,1,)</f>
        <v>1</v>
      </c>
      <c r="H2822">
        <f>A2822+B2822</f>
        <v>31</v>
      </c>
      <c r="I2822">
        <f>A2822+C2822</f>
        <v>57</v>
      </c>
      <c r="J2822">
        <f>A2822+D2822</f>
        <v>52</v>
      </c>
      <c r="K2822">
        <f>B2822+C2822</f>
        <v>46</v>
      </c>
      <c r="L2822">
        <f>B2822+D2822</f>
        <v>41</v>
      </c>
      <c r="M2822">
        <f>C2822+D2822</f>
        <v>67</v>
      </c>
      <c r="N2822">
        <f>COUNTIF($H2822:$M2822,H2822)</f>
        <v>1</v>
      </c>
      <c r="O2822">
        <f>COUNTIF($H2822:$M2822,I2822)</f>
        <v>1</v>
      </c>
      <c r="P2822">
        <f>COUNTIF($H2822:$M2822,J2822)</f>
        <v>1</v>
      </c>
      <c r="Q2822">
        <f>COUNTIF($H2822:$M2822,K2822)</f>
        <v>1</v>
      </c>
      <c r="R2822">
        <f>COUNTIF($H2822:$M2822,L2822)</f>
        <v>1</v>
      </c>
      <c r="S2822">
        <f>COUNTIF($H2822:$M2822,M2822)</f>
        <v>1</v>
      </c>
      <c r="T2822" s="1">
        <f>IF(SUM(N2822:S2822)=6,1,0)</f>
        <v>1</v>
      </c>
      <c r="U2822">
        <f>IF(G2822+T2822=2,1,0)</f>
        <v>1</v>
      </c>
    </row>
    <row r="2823">
      <c r="A2823">
        <v>3</v>
      </c>
      <c r="B2823">
        <v>39</v>
      </c>
      <c r="C2823">
        <v>31</v>
      </c>
      <c r="D2823">
        <v>1</v>
      </c>
      <c r="E2823">
        <f>MAX(A2823:D2823)</f>
        <v>39</v>
      </c>
      <c r="F2823">
        <f>SUM(A2823:D2823)-E2823</f>
        <v>35</v>
      </c>
      <c r="G2823" s="1">
        <f>IF(E2823&lt;F2823,1,)</f>
        <v>0</v>
      </c>
      <c r="H2823">
        <f>A2823+B2823</f>
        <v>42</v>
      </c>
      <c r="I2823">
        <f>A2823+C2823</f>
        <v>34</v>
      </c>
      <c r="J2823">
        <f>A2823+D2823</f>
        <v>4</v>
      </c>
      <c r="K2823">
        <f>B2823+C2823</f>
        <v>70</v>
      </c>
      <c r="L2823">
        <f>B2823+D2823</f>
        <v>40</v>
      </c>
      <c r="M2823">
        <f>C2823+D2823</f>
        <v>32</v>
      </c>
      <c r="N2823">
        <f>COUNTIF($H2823:$M2823,H2823)</f>
        <v>1</v>
      </c>
      <c r="O2823">
        <f>COUNTIF($H2823:$M2823,I2823)</f>
        <v>1</v>
      </c>
      <c r="P2823">
        <f>COUNTIF($H2823:$M2823,J2823)</f>
        <v>1</v>
      </c>
      <c r="Q2823">
        <f>COUNTIF($H2823:$M2823,K2823)</f>
        <v>1</v>
      </c>
      <c r="R2823">
        <f>COUNTIF($H2823:$M2823,L2823)</f>
        <v>1</v>
      </c>
      <c r="S2823">
        <f>COUNTIF($H2823:$M2823,M2823)</f>
        <v>1</v>
      </c>
      <c r="T2823" s="1">
        <f>IF(SUM(N2823:S2823)=6,1,0)</f>
        <v>1</v>
      </c>
      <c r="U2823">
        <f>IF(G2823+T2823=2,1,0)</f>
        <v>0</v>
      </c>
    </row>
    <row r="2824">
      <c r="A2824">
        <v>50</v>
      </c>
      <c r="B2824">
        <v>40</v>
      </c>
      <c r="C2824">
        <v>43</v>
      </c>
      <c r="D2824">
        <v>22</v>
      </c>
      <c r="E2824">
        <f>MAX(A2824:D2824)</f>
        <v>50</v>
      </c>
      <c r="F2824">
        <f>SUM(A2824:D2824)-E2824</f>
        <v>105</v>
      </c>
      <c r="G2824" s="1">
        <f>IF(E2824&lt;F2824,1,)</f>
        <v>1</v>
      </c>
      <c r="H2824">
        <f>A2824+B2824</f>
        <v>90</v>
      </c>
      <c r="I2824">
        <f>A2824+C2824</f>
        <v>93</v>
      </c>
      <c r="J2824">
        <f>A2824+D2824</f>
        <v>72</v>
      </c>
      <c r="K2824">
        <f>B2824+C2824</f>
        <v>83</v>
      </c>
      <c r="L2824">
        <f>B2824+D2824</f>
        <v>62</v>
      </c>
      <c r="M2824">
        <f>C2824+D2824</f>
        <v>65</v>
      </c>
      <c r="N2824">
        <f>COUNTIF($H2824:$M2824,H2824)</f>
        <v>1</v>
      </c>
      <c r="O2824">
        <f>COUNTIF($H2824:$M2824,I2824)</f>
        <v>1</v>
      </c>
      <c r="P2824">
        <f>COUNTIF($H2824:$M2824,J2824)</f>
        <v>1</v>
      </c>
      <c r="Q2824">
        <f>COUNTIF($H2824:$M2824,K2824)</f>
        <v>1</v>
      </c>
      <c r="R2824">
        <f>COUNTIF($H2824:$M2824,L2824)</f>
        <v>1</v>
      </c>
      <c r="S2824">
        <f>COUNTIF($H2824:$M2824,M2824)</f>
        <v>1</v>
      </c>
      <c r="T2824" s="1">
        <f>IF(SUM(N2824:S2824)=6,1,0)</f>
        <v>1</v>
      </c>
      <c r="U2824">
        <f>IF(G2824+T2824=2,1,0)</f>
        <v>1</v>
      </c>
    </row>
    <row r="2825">
      <c r="A2825">
        <v>30</v>
      </c>
      <c r="B2825">
        <v>50</v>
      </c>
      <c r="C2825">
        <v>24</v>
      </c>
      <c r="D2825">
        <v>31</v>
      </c>
      <c r="E2825">
        <f>MAX(A2825:D2825)</f>
        <v>50</v>
      </c>
      <c r="F2825">
        <f>SUM(A2825:D2825)-E2825</f>
        <v>85</v>
      </c>
      <c r="G2825" s="1">
        <f>IF(E2825&lt;F2825,1,)</f>
        <v>1</v>
      </c>
      <c r="H2825">
        <f>A2825+B2825</f>
        <v>80</v>
      </c>
      <c r="I2825">
        <f>A2825+C2825</f>
        <v>54</v>
      </c>
      <c r="J2825">
        <f>A2825+D2825</f>
        <v>61</v>
      </c>
      <c r="K2825">
        <f>B2825+C2825</f>
        <v>74</v>
      </c>
      <c r="L2825">
        <f>B2825+D2825</f>
        <v>81</v>
      </c>
      <c r="M2825">
        <f>C2825+D2825</f>
        <v>55</v>
      </c>
      <c r="N2825">
        <f>COUNTIF($H2825:$M2825,H2825)</f>
        <v>1</v>
      </c>
      <c r="O2825">
        <f>COUNTIF($H2825:$M2825,I2825)</f>
        <v>1</v>
      </c>
      <c r="P2825">
        <f>COUNTIF($H2825:$M2825,J2825)</f>
        <v>1</v>
      </c>
      <c r="Q2825">
        <f>COUNTIF($H2825:$M2825,K2825)</f>
        <v>1</v>
      </c>
      <c r="R2825">
        <f>COUNTIF($H2825:$M2825,L2825)</f>
        <v>1</v>
      </c>
      <c r="S2825">
        <f>COUNTIF($H2825:$M2825,M2825)</f>
        <v>1</v>
      </c>
      <c r="T2825" s="1">
        <f>IF(SUM(N2825:S2825)=6,1,0)</f>
        <v>1</v>
      </c>
      <c r="U2825">
        <f>IF(G2825+T2825=2,1,0)</f>
        <v>1</v>
      </c>
    </row>
    <row r="2826">
      <c r="A2826">
        <v>31</v>
      </c>
      <c r="B2826">
        <v>46</v>
      </c>
      <c r="C2826">
        <v>10</v>
      </c>
      <c r="D2826">
        <v>12</v>
      </c>
      <c r="E2826">
        <f>MAX(A2826:D2826)</f>
        <v>46</v>
      </c>
      <c r="F2826">
        <f>SUM(A2826:D2826)-E2826</f>
        <v>53</v>
      </c>
      <c r="G2826" s="1">
        <f>IF(E2826&lt;F2826,1,)</f>
        <v>1</v>
      </c>
      <c r="H2826">
        <f>A2826+B2826</f>
        <v>77</v>
      </c>
      <c r="I2826">
        <f>A2826+C2826</f>
        <v>41</v>
      </c>
      <c r="J2826">
        <f>A2826+D2826</f>
        <v>43</v>
      </c>
      <c r="K2826">
        <f>B2826+C2826</f>
        <v>56</v>
      </c>
      <c r="L2826">
        <f>B2826+D2826</f>
        <v>58</v>
      </c>
      <c r="M2826">
        <f>C2826+D2826</f>
        <v>22</v>
      </c>
      <c r="N2826">
        <f>COUNTIF($H2826:$M2826,H2826)</f>
        <v>1</v>
      </c>
      <c r="O2826">
        <f>COUNTIF($H2826:$M2826,I2826)</f>
        <v>1</v>
      </c>
      <c r="P2826">
        <f>COUNTIF($H2826:$M2826,J2826)</f>
        <v>1</v>
      </c>
      <c r="Q2826">
        <f>COUNTIF($H2826:$M2826,K2826)</f>
        <v>1</v>
      </c>
      <c r="R2826">
        <f>COUNTIF($H2826:$M2826,L2826)</f>
        <v>1</v>
      </c>
      <c r="S2826">
        <f>COUNTIF($H2826:$M2826,M2826)</f>
        <v>1</v>
      </c>
      <c r="T2826" s="1">
        <f>IF(SUM(N2826:S2826)=6,1,0)</f>
        <v>1</v>
      </c>
      <c r="U2826">
        <f>IF(G2826+T2826=2,1,0)</f>
        <v>1</v>
      </c>
    </row>
    <row r="2827">
      <c r="A2827">
        <v>31</v>
      </c>
      <c r="B2827">
        <v>48</v>
      </c>
      <c r="C2827">
        <v>19</v>
      </c>
      <c r="D2827">
        <v>30</v>
      </c>
      <c r="E2827">
        <f>MAX(A2827:D2827)</f>
        <v>48</v>
      </c>
      <c r="F2827">
        <f>SUM(A2827:D2827)-E2827</f>
        <v>80</v>
      </c>
      <c r="G2827" s="1">
        <f>IF(E2827&lt;F2827,1,)</f>
        <v>1</v>
      </c>
      <c r="H2827">
        <f>A2827+B2827</f>
        <v>79</v>
      </c>
      <c r="I2827">
        <f>A2827+C2827</f>
        <v>50</v>
      </c>
      <c r="J2827">
        <f>A2827+D2827</f>
        <v>61</v>
      </c>
      <c r="K2827">
        <f>B2827+C2827</f>
        <v>67</v>
      </c>
      <c r="L2827">
        <f>B2827+D2827</f>
        <v>78</v>
      </c>
      <c r="M2827">
        <f>C2827+D2827</f>
        <v>49</v>
      </c>
      <c r="N2827">
        <f>COUNTIF($H2827:$M2827,H2827)</f>
        <v>1</v>
      </c>
      <c r="O2827">
        <f>COUNTIF($H2827:$M2827,I2827)</f>
        <v>1</v>
      </c>
      <c r="P2827">
        <f>COUNTIF($H2827:$M2827,J2827)</f>
        <v>1</v>
      </c>
      <c r="Q2827">
        <f>COUNTIF($H2827:$M2827,K2827)</f>
        <v>1</v>
      </c>
      <c r="R2827">
        <f>COUNTIF($H2827:$M2827,L2827)</f>
        <v>1</v>
      </c>
      <c r="S2827">
        <f>COUNTIF($H2827:$M2827,M2827)</f>
        <v>1</v>
      </c>
      <c r="T2827" s="1">
        <f>IF(SUM(N2827:S2827)=6,1,0)</f>
        <v>1</v>
      </c>
      <c r="U2827">
        <f>IF(G2827+T2827=2,1,0)</f>
        <v>1</v>
      </c>
    </row>
    <row r="2828">
      <c r="A2828">
        <v>47</v>
      </c>
      <c r="B2828">
        <v>15</v>
      </c>
      <c r="C2828">
        <v>49</v>
      </c>
      <c r="D2828">
        <v>8</v>
      </c>
      <c r="E2828">
        <f>MAX(A2828:D2828)</f>
        <v>49</v>
      </c>
      <c r="F2828">
        <f>SUM(A2828:D2828)-E2828</f>
        <v>70</v>
      </c>
      <c r="G2828" s="1">
        <f>IF(E2828&lt;F2828,1,)</f>
        <v>1</v>
      </c>
      <c r="H2828">
        <f>A2828+B2828</f>
        <v>62</v>
      </c>
      <c r="I2828">
        <f>A2828+C2828</f>
        <v>96</v>
      </c>
      <c r="J2828">
        <f>A2828+D2828</f>
        <v>55</v>
      </c>
      <c r="K2828">
        <f>B2828+C2828</f>
        <v>64</v>
      </c>
      <c r="L2828">
        <f>B2828+D2828</f>
        <v>23</v>
      </c>
      <c r="M2828">
        <f>C2828+D2828</f>
        <v>57</v>
      </c>
      <c r="N2828">
        <f>COUNTIF($H2828:$M2828,H2828)</f>
        <v>1</v>
      </c>
      <c r="O2828">
        <f>COUNTIF($H2828:$M2828,I2828)</f>
        <v>1</v>
      </c>
      <c r="P2828">
        <f>COUNTIF($H2828:$M2828,J2828)</f>
        <v>1</v>
      </c>
      <c r="Q2828">
        <f>COUNTIF($H2828:$M2828,K2828)</f>
        <v>1</v>
      </c>
      <c r="R2828">
        <f>COUNTIF($H2828:$M2828,L2828)</f>
        <v>1</v>
      </c>
      <c r="S2828">
        <f>COUNTIF($H2828:$M2828,M2828)</f>
        <v>1</v>
      </c>
      <c r="T2828" s="1">
        <f>IF(SUM(N2828:S2828)=6,1,0)</f>
        <v>1</v>
      </c>
      <c r="U2828">
        <f>IF(G2828+T2828=2,1,0)</f>
        <v>1</v>
      </c>
    </row>
    <row r="2829">
      <c r="A2829">
        <v>7</v>
      </c>
      <c r="B2829">
        <v>22</v>
      </c>
      <c r="C2829">
        <v>17</v>
      </c>
      <c r="D2829">
        <v>25</v>
      </c>
      <c r="E2829">
        <f>MAX(A2829:D2829)</f>
        <v>25</v>
      </c>
      <c r="F2829">
        <f>SUM(A2829:D2829)-E2829</f>
        <v>46</v>
      </c>
      <c r="G2829" s="1">
        <f>IF(E2829&lt;F2829,1,)</f>
        <v>1</v>
      </c>
      <c r="H2829">
        <f>A2829+B2829</f>
        <v>29</v>
      </c>
      <c r="I2829">
        <f>A2829+C2829</f>
        <v>24</v>
      </c>
      <c r="J2829">
        <f>A2829+D2829</f>
        <v>32</v>
      </c>
      <c r="K2829">
        <f>B2829+C2829</f>
        <v>39</v>
      </c>
      <c r="L2829">
        <f>B2829+D2829</f>
        <v>47</v>
      </c>
      <c r="M2829">
        <f>C2829+D2829</f>
        <v>42</v>
      </c>
      <c r="N2829">
        <f>COUNTIF($H2829:$M2829,H2829)</f>
        <v>1</v>
      </c>
      <c r="O2829">
        <f>COUNTIF($H2829:$M2829,I2829)</f>
        <v>1</v>
      </c>
      <c r="P2829">
        <f>COUNTIF($H2829:$M2829,J2829)</f>
        <v>1</v>
      </c>
      <c r="Q2829">
        <f>COUNTIF($H2829:$M2829,K2829)</f>
        <v>1</v>
      </c>
      <c r="R2829">
        <f>COUNTIF($H2829:$M2829,L2829)</f>
        <v>1</v>
      </c>
      <c r="S2829">
        <f>COUNTIF($H2829:$M2829,M2829)</f>
        <v>1</v>
      </c>
      <c r="T2829" s="1">
        <f>IF(SUM(N2829:S2829)=6,1,0)</f>
        <v>1</v>
      </c>
      <c r="U2829">
        <f>IF(G2829+T2829=2,1,0)</f>
        <v>1</v>
      </c>
    </row>
    <row r="2830">
      <c r="A2830">
        <v>2</v>
      </c>
      <c r="B2830">
        <v>48</v>
      </c>
      <c r="C2830">
        <v>44</v>
      </c>
      <c r="D2830">
        <v>14</v>
      </c>
      <c r="E2830">
        <f>MAX(A2830:D2830)</f>
        <v>48</v>
      </c>
      <c r="F2830">
        <f>SUM(A2830:D2830)-E2830</f>
        <v>60</v>
      </c>
      <c r="G2830" s="1">
        <f>IF(E2830&lt;F2830,1,)</f>
        <v>1</v>
      </c>
      <c r="H2830">
        <f>A2830+B2830</f>
        <v>50</v>
      </c>
      <c r="I2830">
        <f>A2830+C2830</f>
        <v>46</v>
      </c>
      <c r="J2830">
        <f>A2830+D2830</f>
        <v>16</v>
      </c>
      <c r="K2830">
        <f>B2830+C2830</f>
        <v>92</v>
      </c>
      <c r="L2830">
        <f>B2830+D2830</f>
        <v>62</v>
      </c>
      <c r="M2830">
        <f>C2830+D2830</f>
        <v>58</v>
      </c>
      <c r="N2830">
        <f>COUNTIF($H2830:$M2830,H2830)</f>
        <v>1</v>
      </c>
      <c r="O2830">
        <f>COUNTIF($H2830:$M2830,I2830)</f>
        <v>1</v>
      </c>
      <c r="P2830">
        <f>COUNTIF($H2830:$M2830,J2830)</f>
        <v>1</v>
      </c>
      <c r="Q2830">
        <f>COUNTIF($H2830:$M2830,K2830)</f>
        <v>1</v>
      </c>
      <c r="R2830">
        <f>COUNTIF($H2830:$M2830,L2830)</f>
        <v>1</v>
      </c>
      <c r="S2830">
        <f>COUNTIF($H2830:$M2830,M2830)</f>
        <v>1</v>
      </c>
      <c r="T2830" s="1">
        <f>IF(SUM(N2830:S2830)=6,1,0)</f>
        <v>1</v>
      </c>
      <c r="U2830">
        <f>IF(G2830+T2830=2,1,0)</f>
        <v>1</v>
      </c>
    </row>
    <row r="2831">
      <c r="A2831">
        <v>19</v>
      </c>
      <c r="B2831">
        <v>34</v>
      </c>
      <c r="C2831">
        <v>45</v>
      </c>
      <c r="D2831">
        <v>21</v>
      </c>
      <c r="E2831">
        <f>MAX(A2831:D2831)</f>
        <v>45</v>
      </c>
      <c r="F2831">
        <f>SUM(A2831:D2831)-E2831</f>
        <v>74</v>
      </c>
      <c r="G2831" s="1">
        <f>IF(E2831&lt;F2831,1,)</f>
        <v>1</v>
      </c>
      <c r="H2831">
        <f>A2831+B2831</f>
        <v>53</v>
      </c>
      <c r="I2831">
        <f>A2831+C2831</f>
        <v>64</v>
      </c>
      <c r="J2831">
        <f>A2831+D2831</f>
        <v>40</v>
      </c>
      <c r="K2831">
        <f>B2831+C2831</f>
        <v>79</v>
      </c>
      <c r="L2831">
        <f>B2831+D2831</f>
        <v>55</v>
      </c>
      <c r="M2831">
        <f>C2831+D2831</f>
        <v>66</v>
      </c>
      <c r="N2831">
        <f>COUNTIF($H2831:$M2831,H2831)</f>
        <v>1</v>
      </c>
      <c r="O2831">
        <f>COUNTIF($H2831:$M2831,I2831)</f>
        <v>1</v>
      </c>
      <c r="P2831">
        <f>COUNTIF($H2831:$M2831,J2831)</f>
        <v>1</v>
      </c>
      <c r="Q2831">
        <f>COUNTIF($H2831:$M2831,K2831)</f>
        <v>1</v>
      </c>
      <c r="R2831">
        <f>COUNTIF($H2831:$M2831,L2831)</f>
        <v>1</v>
      </c>
      <c r="S2831">
        <f>COUNTIF($H2831:$M2831,M2831)</f>
        <v>1</v>
      </c>
      <c r="T2831" s="1">
        <f>IF(SUM(N2831:S2831)=6,1,0)</f>
        <v>1</v>
      </c>
      <c r="U2831">
        <f>IF(G2831+T2831=2,1,0)</f>
        <v>1</v>
      </c>
    </row>
    <row r="2832">
      <c r="A2832">
        <v>44</v>
      </c>
      <c r="B2832">
        <v>37</v>
      </c>
      <c r="C2832">
        <v>13</v>
      </c>
      <c r="D2832">
        <v>25</v>
      </c>
      <c r="E2832">
        <f>MAX(A2832:D2832)</f>
        <v>44</v>
      </c>
      <c r="F2832">
        <f>SUM(A2832:D2832)-E2832</f>
        <v>75</v>
      </c>
      <c r="G2832" s="1">
        <f>IF(E2832&lt;F2832,1,)</f>
        <v>1</v>
      </c>
      <c r="H2832">
        <f>A2832+B2832</f>
        <v>81</v>
      </c>
      <c r="I2832">
        <f>A2832+C2832</f>
        <v>57</v>
      </c>
      <c r="J2832">
        <f>A2832+D2832</f>
        <v>69</v>
      </c>
      <c r="K2832">
        <f>B2832+C2832</f>
        <v>50</v>
      </c>
      <c r="L2832">
        <f>B2832+D2832</f>
        <v>62</v>
      </c>
      <c r="M2832">
        <f>C2832+D2832</f>
        <v>38</v>
      </c>
      <c r="N2832">
        <f>COUNTIF($H2832:$M2832,H2832)</f>
        <v>1</v>
      </c>
      <c r="O2832">
        <f>COUNTIF($H2832:$M2832,I2832)</f>
        <v>1</v>
      </c>
      <c r="P2832">
        <f>COUNTIF($H2832:$M2832,J2832)</f>
        <v>1</v>
      </c>
      <c r="Q2832">
        <f>COUNTIF($H2832:$M2832,K2832)</f>
        <v>1</v>
      </c>
      <c r="R2832">
        <f>COUNTIF($H2832:$M2832,L2832)</f>
        <v>1</v>
      </c>
      <c r="S2832">
        <f>COUNTIF($H2832:$M2832,M2832)</f>
        <v>1</v>
      </c>
      <c r="T2832" s="1">
        <f>IF(SUM(N2832:S2832)=6,1,0)</f>
        <v>1</v>
      </c>
      <c r="U2832">
        <f>IF(G2832+T2832=2,1,0)</f>
        <v>1</v>
      </c>
    </row>
    <row r="2833">
      <c r="A2833">
        <v>43</v>
      </c>
      <c r="B2833">
        <v>4</v>
      </c>
      <c r="C2833">
        <v>33</v>
      </c>
      <c r="D2833">
        <v>29</v>
      </c>
      <c r="E2833">
        <f>MAX(A2833:D2833)</f>
        <v>43</v>
      </c>
      <c r="F2833">
        <f>SUM(A2833:D2833)-E2833</f>
        <v>66</v>
      </c>
      <c r="G2833" s="1">
        <f>IF(E2833&lt;F2833,1,)</f>
        <v>1</v>
      </c>
      <c r="H2833">
        <f>A2833+B2833</f>
        <v>47</v>
      </c>
      <c r="I2833">
        <f>A2833+C2833</f>
        <v>76</v>
      </c>
      <c r="J2833">
        <f>A2833+D2833</f>
        <v>72</v>
      </c>
      <c r="K2833">
        <f>B2833+C2833</f>
        <v>37</v>
      </c>
      <c r="L2833">
        <f>B2833+D2833</f>
        <v>33</v>
      </c>
      <c r="M2833">
        <f>C2833+D2833</f>
        <v>62</v>
      </c>
      <c r="N2833">
        <f>COUNTIF($H2833:$M2833,H2833)</f>
        <v>1</v>
      </c>
      <c r="O2833">
        <f>COUNTIF($H2833:$M2833,I2833)</f>
        <v>1</v>
      </c>
      <c r="P2833">
        <f>COUNTIF($H2833:$M2833,J2833)</f>
        <v>1</v>
      </c>
      <c r="Q2833">
        <f>COUNTIF($H2833:$M2833,K2833)</f>
        <v>1</v>
      </c>
      <c r="R2833">
        <f>COUNTIF($H2833:$M2833,L2833)</f>
        <v>1</v>
      </c>
      <c r="S2833">
        <f>COUNTIF($H2833:$M2833,M2833)</f>
        <v>1</v>
      </c>
      <c r="T2833" s="1">
        <f>IF(SUM(N2833:S2833)=6,1,0)</f>
        <v>1</v>
      </c>
      <c r="U2833">
        <f>IF(G2833+T2833=2,1,0)</f>
        <v>1</v>
      </c>
    </row>
    <row r="2834">
      <c r="A2834">
        <v>22</v>
      </c>
      <c r="B2834">
        <v>9</v>
      </c>
      <c r="C2834">
        <v>8</v>
      </c>
      <c r="D2834">
        <v>14</v>
      </c>
      <c r="E2834">
        <f>MAX(A2834:D2834)</f>
        <v>22</v>
      </c>
      <c r="F2834">
        <f>SUM(A2834:D2834)-E2834</f>
        <v>31</v>
      </c>
      <c r="G2834" s="1">
        <f>IF(E2834&lt;F2834,1,)</f>
        <v>1</v>
      </c>
      <c r="H2834">
        <f>A2834+B2834</f>
        <v>31</v>
      </c>
      <c r="I2834">
        <f>A2834+C2834</f>
        <v>30</v>
      </c>
      <c r="J2834">
        <f>A2834+D2834</f>
        <v>36</v>
      </c>
      <c r="K2834">
        <f>B2834+C2834</f>
        <v>17</v>
      </c>
      <c r="L2834">
        <f>B2834+D2834</f>
        <v>23</v>
      </c>
      <c r="M2834">
        <f>C2834+D2834</f>
        <v>22</v>
      </c>
      <c r="N2834">
        <f>COUNTIF($H2834:$M2834,H2834)</f>
        <v>1</v>
      </c>
      <c r="O2834">
        <f>COUNTIF($H2834:$M2834,I2834)</f>
        <v>1</v>
      </c>
      <c r="P2834">
        <f>COUNTIF($H2834:$M2834,J2834)</f>
        <v>1</v>
      </c>
      <c r="Q2834">
        <f>COUNTIF($H2834:$M2834,K2834)</f>
        <v>1</v>
      </c>
      <c r="R2834">
        <f>COUNTIF($H2834:$M2834,L2834)</f>
        <v>1</v>
      </c>
      <c r="S2834">
        <f>COUNTIF($H2834:$M2834,M2834)</f>
        <v>1</v>
      </c>
      <c r="T2834" s="1">
        <f>IF(SUM(N2834:S2834)=6,1,0)</f>
        <v>1</v>
      </c>
      <c r="U2834">
        <f>IF(G2834+T2834=2,1,0)</f>
        <v>1</v>
      </c>
    </row>
    <row r="2835">
      <c r="A2835">
        <v>42</v>
      </c>
      <c r="B2835">
        <v>3</v>
      </c>
      <c r="C2835">
        <v>10</v>
      </c>
      <c r="D2835">
        <v>12</v>
      </c>
      <c r="E2835">
        <f>MAX(A2835:D2835)</f>
        <v>42</v>
      </c>
      <c r="F2835">
        <f>SUM(A2835:D2835)-E2835</f>
        <v>25</v>
      </c>
      <c r="G2835" s="1">
        <f>IF(E2835&lt;F2835,1,)</f>
        <v>0</v>
      </c>
      <c r="H2835">
        <f>A2835+B2835</f>
        <v>45</v>
      </c>
      <c r="I2835">
        <f>A2835+C2835</f>
        <v>52</v>
      </c>
      <c r="J2835">
        <f>A2835+D2835</f>
        <v>54</v>
      </c>
      <c r="K2835">
        <f>B2835+C2835</f>
        <v>13</v>
      </c>
      <c r="L2835">
        <f>B2835+D2835</f>
        <v>15</v>
      </c>
      <c r="M2835">
        <f>C2835+D2835</f>
        <v>22</v>
      </c>
      <c r="N2835">
        <f>COUNTIF($H2835:$M2835,H2835)</f>
        <v>1</v>
      </c>
      <c r="O2835">
        <f>COUNTIF($H2835:$M2835,I2835)</f>
        <v>1</v>
      </c>
      <c r="P2835">
        <f>COUNTIF($H2835:$M2835,J2835)</f>
        <v>1</v>
      </c>
      <c r="Q2835">
        <f>COUNTIF($H2835:$M2835,K2835)</f>
        <v>1</v>
      </c>
      <c r="R2835">
        <f>COUNTIF($H2835:$M2835,L2835)</f>
        <v>1</v>
      </c>
      <c r="S2835">
        <f>COUNTIF($H2835:$M2835,M2835)</f>
        <v>1</v>
      </c>
      <c r="T2835" s="1">
        <f>IF(SUM(N2835:S2835)=6,1,0)</f>
        <v>1</v>
      </c>
      <c r="U2835">
        <f>IF(G2835+T2835=2,1,0)</f>
        <v>0</v>
      </c>
    </row>
    <row r="2836">
      <c r="A2836">
        <v>19</v>
      </c>
      <c r="B2836">
        <v>9</v>
      </c>
      <c r="C2836">
        <v>31</v>
      </c>
      <c r="D2836">
        <v>28</v>
      </c>
      <c r="E2836">
        <f>MAX(A2836:D2836)</f>
        <v>31</v>
      </c>
      <c r="F2836">
        <f>SUM(A2836:D2836)-E2836</f>
        <v>56</v>
      </c>
      <c r="G2836" s="1">
        <f>IF(E2836&lt;F2836,1,)</f>
        <v>1</v>
      </c>
      <c r="H2836">
        <f>A2836+B2836</f>
        <v>28</v>
      </c>
      <c r="I2836">
        <f>A2836+C2836</f>
        <v>50</v>
      </c>
      <c r="J2836">
        <f>A2836+D2836</f>
        <v>47</v>
      </c>
      <c r="K2836">
        <f>B2836+C2836</f>
        <v>40</v>
      </c>
      <c r="L2836">
        <f>B2836+D2836</f>
        <v>37</v>
      </c>
      <c r="M2836">
        <f>C2836+D2836</f>
        <v>59</v>
      </c>
      <c r="N2836">
        <f>COUNTIF($H2836:$M2836,H2836)</f>
        <v>1</v>
      </c>
      <c r="O2836">
        <f>COUNTIF($H2836:$M2836,I2836)</f>
        <v>1</v>
      </c>
      <c r="P2836">
        <f>COUNTIF($H2836:$M2836,J2836)</f>
        <v>1</v>
      </c>
      <c r="Q2836">
        <f>COUNTIF($H2836:$M2836,K2836)</f>
        <v>1</v>
      </c>
      <c r="R2836">
        <f>COUNTIF($H2836:$M2836,L2836)</f>
        <v>1</v>
      </c>
      <c r="S2836">
        <f>COUNTIF($H2836:$M2836,M2836)</f>
        <v>1</v>
      </c>
      <c r="T2836" s="1">
        <f>IF(SUM(N2836:S2836)=6,1,0)</f>
        <v>1</v>
      </c>
      <c r="U2836">
        <f>IF(G2836+T2836=2,1,0)</f>
        <v>1</v>
      </c>
    </row>
    <row r="2837">
      <c r="A2837">
        <v>24</v>
      </c>
      <c r="B2837">
        <v>18</v>
      </c>
      <c r="C2837">
        <v>30</v>
      </c>
      <c r="D2837">
        <v>40</v>
      </c>
      <c r="E2837">
        <f>MAX(A2837:D2837)</f>
        <v>40</v>
      </c>
      <c r="F2837">
        <f>SUM(A2837:D2837)-E2837</f>
        <v>72</v>
      </c>
      <c r="G2837" s="1">
        <f>IF(E2837&lt;F2837,1,)</f>
        <v>1</v>
      </c>
      <c r="H2837">
        <f>A2837+B2837</f>
        <v>42</v>
      </c>
      <c r="I2837">
        <f>A2837+C2837</f>
        <v>54</v>
      </c>
      <c r="J2837">
        <f>A2837+D2837</f>
        <v>64</v>
      </c>
      <c r="K2837">
        <f>B2837+C2837</f>
        <v>48</v>
      </c>
      <c r="L2837">
        <f>B2837+D2837</f>
        <v>58</v>
      </c>
      <c r="M2837">
        <f>C2837+D2837</f>
        <v>70</v>
      </c>
      <c r="N2837">
        <f>COUNTIF($H2837:$M2837,H2837)</f>
        <v>1</v>
      </c>
      <c r="O2837">
        <f>COUNTIF($H2837:$M2837,I2837)</f>
        <v>1</v>
      </c>
      <c r="P2837">
        <f>COUNTIF($H2837:$M2837,J2837)</f>
        <v>1</v>
      </c>
      <c r="Q2837">
        <f>COUNTIF($H2837:$M2837,K2837)</f>
        <v>1</v>
      </c>
      <c r="R2837">
        <f>COUNTIF($H2837:$M2837,L2837)</f>
        <v>1</v>
      </c>
      <c r="S2837">
        <f>COUNTIF($H2837:$M2837,M2837)</f>
        <v>1</v>
      </c>
      <c r="T2837" s="1">
        <f>IF(SUM(N2837:S2837)=6,1,0)</f>
        <v>1</v>
      </c>
      <c r="U2837">
        <f>IF(G2837+T2837=2,1,0)</f>
        <v>1</v>
      </c>
    </row>
    <row r="2838">
      <c r="A2838">
        <v>35</v>
      </c>
      <c r="B2838">
        <v>9</v>
      </c>
      <c r="C2838">
        <v>21</v>
      </c>
      <c r="D2838">
        <v>39</v>
      </c>
      <c r="E2838">
        <f>MAX(A2838:D2838)</f>
        <v>39</v>
      </c>
      <c r="F2838">
        <f>SUM(A2838:D2838)-E2838</f>
        <v>65</v>
      </c>
      <c r="G2838" s="1">
        <f>IF(E2838&lt;F2838,1,)</f>
        <v>1</v>
      </c>
      <c r="H2838">
        <f>A2838+B2838</f>
        <v>44</v>
      </c>
      <c r="I2838">
        <f>A2838+C2838</f>
        <v>56</v>
      </c>
      <c r="J2838">
        <f>A2838+D2838</f>
        <v>74</v>
      </c>
      <c r="K2838">
        <f>B2838+C2838</f>
        <v>30</v>
      </c>
      <c r="L2838">
        <f>B2838+D2838</f>
        <v>48</v>
      </c>
      <c r="M2838">
        <f>C2838+D2838</f>
        <v>60</v>
      </c>
      <c r="N2838">
        <f>COUNTIF($H2838:$M2838,H2838)</f>
        <v>1</v>
      </c>
      <c r="O2838">
        <f>COUNTIF($H2838:$M2838,I2838)</f>
        <v>1</v>
      </c>
      <c r="P2838">
        <f>COUNTIF($H2838:$M2838,J2838)</f>
        <v>1</v>
      </c>
      <c r="Q2838">
        <f>COUNTIF($H2838:$M2838,K2838)</f>
        <v>1</v>
      </c>
      <c r="R2838">
        <f>COUNTIF($H2838:$M2838,L2838)</f>
        <v>1</v>
      </c>
      <c r="S2838">
        <f>COUNTIF($H2838:$M2838,M2838)</f>
        <v>1</v>
      </c>
      <c r="T2838" s="1">
        <f>IF(SUM(N2838:S2838)=6,1,0)</f>
        <v>1</v>
      </c>
      <c r="U2838">
        <f>IF(G2838+T2838=2,1,0)</f>
        <v>1</v>
      </c>
    </row>
    <row r="2839">
      <c r="A2839">
        <v>42</v>
      </c>
      <c r="B2839">
        <v>4</v>
      </c>
      <c r="C2839">
        <v>40</v>
      </c>
      <c r="D2839">
        <v>40</v>
      </c>
      <c r="E2839">
        <f>MAX(A2839:D2839)</f>
        <v>42</v>
      </c>
      <c r="F2839">
        <f>SUM(A2839:D2839)-E2839</f>
        <v>84</v>
      </c>
      <c r="G2839" s="1">
        <f>IF(E2839&lt;F2839,1,)</f>
        <v>1</v>
      </c>
      <c r="H2839">
        <f>A2839+B2839</f>
        <v>46</v>
      </c>
      <c r="I2839">
        <f>A2839+C2839</f>
        <v>82</v>
      </c>
      <c r="J2839">
        <f>A2839+D2839</f>
        <v>82</v>
      </c>
      <c r="K2839">
        <f>B2839+C2839</f>
        <v>44</v>
      </c>
      <c r="L2839">
        <f>B2839+D2839</f>
        <v>44</v>
      </c>
      <c r="M2839">
        <f>C2839+D2839</f>
        <v>80</v>
      </c>
      <c r="N2839">
        <f>COUNTIF($H2839:$M2839,H2839)</f>
        <v>1</v>
      </c>
      <c r="O2839">
        <f>COUNTIF($H2839:$M2839,I2839)</f>
        <v>2</v>
      </c>
      <c r="P2839">
        <f>COUNTIF($H2839:$M2839,J2839)</f>
        <v>2</v>
      </c>
      <c r="Q2839">
        <f>COUNTIF($H2839:$M2839,K2839)</f>
        <v>2</v>
      </c>
      <c r="R2839">
        <f>COUNTIF($H2839:$M2839,L2839)</f>
        <v>2</v>
      </c>
      <c r="S2839">
        <f>COUNTIF($H2839:$M2839,M2839)</f>
        <v>1</v>
      </c>
      <c r="T2839" s="1">
        <f>IF(SUM(N2839:S2839)=6,1,0)</f>
        <v>0</v>
      </c>
      <c r="U2839">
        <f>IF(G2839+T2839=2,1,0)</f>
        <v>0</v>
      </c>
    </row>
    <row r="2840">
      <c r="A2840">
        <v>8</v>
      </c>
      <c r="B2840">
        <v>34</v>
      </c>
      <c r="C2840">
        <v>20</v>
      </c>
      <c r="D2840">
        <v>25</v>
      </c>
      <c r="E2840">
        <f>MAX(A2840:D2840)</f>
        <v>34</v>
      </c>
      <c r="F2840">
        <f>SUM(A2840:D2840)-E2840</f>
        <v>53</v>
      </c>
      <c r="G2840" s="1">
        <f>IF(E2840&lt;F2840,1,)</f>
        <v>1</v>
      </c>
      <c r="H2840">
        <f>A2840+B2840</f>
        <v>42</v>
      </c>
      <c r="I2840">
        <f>A2840+C2840</f>
        <v>28</v>
      </c>
      <c r="J2840">
        <f>A2840+D2840</f>
        <v>33</v>
      </c>
      <c r="K2840">
        <f>B2840+C2840</f>
        <v>54</v>
      </c>
      <c r="L2840">
        <f>B2840+D2840</f>
        <v>59</v>
      </c>
      <c r="M2840">
        <f>C2840+D2840</f>
        <v>45</v>
      </c>
      <c r="N2840">
        <f>COUNTIF($H2840:$M2840,H2840)</f>
        <v>1</v>
      </c>
      <c r="O2840">
        <f>COUNTIF($H2840:$M2840,I2840)</f>
        <v>1</v>
      </c>
      <c r="P2840">
        <f>COUNTIF($H2840:$M2840,J2840)</f>
        <v>1</v>
      </c>
      <c r="Q2840">
        <f>COUNTIF($H2840:$M2840,K2840)</f>
        <v>1</v>
      </c>
      <c r="R2840">
        <f>COUNTIF($H2840:$M2840,L2840)</f>
        <v>1</v>
      </c>
      <c r="S2840">
        <f>COUNTIF($H2840:$M2840,M2840)</f>
        <v>1</v>
      </c>
      <c r="T2840" s="1">
        <f>IF(SUM(N2840:S2840)=6,1,0)</f>
        <v>1</v>
      </c>
      <c r="U2840">
        <f>IF(G2840+T2840=2,1,0)</f>
        <v>1</v>
      </c>
    </row>
    <row r="2841">
      <c r="A2841">
        <v>9</v>
      </c>
      <c r="B2841">
        <v>27</v>
      </c>
      <c r="C2841">
        <v>16</v>
      </c>
      <c r="D2841">
        <v>20</v>
      </c>
      <c r="E2841">
        <f>MAX(A2841:D2841)</f>
        <v>27</v>
      </c>
      <c r="F2841">
        <f>SUM(A2841:D2841)-E2841</f>
        <v>45</v>
      </c>
      <c r="G2841" s="1">
        <f>IF(E2841&lt;F2841,1,)</f>
        <v>1</v>
      </c>
      <c r="H2841">
        <f>A2841+B2841</f>
        <v>36</v>
      </c>
      <c r="I2841">
        <f>A2841+C2841</f>
        <v>25</v>
      </c>
      <c r="J2841">
        <f>A2841+D2841</f>
        <v>29</v>
      </c>
      <c r="K2841">
        <f>B2841+C2841</f>
        <v>43</v>
      </c>
      <c r="L2841">
        <f>B2841+D2841</f>
        <v>47</v>
      </c>
      <c r="M2841">
        <f>C2841+D2841</f>
        <v>36</v>
      </c>
      <c r="N2841">
        <f>COUNTIF($H2841:$M2841,H2841)</f>
        <v>2</v>
      </c>
      <c r="O2841">
        <f>COUNTIF($H2841:$M2841,I2841)</f>
        <v>1</v>
      </c>
      <c r="P2841">
        <f>COUNTIF($H2841:$M2841,J2841)</f>
        <v>1</v>
      </c>
      <c r="Q2841">
        <f>COUNTIF($H2841:$M2841,K2841)</f>
        <v>1</v>
      </c>
      <c r="R2841">
        <f>COUNTIF($H2841:$M2841,L2841)</f>
        <v>1</v>
      </c>
      <c r="S2841">
        <f>COUNTIF($H2841:$M2841,M2841)</f>
        <v>2</v>
      </c>
      <c r="T2841" s="1">
        <f>IF(SUM(N2841:S2841)=6,1,0)</f>
        <v>0</v>
      </c>
      <c r="U2841">
        <f>IF(G2841+T2841=2,1,0)</f>
        <v>0</v>
      </c>
    </row>
    <row r="2842">
      <c r="A2842">
        <v>16</v>
      </c>
      <c r="B2842">
        <v>19</v>
      </c>
      <c r="C2842">
        <v>31</v>
      </c>
      <c r="D2842">
        <v>21</v>
      </c>
      <c r="E2842">
        <f>MAX(A2842:D2842)</f>
        <v>31</v>
      </c>
      <c r="F2842">
        <f>SUM(A2842:D2842)-E2842</f>
        <v>56</v>
      </c>
      <c r="G2842" s="1">
        <f>IF(E2842&lt;F2842,1,)</f>
        <v>1</v>
      </c>
      <c r="H2842">
        <f>A2842+B2842</f>
        <v>35</v>
      </c>
      <c r="I2842">
        <f>A2842+C2842</f>
        <v>47</v>
      </c>
      <c r="J2842">
        <f>A2842+D2842</f>
        <v>37</v>
      </c>
      <c r="K2842">
        <f>B2842+C2842</f>
        <v>50</v>
      </c>
      <c r="L2842">
        <f>B2842+D2842</f>
        <v>40</v>
      </c>
      <c r="M2842">
        <f>C2842+D2842</f>
        <v>52</v>
      </c>
      <c r="N2842">
        <f>COUNTIF($H2842:$M2842,H2842)</f>
        <v>1</v>
      </c>
      <c r="O2842">
        <f>COUNTIF($H2842:$M2842,I2842)</f>
        <v>1</v>
      </c>
      <c r="P2842">
        <f>COUNTIF($H2842:$M2842,J2842)</f>
        <v>1</v>
      </c>
      <c r="Q2842">
        <f>COUNTIF($H2842:$M2842,K2842)</f>
        <v>1</v>
      </c>
      <c r="R2842">
        <f>COUNTIF($H2842:$M2842,L2842)</f>
        <v>1</v>
      </c>
      <c r="S2842">
        <f>COUNTIF($H2842:$M2842,M2842)</f>
        <v>1</v>
      </c>
      <c r="T2842" s="1">
        <f>IF(SUM(N2842:S2842)=6,1,0)</f>
        <v>1</v>
      </c>
      <c r="U2842">
        <f>IF(G2842+T2842=2,1,0)</f>
        <v>1</v>
      </c>
    </row>
    <row r="2843">
      <c r="A2843">
        <v>8</v>
      </c>
      <c r="B2843">
        <v>44</v>
      </c>
      <c r="C2843">
        <v>40</v>
      </c>
      <c r="D2843">
        <v>34</v>
      </c>
      <c r="E2843">
        <f>MAX(A2843:D2843)</f>
        <v>44</v>
      </c>
      <c r="F2843">
        <f>SUM(A2843:D2843)-E2843</f>
        <v>82</v>
      </c>
      <c r="G2843" s="1">
        <f>IF(E2843&lt;F2843,1,)</f>
        <v>1</v>
      </c>
      <c r="H2843">
        <f>A2843+B2843</f>
        <v>52</v>
      </c>
      <c r="I2843">
        <f>A2843+C2843</f>
        <v>48</v>
      </c>
      <c r="J2843">
        <f>A2843+D2843</f>
        <v>42</v>
      </c>
      <c r="K2843">
        <f>B2843+C2843</f>
        <v>84</v>
      </c>
      <c r="L2843">
        <f>B2843+D2843</f>
        <v>78</v>
      </c>
      <c r="M2843">
        <f>C2843+D2843</f>
        <v>74</v>
      </c>
      <c r="N2843">
        <f>COUNTIF($H2843:$M2843,H2843)</f>
        <v>1</v>
      </c>
      <c r="O2843">
        <f>COUNTIF($H2843:$M2843,I2843)</f>
        <v>1</v>
      </c>
      <c r="P2843">
        <f>COUNTIF($H2843:$M2843,J2843)</f>
        <v>1</v>
      </c>
      <c r="Q2843">
        <f>COUNTIF($H2843:$M2843,K2843)</f>
        <v>1</v>
      </c>
      <c r="R2843">
        <f>COUNTIF($H2843:$M2843,L2843)</f>
        <v>1</v>
      </c>
      <c r="S2843">
        <f>COUNTIF($H2843:$M2843,M2843)</f>
        <v>1</v>
      </c>
      <c r="T2843" s="1">
        <f>IF(SUM(N2843:S2843)=6,1,0)</f>
        <v>1</v>
      </c>
      <c r="U2843">
        <f>IF(G2843+T2843=2,1,0)</f>
        <v>1</v>
      </c>
    </row>
    <row r="2844">
      <c r="A2844">
        <v>45</v>
      </c>
      <c r="B2844">
        <v>15</v>
      </c>
      <c r="C2844">
        <v>17</v>
      </c>
      <c r="D2844">
        <v>10</v>
      </c>
      <c r="E2844">
        <f>MAX(A2844:D2844)</f>
        <v>45</v>
      </c>
      <c r="F2844">
        <f>SUM(A2844:D2844)-E2844</f>
        <v>42</v>
      </c>
      <c r="G2844" s="1">
        <f>IF(E2844&lt;F2844,1,)</f>
        <v>0</v>
      </c>
      <c r="H2844">
        <f>A2844+B2844</f>
        <v>60</v>
      </c>
      <c r="I2844">
        <f>A2844+C2844</f>
        <v>62</v>
      </c>
      <c r="J2844">
        <f>A2844+D2844</f>
        <v>55</v>
      </c>
      <c r="K2844">
        <f>B2844+C2844</f>
        <v>32</v>
      </c>
      <c r="L2844">
        <f>B2844+D2844</f>
        <v>25</v>
      </c>
      <c r="M2844">
        <f>C2844+D2844</f>
        <v>27</v>
      </c>
      <c r="N2844">
        <f>COUNTIF($H2844:$M2844,H2844)</f>
        <v>1</v>
      </c>
      <c r="O2844">
        <f>COUNTIF($H2844:$M2844,I2844)</f>
        <v>1</v>
      </c>
      <c r="P2844">
        <f>COUNTIF($H2844:$M2844,J2844)</f>
        <v>1</v>
      </c>
      <c r="Q2844">
        <f>COUNTIF($H2844:$M2844,K2844)</f>
        <v>1</v>
      </c>
      <c r="R2844">
        <f>COUNTIF($H2844:$M2844,L2844)</f>
        <v>1</v>
      </c>
      <c r="S2844">
        <f>COUNTIF($H2844:$M2844,M2844)</f>
        <v>1</v>
      </c>
      <c r="T2844" s="1">
        <f>IF(SUM(N2844:S2844)=6,1,0)</f>
        <v>1</v>
      </c>
      <c r="U2844">
        <f>IF(G2844+T2844=2,1,0)</f>
        <v>0</v>
      </c>
    </row>
    <row r="2845">
      <c r="A2845">
        <v>43</v>
      </c>
      <c r="B2845">
        <v>42</v>
      </c>
      <c r="C2845">
        <v>41</v>
      </c>
      <c r="D2845">
        <v>29</v>
      </c>
      <c r="E2845">
        <f>MAX(A2845:D2845)</f>
        <v>43</v>
      </c>
      <c r="F2845">
        <f>SUM(A2845:D2845)-E2845</f>
        <v>112</v>
      </c>
      <c r="G2845" s="1">
        <f>IF(E2845&lt;F2845,1,)</f>
        <v>1</v>
      </c>
      <c r="H2845">
        <f>A2845+B2845</f>
        <v>85</v>
      </c>
      <c r="I2845">
        <f>A2845+C2845</f>
        <v>84</v>
      </c>
      <c r="J2845">
        <f>A2845+D2845</f>
        <v>72</v>
      </c>
      <c r="K2845">
        <f>B2845+C2845</f>
        <v>83</v>
      </c>
      <c r="L2845">
        <f>B2845+D2845</f>
        <v>71</v>
      </c>
      <c r="M2845">
        <f>C2845+D2845</f>
        <v>70</v>
      </c>
      <c r="N2845">
        <f>COUNTIF($H2845:$M2845,H2845)</f>
        <v>1</v>
      </c>
      <c r="O2845">
        <f>COUNTIF($H2845:$M2845,I2845)</f>
        <v>1</v>
      </c>
      <c r="P2845">
        <f>COUNTIF($H2845:$M2845,J2845)</f>
        <v>1</v>
      </c>
      <c r="Q2845">
        <f>COUNTIF($H2845:$M2845,K2845)</f>
        <v>1</v>
      </c>
      <c r="R2845">
        <f>COUNTIF($H2845:$M2845,L2845)</f>
        <v>1</v>
      </c>
      <c r="S2845">
        <f>COUNTIF($H2845:$M2845,M2845)</f>
        <v>1</v>
      </c>
      <c r="T2845" s="1">
        <f>IF(SUM(N2845:S2845)=6,1,0)</f>
        <v>1</v>
      </c>
      <c r="U2845">
        <f>IF(G2845+T2845=2,1,0)</f>
        <v>1</v>
      </c>
    </row>
    <row r="2846">
      <c r="A2846">
        <v>28</v>
      </c>
      <c r="B2846">
        <v>26</v>
      </c>
      <c r="C2846">
        <v>14</v>
      </c>
      <c r="D2846">
        <v>37</v>
      </c>
      <c r="E2846">
        <f>MAX(A2846:D2846)</f>
        <v>37</v>
      </c>
      <c r="F2846">
        <f>SUM(A2846:D2846)-E2846</f>
        <v>68</v>
      </c>
      <c r="G2846" s="1">
        <f>IF(E2846&lt;F2846,1,)</f>
        <v>1</v>
      </c>
      <c r="H2846">
        <f>A2846+B2846</f>
        <v>54</v>
      </c>
      <c r="I2846">
        <f>A2846+C2846</f>
        <v>42</v>
      </c>
      <c r="J2846">
        <f>A2846+D2846</f>
        <v>65</v>
      </c>
      <c r="K2846">
        <f>B2846+C2846</f>
        <v>40</v>
      </c>
      <c r="L2846">
        <f>B2846+D2846</f>
        <v>63</v>
      </c>
      <c r="M2846">
        <f>C2846+D2846</f>
        <v>51</v>
      </c>
      <c r="N2846">
        <f>COUNTIF($H2846:$M2846,H2846)</f>
        <v>1</v>
      </c>
      <c r="O2846">
        <f>COUNTIF($H2846:$M2846,I2846)</f>
        <v>1</v>
      </c>
      <c r="P2846">
        <f>COUNTIF($H2846:$M2846,J2846)</f>
        <v>1</v>
      </c>
      <c r="Q2846">
        <f>COUNTIF($H2846:$M2846,K2846)</f>
        <v>1</v>
      </c>
      <c r="R2846">
        <f>COUNTIF($H2846:$M2846,L2846)</f>
        <v>1</v>
      </c>
      <c r="S2846">
        <f>COUNTIF($H2846:$M2846,M2846)</f>
        <v>1</v>
      </c>
      <c r="T2846" s="1">
        <f>IF(SUM(N2846:S2846)=6,1,0)</f>
        <v>1</v>
      </c>
      <c r="U2846">
        <f>IF(G2846+T2846=2,1,0)</f>
        <v>1</v>
      </c>
    </row>
    <row r="2847">
      <c r="A2847">
        <v>3</v>
      </c>
      <c r="B2847">
        <v>38</v>
      </c>
      <c r="C2847">
        <v>4</v>
      </c>
      <c r="D2847">
        <v>49</v>
      </c>
      <c r="E2847">
        <f>MAX(A2847:D2847)</f>
        <v>49</v>
      </c>
      <c r="F2847">
        <f>SUM(A2847:D2847)-E2847</f>
        <v>45</v>
      </c>
      <c r="G2847" s="1">
        <f>IF(E2847&lt;F2847,1,)</f>
        <v>0</v>
      </c>
      <c r="H2847">
        <f>A2847+B2847</f>
        <v>41</v>
      </c>
      <c r="I2847">
        <f>A2847+C2847</f>
        <v>7</v>
      </c>
      <c r="J2847">
        <f>A2847+D2847</f>
        <v>52</v>
      </c>
      <c r="K2847">
        <f>B2847+C2847</f>
        <v>42</v>
      </c>
      <c r="L2847">
        <f>B2847+D2847</f>
        <v>87</v>
      </c>
      <c r="M2847">
        <f>C2847+D2847</f>
        <v>53</v>
      </c>
      <c r="N2847">
        <f>COUNTIF($H2847:$M2847,H2847)</f>
        <v>1</v>
      </c>
      <c r="O2847">
        <f>COUNTIF($H2847:$M2847,I2847)</f>
        <v>1</v>
      </c>
      <c r="P2847">
        <f>COUNTIF($H2847:$M2847,J2847)</f>
        <v>1</v>
      </c>
      <c r="Q2847">
        <f>COUNTIF($H2847:$M2847,K2847)</f>
        <v>1</v>
      </c>
      <c r="R2847">
        <f>COUNTIF($H2847:$M2847,L2847)</f>
        <v>1</v>
      </c>
      <c r="S2847">
        <f>COUNTIF($H2847:$M2847,M2847)</f>
        <v>1</v>
      </c>
      <c r="T2847" s="1">
        <f>IF(SUM(N2847:S2847)=6,1,0)</f>
        <v>1</v>
      </c>
      <c r="U2847">
        <f>IF(G2847+T2847=2,1,0)</f>
        <v>0</v>
      </c>
    </row>
    <row r="2848">
      <c r="A2848">
        <v>38</v>
      </c>
      <c r="B2848">
        <v>49</v>
      </c>
      <c r="C2848">
        <v>46</v>
      </c>
      <c r="D2848">
        <v>26</v>
      </c>
      <c r="E2848">
        <f>MAX(A2848:D2848)</f>
        <v>49</v>
      </c>
      <c r="F2848">
        <f>SUM(A2848:D2848)-E2848</f>
        <v>110</v>
      </c>
      <c r="G2848" s="1">
        <f>IF(E2848&lt;F2848,1,)</f>
        <v>1</v>
      </c>
      <c r="H2848">
        <f>A2848+B2848</f>
        <v>87</v>
      </c>
      <c r="I2848">
        <f>A2848+C2848</f>
        <v>84</v>
      </c>
      <c r="J2848">
        <f>A2848+D2848</f>
        <v>64</v>
      </c>
      <c r="K2848">
        <f>B2848+C2848</f>
        <v>95</v>
      </c>
      <c r="L2848">
        <f>B2848+D2848</f>
        <v>75</v>
      </c>
      <c r="M2848">
        <f>C2848+D2848</f>
        <v>72</v>
      </c>
      <c r="N2848">
        <f>COUNTIF($H2848:$M2848,H2848)</f>
        <v>1</v>
      </c>
      <c r="O2848">
        <f>COUNTIF($H2848:$M2848,I2848)</f>
        <v>1</v>
      </c>
      <c r="P2848">
        <f>COUNTIF($H2848:$M2848,J2848)</f>
        <v>1</v>
      </c>
      <c r="Q2848">
        <f>COUNTIF($H2848:$M2848,K2848)</f>
        <v>1</v>
      </c>
      <c r="R2848">
        <f>COUNTIF($H2848:$M2848,L2848)</f>
        <v>1</v>
      </c>
      <c r="S2848">
        <f>COUNTIF($H2848:$M2848,M2848)</f>
        <v>1</v>
      </c>
      <c r="T2848" s="1">
        <f>IF(SUM(N2848:S2848)=6,1,0)</f>
        <v>1</v>
      </c>
      <c r="U2848">
        <f>IF(G2848+T2848=2,1,0)</f>
        <v>1</v>
      </c>
    </row>
    <row r="2849">
      <c r="A2849">
        <v>48</v>
      </c>
      <c r="B2849">
        <v>32</v>
      </c>
      <c r="C2849">
        <v>8</v>
      </c>
      <c r="D2849">
        <v>22</v>
      </c>
      <c r="E2849">
        <f>MAX(A2849:D2849)</f>
        <v>48</v>
      </c>
      <c r="F2849">
        <f>SUM(A2849:D2849)-E2849</f>
        <v>62</v>
      </c>
      <c r="G2849" s="1">
        <f>IF(E2849&lt;F2849,1,)</f>
        <v>1</v>
      </c>
      <c r="H2849">
        <f>A2849+B2849</f>
        <v>80</v>
      </c>
      <c r="I2849">
        <f>A2849+C2849</f>
        <v>56</v>
      </c>
      <c r="J2849">
        <f>A2849+D2849</f>
        <v>70</v>
      </c>
      <c r="K2849">
        <f>B2849+C2849</f>
        <v>40</v>
      </c>
      <c r="L2849">
        <f>B2849+D2849</f>
        <v>54</v>
      </c>
      <c r="M2849">
        <f>C2849+D2849</f>
        <v>30</v>
      </c>
      <c r="N2849">
        <f>COUNTIF($H2849:$M2849,H2849)</f>
        <v>1</v>
      </c>
      <c r="O2849">
        <f>COUNTIF($H2849:$M2849,I2849)</f>
        <v>1</v>
      </c>
      <c r="P2849">
        <f>COUNTIF($H2849:$M2849,J2849)</f>
        <v>1</v>
      </c>
      <c r="Q2849">
        <f>COUNTIF($H2849:$M2849,K2849)</f>
        <v>1</v>
      </c>
      <c r="R2849">
        <f>COUNTIF($H2849:$M2849,L2849)</f>
        <v>1</v>
      </c>
      <c r="S2849">
        <f>COUNTIF($H2849:$M2849,M2849)</f>
        <v>1</v>
      </c>
      <c r="T2849" s="1">
        <f>IF(SUM(N2849:S2849)=6,1,0)</f>
        <v>1</v>
      </c>
      <c r="U2849">
        <f>IF(G2849+T2849=2,1,0)</f>
        <v>1</v>
      </c>
    </row>
    <row r="2850">
      <c r="A2850">
        <v>39</v>
      </c>
      <c r="B2850">
        <v>40</v>
      </c>
      <c r="C2850">
        <v>50</v>
      </c>
      <c r="D2850">
        <v>39</v>
      </c>
      <c r="E2850">
        <f>MAX(A2850:D2850)</f>
        <v>50</v>
      </c>
      <c r="F2850">
        <f>SUM(A2850:D2850)-E2850</f>
        <v>118</v>
      </c>
      <c r="G2850" s="1">
        <f>IF(E2850&lt;F2850,1,)</f>
        <v>1</v>
      </c>
      <c r="H2850">
        <f>A2850+B2850</f>
        <v>79</v>
      </c>
      <c r="I2850">
        <f>A2850+C2850</f>
        <v>89</v>
      </c>
      <c r="J2850">
        <f>A2850+D2850</f>
        <v>78</v>
      </c>
      <c r="K2850">
        <f>B2850+C2850</f>
        <v>90</v>
      </c>
      <c r="L2850">
        <f>B2850+D2850</f>
        <v>79</v>
      </c>
      <c r="M2850">
        <f>C2850+D2850</f>
        <v>89</v>
      </c>
      <c r="N2850">
        <f>COUNTIF($H2850:$M2850,H2850)</f>
        <v>2</v>
      </c>
      <c r="O2850">
        <f>COUNTIF($H2850:$M2850,I2850)</f>
        <v>2</v>
      </c>
      <c r="P2850">
        <f>COUNTIF($H2850:$M2850,J2850)</f>
        <v>1</v>
      </c>
      <c r="Q2850">
        <f>COUNTIF($H2850:$M2850,K2850)</f>
        <v>1</v>
      </c>
      <c r="R2850">
        <f>COUNTIF($H2850:$M2850,L2850)</f>
        <v>2</v>
      </c>
      <c r="S2850">
        <f>COUNTIF($H2850:$M2850,M2850)</f>
        <v>2</v>
      </c>
      <c r="T2850" s="1">
        <f>IF(SUM(N2850:S2850)=6,1,0)</f>
        <v>0</v>
      </c>
      <c r="U2850">
        <f>IF(G2850+T2850=2,1,0)</f>
        <v>0</v>
      </c>
    </row>
    <row r="2851">
      <c r="A2851">
        <v>1</v>
      </c>
      <c r="B2851">
        <v>32</v>
      </c>
      <c r="C2851">
        <v>44</v>
      </c>
      <c r="D2851">
        <v>3</v>
      </c>
      <c r="E2851">
        <f>MAX(A2851:D2851)</f>
        <v>44</v>
      </c>
      <c r="F2851">
        <f>SUM(A2851:D2851)-E2851</f>
        <v>36</v>
      </c>
      <c r="G2851" s="1">
        <f>IF(E2851&lt;F2851,1,)</f>
        <v>0</v>
      </c>
      <c r="H2851">
        <f>A2851+B2851</f>
        <v>33</v>
      </c>
      <c r="I2851">
        <f>A2851+C2851</f>
        <v>45</v>
      </c>
      <c r="J2851">
        <f>A2851+D2851</f>
        <v>4</v>
      </c>
      <c r="K2851">
        <f>B2851+C2851</f>
        <v>76</v>
      </c>
      <c r="L2851">
        <f>B2851+D2851</f>
        <v>35</v>
      </c>
      <c r="M2851">
        <f>C2851+D2851</f>
        <v>47</v>
      </c>
      <c r="N2851">
        <f>COUNTIF($H2851:$M2851,H2851)</f>
        <v>1</v>
      </c>
      <c r="O2851">
        <f>COUNTIF($H2851:$M2851,I2851)</f>
        <v>1</v>
      </c>
      <c r="P2851">
        <f>COUNTIF($H2851:$M2851,J2851)</f>
        <v>1</v>
      </c>
      <c r="Q2851">
        <f>COUNTIF($H2851:$M2851,K2851)</f>
        <v>1</v>
      </c>
      <c r="R2851">
        <f>COUNTIF($H2851:$M2851,L2851)</f>
        <v>1</v>
      </c>
      <c r="S2851">
        <f>COUNTIF($H2851:$M2851,M2851)</f>
        <v>1</v>
      </c>
      <c r="T2851" s="1">
        <f>IF(SUM(N2851:S2851)=6,1,0)</f>
        <v>1</v>
      </c>
      <c r="U2851">
        <f>IF(G2851+T2851=2,1,0)</f>
        <v>0</v>
      </c>
    </row>
    <row r="2852">
      <c r="A2852">
        <v>3</v>
      </c>
      <c r="B2852">
        <v>17</v>
      </c>
      <c r="C2852">
        <v>35</v>
      </c>
      <c r="D2852">
        <v>10</v>
      </c>
      <c r="E2852">
        <f>MAX(A2852:D2852)</f>
        <v>35</v>
      </c>
      <c r="F2852">
        <f>SUM(A2852:D2852)-E2852</f>
        <v>30</v>
      </c>
      <c r="G2852" s="1">
        <f>IF(E2852&lt;F2852,1,)</f>
        <v>0</v>
      </c>
      <c r="H2852">
        <f>A2852+B2852</f>
        <v>20</v>
      </c>
      <c r="I2852">
        <f>A2852+C2852</f>
        <v>38</v>
      </c>
      <c r="J2852">
        <f>A2852+D2852</f>
        <v>13</v>
      </c>
      <c r="K2852">
        <f>B2852+C2852</f>
        <v>52</v>
      </c>
      <c r="L2852">
        <f>B2852+D2852</f>
        <v>27</v>
      </c>
      <c r="M2852">
        <f>C2852+D2852</f>
        <v>45</v>
      </c>
      <c r="N2852">
        <f>COUNTIF($H2852:$M2852,H2852)</f>
        <v>1</v>
      </c>
      <c r="O2852">
        <f>COUNTIF($H2852:$M2852,I2852)</f>
        <v>1</v>
      </c>
      <c r="P2852">
        <f>COUNTIF($H2852:$M2852,J2852)</f>
        <v>1</v>
      </c>
      <c r="Q2852">
        <f>COUNTIF($H2852:$M2852,K2852)</f>
        <v>1</v>
      </c>
      <c r="R2852">
        <f>COUNTIF($H2852:$M2852,L2852)</f>
        <v>1</v>
      </c>
      <c r="S2852">
        <f>COUNTIF($H2852:$M2852,M2852)</f>
        <v>1</v>
      </c>
      <c r="T2852" s="1">
        <f>IF(SUM(N2852:S2852)=6,1,0)</f>
        <v>1</v>
      </c>
      <c r="U2852">
        <f>IF(G2852+T2852=2,1,0)</f>
        <v>0</v>
      </c>
    </row>
    <row r="2853">
      <c r="A2853">
        <v>41</v>
      </c>
      <c r="B2853">
        <v>30</v>
      </c>
      <c r="C2853">
        <v>3</v>
      </c>
      <c r="D2853">
        <v>12</v>
      </c>
      <c r="E2853">
        <f>MAX(A2853:D2853)</f>
        <v>41</v>
      </c>
      <c r="F2853">
        <f>SUM(A2853:D2853)-E2853</f>
        <v>45</v>
      </c>
      <c r="G2853" s="1">
        <f>IF(E2853&lt;F2853,1,)</f>
        <v>1</v>
      </c>
      <c r="H2853">
        <f>A2853+B2853</f>
        <v>71</v>
      </c>
      <c r="I2853">
        <f>A2853+C2853</f>
        <v>44</v>
      </c>
      <c r="J2853">
        <f>A2853+D2853</f>
        <v>53</v>
      </c>
      <c r="K2853">
        <f>B2853+C2853</f>
        <v>33</v>
      </c>
      <c r="L2853">
        <f>B2853+D2853</f>
        <v>42</v>
      </c>
      <c r="M2853">
        <f>C2853+D2853</f>
        <v>15</v>
      </c>
      <c r="N2853">
        <f>COUNTIF($H2853:$M2853,H2853)</f>
        <v>1</v>
      </c>
      <c r="O2853">
        <f>COUNTIF($H2853:$M2853,I2853)</f>
        <v>1</v>
      </c>
      <c r="P2853">
        <f>COUNTIF($H2853:$M2853,J2853)</f>
        <v>1</v>
      </c>
      <c r="Q2853">
        <f>COUNTIF($H2853:$M2853,K2853)</f>
        <v>1</v>
      </c>
      <c r="R2853">
        <f>COUNTIF($H2853:$M2853,L2853)</f>
        <v>1</v>
      </c>
      <c r="S2853">
        <f>COUNTIF($H2853:$M2853,M2853)</f>
        <v>1</v>
      </c>
      <c r="T2853" s="1">
        <f>IF(SUM(N2853:S2853)=6,1,0)</f>
        <v>1</v>
      </c>
      <c r="U2853">
        <f>IF(G2853+T2853=2,1,0)</f>
        <v>1</v>
      </c>
    </row>
    <row r="2854">
      <c r="A2854">
        <v>41</v>
      </c>
      <c r="B2854">
        <v>1</v>
      </c>
      <c r="C2854">
        <v>28</v>
      </c>
      <c r="D2854">
        <v>38</v>
      </c>
      <c r="E2854">
        <f>MAX(A2854:D2854)</f>
        <v>41</v>
      </c>
      <c r="F2854">
        <f>SUM(A2854:D2854)-E2854</f>
        <v>67</v>
      </c>
      <c r="G2854" s="1">
        <f>IF(E2854&lt;F2854,1,)</f>
        <v>1</v>
      </c>
      <c r="H2854">
        <f>A2854+B2854</f>
        <v>42</v>
      </c>
      <c r="I2854">
        <f>A2854+C2854</f>
        <v>69</v>
      </c>
      <c r="J2854">
        <f>A2854+D2854</f>
        <v>79</v>
      </c>
      <c r="K2854">
        <f>B2854+C2854</f>
        <v>29</v>
      </c>
      <c r="L2854">
        <f>B2854+D2854</f>
        <v>39</v>
      </c>
      <c r="M2854">
        <f>C2854+D2854</f>
        <v>66</v>
      </c>
      <c r="N2854">
        <f>COUNTIF($H2854:$M2854,H2854)</f>
        <v>1</v>
      </c>
      <c r="O2854">
        <f>COUNTIF($H2854:$M2854,I2854)</f>
        <v>1</v>
      </c>
      <c r="P2854">
        <f>COUNTIF($H2854:$M2854,J2854)</f>
        <v>1</v>
      </c>
      <c r="Q2854">
        <f>COUNTIF($H2854:$M2854,K2854)</f>
        <v>1</v>
      </c>
      <c r="R2854">
        <f>COUNTIF($H2854:$M2854,L2854)</f>
        <v>1</v>
      </c>
      <c r="S2854">
        <f>COUNTIF($H2854:$M2854,M2854)</f>
        <v>1</v>
      </c>
      <c r="T2854" s="1">
        <f>IF(SUM(N2854:S2854)=6,1,0)</f>
        <v>1</v>
      </c>
      <c r="U2854">
        <f>IF(G2854+T2854=2,1,0)</f>
        <v>1</v>
      </c>
    </row>
    <row r="2855">
      <c r="A2855">
        <v>4</v>
      </c>
      <c r="B2855">
        <v>21</v>
      </c>
      <c r="C2855">
        <v>12</v>
      </c>
      <c r="D2855">
        <v>1</v>
      </c>
      <c r="E2855">
        <f>MAX(A2855:D2855)</f>
        <v>21</v>
      </c>
      <c r="F2855">
        <f>SUM(A2855:D2855)-E2855</f>
        <v>17</v>
      </c>
      <c r="G2855" s="1">
        <f>IF(E2855&lt;F2855,1,)</f>
        <v>0</v>
      </c>
      <c r="H2855">
        <f>A2855+B2855</f>
        <v>25</v>
      </c>
      <c r="I2855">
        <f>A2855+C2855</f>
        <v>16</v>
      </c>
      <c r="J2855">
        <f>A2855+D2855</f>
        <v>5</v>
      </c>
      <c r="K2855">
        <f>B2855+C2855</f>
        <v>33</v>
      </c>
      <c r="L2855">
        <f>B2855+D2855</f>
        <v>22</v>
      </c>
      <c r="M2855">
        <f>C2855+D2855</f>
        <v>13</v>
      </c>
      <c r="N2855">
        <f>COUNTIF($H2855:$M2855,H2855)</f>
        <v>1</v>
      </c>
      <c r="O2855">
        <f>COUNTIF($H2855:$M2855,I2855)</f>
        <v>1</v>
      </c>
      <c r="P2855">
        <f>COUNTIF($H2855:$M2855,J2855)</f>
        <v>1</v>
      </c>
      <c r="Q2855">
        <f>COUNTIF($H2855:$M2855,K2855)</f>
        <v>1</v>
      </c>
      <c r="R2855">
        <f>COUNTIF($H2855:$M2855,L2855)</f>
        <v>1</v>
      </c>
      <c r="S2855">
        <f>COUNTIF($H2855:$M2855,M2855)</f>
        <v>1</v>
      </c>
      <c r="T2855" s="1">
        <f>IF(SUM(N2855:S2855)=6,1,0)</f>
        <v>1</v>
      </c>
      <c r="U2855">
        <f>IF(G2855+T2855=2,1,0)</f>
        <v>0</v>
      </c>
    </row>
    <row r="2856">
      <c r="A2856">
        <v>17</v>
      </c>
      <c r="B2856">
        <v>5</v>
      </c>
      <c r="C2856">
        <v>30</v>
      </c>
      <c r="D2856">
        <v>2</v>
      </c>
      <c r="E2856">
        <f>MAX(A2856:D2856)</f>
        <v>30</v>
      </c>
      <c r="F2856">
        <f>SUM(A2856:D2856)-E2856</f>
        <v>24</v>
      </c>
      <c r="G2856" s="1">
        <f>IF(E2856&lt;F2856,1,)</f>
        <v>0</v>
      </c>
      <c r="H2856">
        <f>A2856+B2856</f>
        <v>22</v>
      </c>
      <c r="I2856">
        <f>A2856+C2856</f>
        <v>47</v>
      </c>
      <c r="J2856">
        <f>A2856+D2856</f>
        <v>19</v>
      </c>
      <c r="K2856">
        <f>B2856+C2856</f>
        <v>35</v>
      </c>
      <c r="L2856">
        <f>B2856+D2856</f>
        <v>7</v>
      </c>
      <c r="M2856">
        <f>C2856+D2856</f>
        <v>32</v>
      </c>
      <c r="N2856">
        <f>COUNTIF($H2856:$M2856,H2856)</f>
        <v>1</v>
      </c>
      <c r="O2856">
        <f>COUNTIF($H2856:$M2856,I2856)</f>
        <v>1</v>
      </c>
      <c r="P2856">
        <f>COUNTIF($H2856:$M2856,J2856)</f>
        <v>1</v>
      </c>
      <c r="Q2856">
        <f>COUNTIF($H2856:$M2856,K2856)</f>
        <v>1</v>
      </c>
      <c r="R2856">
        <f>COUNTIF($H2856:$M2856,L2856)</f>
        <v>1</v>
      </c>
      <c r="S2856">
        <f>COUNTIF($H2856:$M2856,M2856)</f>
        <v>1</v>
      </c>
      <c r="T2856" s="1">
        <f>IF(SUM(N2856:S2856)=6,1,0)</f>
        <v>1</v>
      </c>
      <c r="U2856">
        <f>IF(G2856+T2856=2,1,0)</f>
        <v>0</v>
      </c>
    </row>
    <row r="2857">
      <c r="A2857">
        <v>40</v>
      </c>
      <c r="B2857">
        <v>29</v>
      </c>
      <c r="C2857">
        <v>1</v>
      </c>
      <c r="D2857">
        <v>8</v>
      </c>
      <c r="E2857">
        <f>MAX(A2857:D2857)</f>
        <v>40</v>
      </c>
      <c r="F2857">
        <f>SUM(A2857:D2857)-E2857</f>
        <v>38</v>
      </c>
      <c r="G2857" s="1">
        <f>IF(E2857&lt;F2857,1,)</f>
        <v>0</v>
      </c>
      <c r="H2857">
        <f>A2857+B2857</f>
        <v>69</v>
      </c>
      <c r="I2857">
        <f>A2857+C2857</f>
        <v>41</v>
      </c>
      <c r="J2857">
        <f>A2857+D2857</f>
        <v>48</v>
      </c>
      <c r="K2857">
        <f>B2857+C2857</f>
        <v>30</v>
      </c>
      <c r="L2857">
        <f>B2857+D2857</f>
        <v>37</v>
      </c>
      <c r="M2857">
        <f>C2857+D2857</f>
        <v>9</v>
      </c>
      <c r="N2857">
        <f>COUNTIF($H2857:$M2857,H2857)</f>
        <v>1</v>
      </c>
      <c r="O2857">
        <f>COUNTIF($H2857:$M2857,I2857)</f>
        <v>1</v>
      </c>
      <c r="P2857">
        <f>COUNTIF($H2857:$M2857,J2857)</f>
        <v>1</v>
      </c>
      <c r="Q2857">
        <f>COUNTIF($H2857:$M2857,K2857)</f>
        <v>1</v>
      </c>
      <c r="R2857">
        <f>COUNTIF($H2857:$M2857,L2857)</f>
        <v>1</v>
      </c>
      <c r="S2857">
        <f>COUNTIF($H2857:$M2857,M2857)</f>
        <v>1</v>
      </c>
      <c r="T2857" s="1">
        <f>IF(SUM(N2857:S2857)=6,1,0)</f>
        <v>1</v>
      </c>
      <c r="U2857">
        <f>IF(G2857+T2857=2,1,0)</f>
        <v>0</v>
      </c>
    </row>
    <row r="2858">
      <c r="A2858">
        <v>16</v>
      </c>
      <c r="B2858">
        <v>21</v>
      </c>
      <c r="C2858">
        <v>27</v>
      </c>
      <c r="D2858">
        <v>10</v>
      </c>
      <c r="E2858">
        <f>MAX(A2858:D2858)</f>
        <v>27</v>
      </c>
      <c r="F2858">
        <f>SUM(A2858:D2858)-E2858</f>
        <v>47</v>
      </c>
      <c r="G2858" s="1">
        <f>IF(E2858&lt;F2858,1,)</f>
        <v>1</v>
      </c>
      <c r="H2858">
        <f>A2858+B2858</f>
        <v>37</v>
      </c>
      <c r="I2858">
        <f>A2858+C2858</f>
        <v>43</v>
      </c>
      <c r="J2858">
        <f>A2858+D2858</f>
        <v>26</v>
      </c>
      <c r="K2858">
        <f>B2858+C2858</f>
        <v>48</v>
      </c>
      <c r="L2858">
        <f>B2858+D2858</f>
        <v>31</v>
      </c>
      <c r="M2858">
        <f>C2858+D2858</f>
        <v>37</v>
      </c>
      <c r="N2858">
        <f>COUNTIF($H2858:$M2858,H2858)</f>
        <v>2</v>
      </c>
      <c r="O2858">
        <f>COUNTIF($H2858:$M2858,I2858)</f>
        <v>1</v>
      </c>
      <c r="P2858">
        <f>COUNTIF($H2858:$M2858,J2858)</f>
        <v>1</v>
      </c>
      <c r="Q2858">
        <f>COUNTIF($H2858:$M2858,K2858)</f>
        <v>1</v>
      </c>
      <c r="R2858">
        <f>COUNTIF($H2858:$M2858,L2858)</f>
        <v>1</v>
      </c>
      <c r="S2858">
        <f>COUNTIF($H2858:$M2858,M2858)</f>
        <v>2</v>
      </c>
      <c r="T2858" s="1">
        <f>IF(SUM(N2858:S2858)=6,1,0)</f>
        <v>0</v>
      </c>
      <c r="U2858">
        <f>IF(G2858+T2858=2,1,0)</f>
        <v>0</v>
      </c>
    </row>
    <row r="2859">
      <c r="A2859">
        <v>35</v>
      </c>
      <c r="B2859">
        <v>46</v>
      </c>
      <c r="C2859">
        <v>11</v>
      </c>
      <c r="D2859">
        <v>10</v>
      </c>
      <c r="E2859">
        <f>MAX(A2859:D2859)</f>
        <v>46</v>
      </c>
      <c r="F2859">
        <f>SUM(A2859:D2859)-E2859</f>
        <v>56</v>
      </c>
      <c r="G2859" s="1">
        <f>IF(E2859&lt;F2859,1,)</f>
        <v>1</v>
      </c>
      <c r="H2859">
        <f>A2859+B2859</f>
        <v>81</v>
      </c>
      <c r="I2859">
        <f>A2859+C2859</f>
        <v>46</v>
      </c>
      <c r="J2859">
        <f>A2859+D2859</f>
        <v>45</v>
      </c>
      <c r="K2859">
        <f>B2859+C2859</f>
        <v>57</v>
      </c>
      <c r="L2859">
        <f>B2859+D2859</f>
        <v>56</v>
      </c>
      <c r="M2859">
        <f>C2859+D2859</f>
        <v>21</v>
      </c>
      <c r="N2859">
        <f>COUNTIF($H2859:$M2859,H2859)</f>
        <v>1</v>
      </c>
      <c r="O2859">
        <f>COUNTIF($H2859:$M2859,I2859)</f>
        <v>1</v>
      </c>
      <c r="P2859">
        <f>COUNTIF($H2859:$M2859,J2859)</f>
        <v>1</v>
      </c>
      <c r="Q2859">
        <f>COUNTIF($H2859:$M2859,K2859)</f>
        <v>1</v>
      </c>
      <c r="R2859">
        <f>COUNTIF($H2859:$M2859,L2859)</f>
        <v>1</v>
      </c>
      <c r="S2859">
        <f>COUNTIF($H2859:$M2859,M2859)</f>
        <v>1</v>
      </c>
      <c r="T2859" s="1">
        <f>IF(SUM(N2859:S2859)=6,1,0)</f>
        <v>1</v>
      </c>
      <c r="U2859">
        <f>IF(G2859+T2859=2,1,0)</f>
        <v>1</v>
      </c>
    </row>
    <row r="2860">
      <c r="A2860">
        <v>13</v>
      </c>
      <c r="B2860">
        <v>6</v>
      </c>
      <c r="C2860">
        <v>14</v>
      </c>
      <c r="D2860">
        <v>5</v>
      </c>
      <c r="E2860">
        <f>MAX(A2860:D2860)</f>
        <v>14</v>
      </c>
      <c r="F2860">
        <f>SUM(A2860:D2860)-E2860</f>
        <v>24</v>
      </c>
      <c r="G2860" s="1">
        <f>IF(E2860&lt;F2860,1,)</f>
        <v>1</v>
      </c>
      <c r="H2860">
        <f>A2860+B2860</f>
        <v>19</v>
      </c>
      <c r="I2860">
        <f>A2860+C2860</f>
        <v>27</v>
      </c>
      <c r="J2860">
        <f>A2860+D2860</f>
        <v>18</v>
      </c>
      <c r="K2860">
        <f>B2860+C2860</f>
        <v>20</v>
      </c>
      <c r="L2860">
        <f>B2860+D2860</f>
        <v>11</v>
      </c>
      <c r="M2860">
        <f>C2860+D2860</f>
        <v>19</v>
      </c>
      <c r="N2860">
        <f>COUNTIF($H2860:$M2860,H2860)</f>
        <v>2</v>
      </c>
      <c r="O2860">
        <f>COUNTIF($H2860:$M2860,I2860)</f>
        <v>1</v>
      </c>
      <c r="P2860">
        <f>COUNTIF($H2860:$M2860,J2860)</f>
        <v>1</v>
      </c>
      <c r="Q2860">
        <f>COUNTIF($H2860:$M2860,K2860)</f>
        <v>1</v>
      </c>
      <c r="R2860">
        <f>COUNTIF($H2860:$M2860,L2860)</f>
        <v>1</v>
      </c>
      <c r="S2860">
        <f>COUNTIF($H2860:$M2860,M2860)</f>
        <v>2</v>
      </c>
      <c r="T2860" s="1">
        <f>IF(SUM(N2860:S2860)=6,1,0)</f>
        <v>0</v>
      </c>
      <c r="U2860">
        <f>IF(G2860+T2860=2,1,0)</f>
        <v>0</v>
      </c>
    </row>
    <row r="2861">
      <c r="A2861">
        <v>46</v>
      </c>
      <c r="B2861">
        <v>33</v>
      </c>
      <c r="C2861">
        <v>41</v>
      </c>
      <c r="D2861">
        <v>44</v>
      </c>
      <c r="E2861">
        <f>MAX(A2861:D2861)</f>
        <v>46</v>
      </c>
      <c r="F2861">
        <f>SUM(A2861:D2861)-E2861</f>
        <v>118</v>
      </c>
      <c r="G2861" s="1">
        <f>IF(E2861&lt;F2861,1,)</f>
        <v>1</v>
      </c>
      <c r="H2861">
        <f>A2861+B2861</f>
        <v>79</v>
      </c>
      <c r="I2861">
        <f>A2861+C2861</f>
        <v>87</v>
      </c>
      <c r="J2861">
        <f>A2861+D2861</f>
        <v>90</v>
      </c>
      <c r="K2861">
        <f>B2861+C2861</f>
        <v>74</v>
      </c>
      <c r="L2861">
        <f>B2861+D2861</f>
        <v>77</v>
      </c>
      <c r="M2861">
        <f>C2861+D2861</f>
        <v>85</v>
      </c>
      <c r="N2861">
        <f>COUNTIF($H2861:$M2861,H2861)</f>
        <v>1</v>
      </c>
      <c r="O2861">
        <f>COUNTIF($H2861:$M2861,I2861)</f>
        <v>1</v>
      </c>
      <c r="P2861">
        <f>COUNTIF($H2861:$M2861,J2861)</f>
        <v>1</v>
      </c>
      <c r="Q2861">
        <f>COUNTIF($H2861:$M2861,K2861)</f>
        <v>1</v>
      </c>
      <c r="R2861">
        <f>COUNTIF($H2861:$M2861,L2861)</f>
        <v>1</v>
      </c>
      <c r="S2861">
        <f>COUNTIF($H2861:$M2861,M2861)</f>
        <v>1</v>
      </c>
      <c r="T2861" s="1">
        <f>IF(SUM(N2861:S2861)=6,1,0)</f>
        <v>1</v>
      </c>
      <c r="U2861">
        <f>IF(G2861+T2861=2,1,0)</f>
        <v>1</v>
      </c>
    </row>
    <row r="2862">
      <c r="A2862">
        <v>33</v>
      </c>
      <c r="B2862">
        <v>2</v>
      </c>
      <c r="C2862">
        <v>33</v>
      </c>
      <c r="D2862">
        <v>43</v>
      </c>
      <c r="E2862">
        <f>MAX(A2862:D2862)</f>
        <v>43</v>
      </c>
      <c r="F2862">
        <f>SUM(A2862:D2862)-E2862</f>
        <v>68</v>
      </c>
      <c r="G2862" s="1">
        <f>IF(E2862&lt;F2862,1,)</f>
        <v>1</v>
      </c>
      <c r="H2862">
        <f>A2862+B2862</f>
        <v>35</v>
      </c>
      <c r="I2862">
        <f>A2862+C2862</f>
        <v>66</v>
      </c>
      <c r="J2862">
        <f>A2862+D2862</f>
        <v>76</v>
      </c>
      <c r="K2862">
        <f>B2862+C2862</f>
        <v>35</v>
      </c>
      <c r="L2862">
        <f>B2862+D2862</f>
        <v>45</v>
      </c>
      <c r="M2862">
        <f>C2862+D2862</f>
        <v>76</v>
      </c>
      <c r="N2862">
        <f>COUNTIF($H2862:$M2862,H2862)</f>
        <v>2</v>
      </c>
      <c r="O2862">
        <f>COUNTIF($H2862:$M2862,I2862)</f>
        <v>1</v>
      </c>
      <c r="P2862">
        <f>COUNTIF($H2862:$M2862,J2862)</f>
        <v>2</v>
      </c>
      <c r="Q2862">
        <f>COUNTIF($H2862:$M2862,K2862)</f>
        <v>2</v>
      </c>
      <c r="R2862">
        <f>COUNTIF($H2862:$M2862,L2862)</f>
        <v>1</v>
      </c>
      <c r="S2862">
        <f>COUNTIF($H2862:$M2862,M2862)</f>
        <v>2</v>
      </c>
      <c r="T2862" s="1">
        <f>IF(SUM(N2862:S2862)=6,1,0)</f>
        <v>0</v>
      </c>
      <c r="U2862">
        <f>IF(G2862+T2862=2,1,0)</f>
        <v>0</v>
      </c>
    </row>
    <row r="2863">
      <c r="A2863">
        <v>18</v>
      </c>
      <c r="B2863">
        <v>21</v>
      </c>
      <c r="C2863">
        <v>45</v>
      </c>
      <c r="D2863">
        <v>37</v>
      </c>
      <c r="E2863">
        <f>MAX(A2863:D2863)</f>
        <v>45</v>
      </c>
      <c r="F2863">
        <f>SUM(A2863:D2863)-E2863</f>
        <v>76</v>
      </c>
      <c r="G2863" s="1">
        <f>IF(E2863&lt;F2863,1,)</f>
        <v>1</v>
      </c>
      <c r="H2863">
        <f>A2863+B2863</f>
        <v>39</v>
      </c>
      <c r="I2863">
        <f>A2863+C2863</f>
        <v>63</v>
      </c>
      <c r="J2863">
        <f>A2863+D2863</f>
        <v>55</v>
      </c>
      <c r="K2863">
        <f>B2863+C2863</f>
        <v>66</v>
      </c>
      <c r="L2863">
        <f>B2863+D2863</f>
        <v>58</v>
      </c>
      <c r="M2863">
        <f>C2863+D2863</f>
        <v>82</v>
      </c>
      <c r="N2863">
        <f>COUNTIF($H2863:$M2863,H2863)</f>
        <v>1</v>
      </c>
      <c r="O2863">
        <f>COUNTIF($H2863:$M2863,I2863)</f>
        <v>1</v>
      </c>
      <c r="P2863">
        <f>COUNTIF($H2863:$M2863,J2863)</f>
        <v>1</v>
      </c>
      <c r="Q2863">
        <f>COUNTIF($H2863:$M2863,K2863)</f>
        <v>1</v>
      </c>
      <c r="R2863">
        <f>COUNTIF($H2863:$M2863,L2863)</f>
        <v>1</v>
      </c>
      <c r="S2863">
        <f>COUNTIF($H2863:$M2863,M2863)</f>
        <v>1</v>
      </c>
      <c r="T2863" s="1">
        <f>IF(SUM(N2863:S2863)=6,1,0)</f>
        <v>1</v>
      </c>
      <c r="U2863">
        <f>IF(G2863+T2863=2,1,0)</f>
        <v>1</v>
      </c>
    </row>
    <row r="2864">
      <c r="A2864">
        <v>39</v>
      </c>
      <c r="B2864">
        <v>24</v>
      </c>
      <c r="C2864">
        <v>8</v>
      </c>
      <c r="D2864">
        <v>8</v>
      </c>
      <c r="E2864">
        <f>MAX(A2864:D2864)</f>
        <v>39</v>
      </c>
      <c r="F2864">
        <f>SUM(A2864:D2864)-E2864</f>
        <v>40</v>
      </c>
      <c r="G2864" s="1">
        <f>IF(E2864&lt;F2864,1,)</f>
        <v>1</v>
      </c>
      <c r="H2864">
        <f>A2864+B2864</f>
        <v>63</v>
      </c>
      <c r="I2864">
        <f>A2864+C2864</f>
        <v>47</v>
      </c>
      <c r="J2864">
        <f>A2864+D2864</f>
        <v>47</v>
      </c>
      <c r="K2864">
        <f>B2864+C2864</f>
        <v>32</v>
      </c>
      <c r="L2864">
        <f>B2864+D2864</f>
        <v>32</v>
      </c>
      <c r="M2864">
        <f>C2864+D2864</f>
        <v>16</v>
      </c>
      <c r="N2864">
        <f>COUNTIF($H2864:$M2864,H2864)</f>
        <v>1</v>
      </c>
      <c r="O2864">
        <f>COUNTIF($H2864:$M2864,I2864)</f>
        <v>2</v>
      </c>
      <c r="P2864">
        <f>COUNTIF($H2864:$M2864,J2864)</f>
        <v>2</v>
      </c>
      <c r="Q2864">
        <f>COUNTIF($H2864:$M2864,K2864)</f>
        <v>2</v>
      </c>
      <c r="R2864">
        <f>COUNTIF($H2864:$M2864,L2864)</f>
        <v>2</v>
      </c>
      <c r="S2864">
        <f>COUNTIF($H2864:$M2864,M2864)</f>
        <v>1</v>
      </c>
      <c r="T2864" s="1">
        <f>IF(SUM(N2864:S2864)=6,1,0)</f>
        <v>0</v>
      </c>
      <c r="U2864">
        <f>IF(G2864+T2864=2,1,0)</f>
        <v>0</v>
      </c>
    </row>
    <row r="2865">
      <c r="A2865">
        <v>4</v>
      </c>
      <c r="B2865">
        <v>25</v>
      </c>
      <c r="C2865">
        <v>35</v>
      </c>
      <c r="D2865">
        <v>22</v>
      </c>
      <c r="E2865">
        <f>MAX(A2865:D2865)</f>
        <v>35</v>
      </c>
      <c r="F2865">
        <f>SUM(A2865:D2865)-E2865</f>
        <v>51</v>
      </c>
      <c r="G2865" s="1">
        <f>IF(E2865&lt;F2865,1,)</f>
        <v>1</v>
      </c>
      <c r="H2865">
        <f>A2865+B2865</f>
        <v>29</v>
      </c>
      <c r="I2865">
        <f>A2865+C2865</f>
        <v>39</v>
      </c>
      <c r="J2865">
        <f>A2865+D2865</f>
        <v>26</v>
      </c>
      <c r="K2865">
        <f>B2865+C2865</f>
        <v>60</v>
      </c>
      <c r="L2865">
        <f>B2865+D2865</f>
        <v>47</v>
      </c>
      <c r="M2865">
        <f>C2865+D2865</f>
        <v>57</v>
      </c>
      <c r="N2865">
        <f>COUNTIF($H2865:$M2865,H2865)</f>
        <v>1</v>
      </c>
      <c r="O2865">
        <f>COUNTIF($H2865:$M2865,I2865)</f>
        <v>1</v>
      </c>
      <c r="P2865">
        <f>COUNTIF($H2865:$M2865,J2865)</f>
        <v>1</v>
      </c>
      <c r="Q2865">
        <f>COUNTIF($H2865:$M2865,K2865)</f>
        <v>1</v>
      </c>
      <c r="R2865">
        <f>COUNTIF($H2865:$M2865,L2865)</f>
        <v>1</v>
      </c>
      <c r="S2865">
        <f>COUNTIF($H2865:$M2865,M2865)</f>
        <v>1</v>
      </c>
      <c r="T2865" s="1">
        <f>IF(SUM(N2865:S2865)=6,1,0)</f>
        <v>1</v>
      </c>
      <c r="U2865">
        <f>IF(G2865+T2865=2,1,0)</f>
        <v>1</v>
      </c>
    </row>
    <row r="2866">
      <c r="A2866">
        <v>35</v>
      </c>
      <c r="B2866">
        <v>42</v>
      </c>
      <c r="C2866">
        <v>42</v>
      </c>
      <c r="D2866">
        <v>12</v>
      </c>
      <c r="E2866">
        <f>MAX(A2866:D2866)</f>
        <v>42</v>
      </c>
      <c r="F2866">
        <f>SUM(A2866:D2866)-E2866</f>
        <v>89</v>
      </c>
      <c r="G2866" s="1">
        <f>IF(E2866&lt;F2866,1,)</f>
        <v>1</v>
      </c>
      <c r="H2866">
        <f>A2866+B2866</f>
        <v>77</v>
      </c>
      <c r="I2866">
        <f>A2866+C2866</f>
        <v>77</v>
      </c>
      <c r="J2866">
        <f>A2866+D2866</f>
        <v>47</v>
      </c>
      <c r="K2866">
        <f>B2866+C2866</f>
        <v>84</v>
      </c>
      <c r="L2866">
        <f>B2866+D2866</f>
        <v>54</v>
      </c>
      <c r="M2866">
        <f>C2866+D2866</f>
        <v>54</v>
      </c>
      <c r="N2866">
        <f>COUNTIF($H2866:$M2866,H2866)</f>
        <v>2</v>
      </c>
      <c r="O2866">
        <f>COUNTIF($H2866:$M2866,I2866)</f>
        <v>2</v>
      </c>
      <c r="P2866">
        <f>COUNTIF($H2866:$M2866,J2866)</f>
        <v>1</v>
      </c>
      <c r="Q2866">
        <f>COUNTIF($H2866:$M2866,K2866)</f>
        <v>1</v>
      </c>
      <c r="R2866">
        <f>COUNTIF($H2866:$M2866,L2866)</f>
        <v>2</v>
      </c>
      <c r="S2866">
        <f>COUNTIF($H2866:$M2866,M2866)</f>
        <v>2</v>
      </c>
      <c r="T2866" s="1">
        <f>IF(SUM(N2866:S2866)=6,1,0)</f>
        <v>0</v>
      </c>
      <c r="U2866">
        <f>IF(G2866+T2866=2,1,0)</f>
        <v>0</v>
      </c>
    </row>
    <row r="2867">
      <c r="A2867">
        <v>24</v>
      </c>
      <c r="B2867">
        <v>50</v>
      </c>
      <c r="C2867">
        <v>43</v>
      </c>
      <c r="D2867">
        <v>38</v>
      </c>
      <c r="E2867">
        <f>MAX(A2867:D2867)</f>
        <v>50</v>
      </c>
      <c r="F2867">
        <f>SUM(A2867:D2867)-E2867</f>
        <v>105</v>
      </c>
      <c r="G2867" s="1">
        <f>IF(E2867&lt;F2867,1,)</f>
        <v>1</v>
      </c>
      <c r="H2867">
        <f>A2867+B2867</f>
        <v>74</v>
      </c>
      <c r="I2867">
        <f>A2867+C2867</f>
        <v>67</v>
      </c>
      <c r="J2867">
        <f>A2867+D2867</f>
        <v>62</v>
      </c>
      <c r="K2867">
        <f>B2867+C2867</f>
        <v>93</v>
      </c>
      <c r="L2867">
        <f>B2867+D2867</f>
        <v>88</v>
      </c>
      <c r="M2867">
        <f>C2867+D2867</f>
        <v>81</v>
      </c>
      <c r="N2867">
        <f>COUNTIF($H2867:$M2867,H2867)</f>
        <v>1</v>
      </c>
      <c r="O2867">
        <f>COUNTIF($H2867:$M2867,I2867)</f>
        <v>1</v>
      </c>
      <c r="P2867">
        <f>COUNTIF($H2867:$M2867,J2867)</f>
        <v>1</v>
      </c>
      <c r="Q2867">
        <f>COUNTIF($H2867:$M2867,K2867)</f>
        <v>1</v>
      </c>
      <c r="R2867">
        <f>COUNTIF($H2867:$M2867,L2867)</f>
        <v>1</v>
      </c>
      <c r="S2867">
        <f>COUNTIF($H2867:$M2867,M2867)</f>
        <v>1</v>
      </c>
      <c r="T2867" s="1">
        <f>IF(SUM(N2867:S2867)=6,1,0)</f>
        <v>1</v>
      </c>
      <c r="U2867">
        <f>IF(G2867+T2867=2,1,0)</f>
        <v>1</v>
      </c>
    </row>
    <row r="2868">
      <c r="A2868">
        <v>33</v>
      </c>
      <c r="B2868">
        <v>39</v>
      </c>
      <c r="C2868">
        <v>21</v>
      </c>
      <c r="D2868">
        <v>3</v>
      </c>
      <c r="E2868">
        <f>MAX(A2868:D2868)</f>
        <v>39</v>
      </c>
      <c r="F2868">
        <f>SUM(A2868:D2868)-E2868</f>
        <v>57</v>
      </c>
      <c r="G2868" s="1">
        <f>IF(E2868&lt;F2868,1,)</f>
        <v>1</v>
      </c>
      <c r="H2868">
        <f>A2868+B2868</f>
        <v>72</v>
      </c>
      <c r="I2868">
        <f>A2868+C2868</f>
        <v>54</v>
      </c>
      <c r="J2868">
        <f>A2868+D2868</f>
        <v>36</v>
      </c>
      <c r="K2868">
        <f>B2868+C2868</f>
        <v>60</v>
      </c>
      <c r="L2868">
        <f>B2868+D2868</f>
        <v>42</v>
      </c>
      <c r="M2868">
        <f>C2868+D2868</f>
        <v>24</v>
      </c>
      <c r="N2868">
        <f>COUNTIF($H2868:$M2868,H2868)</f>
        <v>1</v>
      </c>
      <c r="O2868">
        <f>COUNTIF($H2868:$M2868,I2868)</f>
        <v>1</v>
      </c>
      <c r="P2868">
        <f>COUNTIF($H2868:$M2868,J2868)</f>
        <v>1</v>
      </c>
      <c r="Q2868">
        <f>COUNTIF($H2868:$M2868,K2868)</f>
        <v>1</v>
      </c>
      <c r="R2868">
        <f>COUNTIF($H2868:$M2868,L2868)</f>
        <v>1</v>
      </c>
      <c r="S2868">
        <f>COUNTIF($H2868:$M2868,M2868)</f>
        <v>1</v>
      </c>
      <c r="T2868" s="1">
        <f>IF(SUM(N2868:S2868)=6,1,0)</f>
        <v>1</v>
      </c>
      <c r="U2868">
        <f>IF(G2868+T2868=2,1,0)</f>
        <v>1</v>
      </c>
    </row>
    <row r="2869">
      <c r="A2869">
        <v>13</v>
      </c>
      <c r="B2869">
        <v>5</v>
      </c>
      <c r="C2869">
        <v>40</v>
      </c>
      <c r="D2869">
        <v>3</v>
      </c>
      <c r="E2869">
        <f>MAX(A2869:D2869)</f>
        <v>40</v>
      </c>
      <c r="F2869">
        <f>SUM(A2869:D2869)-E2869</f>
        <v>21</v>
      </c>
      <c r="G2869" s="1">
        <f>IF(E2869&lt;F2869,1,)</f>
        <v>0</v>
      </c>
      <c r="H2869">
        <f>A2869+B2869</f>
        <v>18</v>
      </c>
      <c r="I2869">
        <f>A2869+C2869</f>
        <v>53</v>
      </c>
      <c r="J2869">
        <f>A2869+D2869</f>
        <v>16</v>
      </c>
      <c r="K2869">
        <f>B2869+C2869</f>
        <v>45</v>
      </c>
      <c r="L2869">
        <f>B2869+D2869</f>
        <v>8</v>
      </c>
      <c r="M2869">
        <f>C2869+D2869</f>
        <v>43</v>
      </c>
      <c r="N2869">
        <f>COUNTIF($H2869:$M2869,H2869)</f>
        <v>1</v>
      </c>
      <c r="O2869">
        <f>COUNTIF($H2869:$M2869,I2869)</f>
        <v>1</v>
      </c>
      <c r="P2869">
        <f>COUNTIF($H2869:$M2869,J2869)</f>
        <v>1</v>
      </c>
      <c r="Q2869">
        <f>COUNTIF($H2869:$M2869,K2869)</f>
        <v>1</v>
      </c>
      <c r="R2869">
        <f>COUNTIF($H2869:$M2869,L2869)</f>
        <v>1</v>
      </c>
      <c r="S2869">
        <f>COUNTIF($H2869:$M2869,M2869)</f>
        <v>1</v>
      </c>
      <c r="T2869" s="1">
        <f>IF(SUM(N2869:S2869)=6,1,0)</f>
        <v>1</v>
      </c>
      <c r="U2869">
        <f>IF(G2869+T2869=2,1,0)</f>
        <v>0</v>
      </c>
    </row>
    <row r="2870">
      <c r="A2870">
        <v>35</v>
      </c>
      <c r="B2870">
        <v>7</v>
      </c>
      <c r="C2870">
        <v>14</v>
      </c>
      <c r="D2870">
        <v>14</v>
      </c>
      <c r="E2870">
        <f>MAX(A2870:D2870)</f>
        <v>35</v>
      </c>
      <c r="F2870">
        <f>SUM(A2870:D2870)-E2870</f>
        <v>35</v>
      </c>
      <c r="G2870" s="1">
        <f>IF(E2870&lt;F2870,1,)</f>
        <v>0</v>
      </c>
      <c r="H2870">
        <f>A2870+B2870</f>
        <v>42</v>
      </c>
      <c r="I2870">
        <f>A2870+C2870</f>
        <v>49</v>
      </c>
      <c r="J2870">
        <f>A2870+D2870</f>
        <v>49</v>
      </c>
      <c r="K2870">
        <f>B2870+C2870</f>
        <v>21</v>
      </c>
      <c r="L2870">
        <f>B2870+D2870</f>
        <v>21</v>
      </c>
      <c r="M2870">
        <f>C2870+D2870</f>
        <v>28</v>
      </c>
      <c r="N2870">
        <f>COUNTIF($H2870:$M2870,H2870)</f>
        <v>1</v>
      </c>
      <c r="O2870">
        <f>COUNTIF($H2870:$M2870,I2870)</f>
        <v>2</v>
      </c>
      <c r="P2870">
        <f>COUNTIF($H2870:$M2870,J2870)</f>
        <v>2</v>
      </c>
      <c r="Q2870">
        <f>COUNTIF($H2870:$M2870,K2870)</f>
        <v>2</v>
      </c>
      <c r="R2870">
        <f>COUNTIF($H2870:$M2870,L2870)</f>
        <v>2</v>
      </c>
      <c r="S2870">
        <f>COUNTIF($H2870:$M2870,M2870)</f>
        <v>1</v>
      </c>
      <c r="T2870" s="1">
        <f>IF(SUM(N2870:S2870)=6,1,0)</f>
        <v>0</v>
      </c>
      <c r="U2870">
        <f>IF(G2870+T2870=2,1,0)</f>
        <v>0</v>
      </c>
    </row>
    <row r="2871">
      <c r="A2871">
        <v>38</v>
      </c>
      <c r="B2871">
        <v>48</v>
      </c>
      <c r="C2871">
        <v>49</v>
      </c>
      <c r="D2871">
        <v>26</v>
      </c>
      <c r="E2871">
        <f>MAX(A2871:D2871)</f>
        <v>49</v>
      </c>
      <c r="F2871">
        <f>SUM(A2871:D2871)-E2871</f>
        <v>112</v>
      </c>
      <c r="G2871" s="1">
        <f>IF(E2871&lt;F2871,1,)</f>
        <v>1</v>
      </c>
      <c r="H2871">
        <f>A2871+B2871</f>
        <v>86</v>
      </c>
      <c r="I2871">
        <f>A2871+C2871</f>
        <v>87</v>
      </c>
      <c r="J2871">
        <f>A2871+D2871</f>
        <v>64</v>
      </c>
      <c r="K2871">
        <f>B2871+C2871</f>
        <v>97</v>
      </c>
      <c r="L2871">
        <f>B2871+D2871</f>
        <v>74</v>
      </c>
      <c r="M2871">
        <f>C2871+D2871</f>
        <v>75</v>
      </c>
      <c r="N2871">
        <f>COUNTIF($H2871:$M2871,H2871)</f>
        <v>1</v>
      </c>
      <c r="O2871">
        <f>COUNTIF($H2871:$M2871,I2871)</f>
        <v>1</v>
      </c>
      <c r="P2871">
        <f>COUNTIF($H2871:$M2871,J2871)</f>
        <v>1</v>
      </c>
      <c r="Q2871">
        <f>COUNTIF($H2871:$M2871,K2871)</f>
        <v>1</v>
      </c>
      <c r="R2871">
        <f>COUNTIF($H2871:$M2871,L2871)</f>
        <v>1</v>
      </c>
      <c r="S2871">
        <f>COUNTIF($H2871:$M2871,M2871)</f>
        <v>1</v>
      </c>
      <c r="T2871" s="1">
        <f>IF(SUM(N2871:S2871)=6,1,0)</f>
        <v>1</v>
      </c>
      <c r="U2871">
        <f>IF(G2871+T2871=2,1,0)</f>
        <v>1</v>
      </c>
    </row>
    <row r="2872">
      <c r="A2872">
        <v>40</v>
      </c>
      <c r="B2872">
        <v>46</v>
      </c>
      <c r="C2872">
        <v>44</v>
      </c>
      <c r="D2872">
        <v>43</v>
      </c>
      <c r="E2872">
        <f>MAX(A2872:D2872)</f>
        <v>46</v>
      </c>
      <c r="F2872">
        <f>SUM(A2872:D2872)-E2872</f>
        <v>127</v>
      </c>
      <c r="G2872" s="1">
        <f>IF(E2872&lt;F2872,1,)</f>
        <v>1</v>
      </c>
      <c r="H2872">
        <f>A2872+B2872</f>
        <v>86</v>
      </c>
      <c r="I2872">
        <f>A2872+C2872</f>
        <v>84</v>
      </c>
      <c r="J2872">
        <f>A2872+D2872</f>
        <v>83</v>
      </c>
      <c r="K2872">
        <f>B2872+C2872</f>
        <v>90</v>
      </c>
      <c r="L2872">
        <f>B2872+D2872</f>
        <v>89</v>
      </c>
      <c r="M2872">
        <f>C2872+D2872</f>
        <v>87</v>
      </c>
      <c r="N2872">
        <f>COUNTIF($H2872:$M2872,H2872)</f>
        <v>1</v>
      </c>
      <c r="O2872">
        <f>COUNTIF($H2872:$M2872,I2872)</f>
        <v>1</v>
      </c>
      <c r="P2872">
        <f>COUNTIF($H2872:$M2872,J2872)</f>
        <v>1</v>
      </c>
      <c r="Q2872">
        <f>COUNTIF($H2872:$M2872,K2872)</f>
        <v>1</v>
      </c>
      <c r="R2872">
        <f>COUNTIF($H2872:$M2872,L2872)</f>
        <v>1</v>
      </c>
      <c r="S2872">
        <f>COUNTIF($H2872:$M2872,M2872)</f>
        <v>1</v>
      </c>
      <c r="T2872" s="1">
        <f>IF(SUM(N2872:S2872)=6,1,0)</f>
        <v>1</v>
      </c>
      <c r="U2872">
        <f>IF(G2872+T2872=2,1,0)</f>
        <v>1</v>
      </c>
    </row>
    <row r="2873">
      <c r="A2873">
        <v>12</v>
      </c>
      <c r="B2873">
        <v>40</v>
      </c>
      <c r="C2873">
        <v>49</v>
      </c>
      <c r="D2873">
        <v>15</v>
      </c>
      <c r="E2873">
        <f>MAX(A2873:D2873)</f>
        <v>49</v>
      </c>
      <c r="F2873">
        <f>SUM(A2873:D2873)-E2873</f>
        <v>67</v>
      </c>
      <c r="G2873" s="1">
        <f>IF(E2873&lt;F2873,1,)</f>
        <v>1</v>
      </c>
      <c r="H2873">
        <f>A2873+B2873</f>
        <v>52</v>
      </c>
      <c r="I2873">
        <f>A2873+C2873</f>
        <v>61</v>
      </c>
      <c r="J2873">
        <f>A2873+D2873</f>
        <v>27</v>
      </c>
      <c r="K2873">
        <f>B2873+C2873</f>
        <v>89</v>
      </c>
      <c r="L2873">
        <f>B2873+D2873</f>
        <v>55</v>
      </c>
      <c r="M2873">
        <f>C2873+D2873</f>
        <v>64</v>
      </c>
      <c r="N2873">
        <f>COUNTIF($H2873:$M2873,H2873)</f>
        <v>1</v>
      </c>
      <c r="O2873">
        <f>COUNTIF($H2873:$M2873,I2873)</f>
        <v>1</v>
      </c>
      <c r="P2873">
        <f>COUNTIF($H2873:$M2873,J2873)</f>
        <v>1</v>
      </c>
      <c r="Q2873">
        <f>COUNTIF($H2873:$M2873,K2873)</f>
        <v>1</v>
      </c>
      <c r="R2873">
        <f>COUNTIF($H2873:$M2873,L2873)</f>
        <v>1</v>
      </c>
      <c r="S2873">
        <f>COUNTIF($H2873:$M2873,M2873)</f>
        <v>1</v>
      </c>
      <c r="T2873" s="1">
        <f>IF(SUM(N2873:S2873)=6,1,0)</f>
        <v>1</v>
      </c>
      <c r="U2873">
        <f>IF(G2873+T2873=2,1,0)</f>
        <v>1</v>
      </c>
    </row>
    <row r="2874">
      <c r="A2874">
        <v>41</v>
      </c>
      <c r="B2874">
        <v>36</v>
      </c>
      <c r="C2874">
        <v>37</v>
      </c>
      <c r="D2874">
        <v>50</v>
      </c>
      <c r="E2874">
        <f>MAX(A2874:D2874)</f>
        <v>50</v>
      </c>
      <c r="F2874">
        <f>SUM(A2874:D2874)-E2874</f>
        <v>114</v>
      </c>
      <c r="G2874" s="1">
        <f>IF(E2874&lt;F2874,1,)</f>
        <v>1</v>
      </c>
      <c r="H2874">
        <f>A2874+B2874</f>
        <v>77</v>
      </c>
      <c r="I2874">
        <f>A2874+C2874</f>
        <v>78</v>
      </c>
      <c r="J2874">
        <f>A2874+D2874</f>
        <v>91</v>
      </c>
      <c r="K2874">
        <f>B2874+C2874</f>
        <v>73</v>
      </c>
      <c r="L2874">
        <f>B2874+D2874</f>
        <v>86</v>
      </c>
      <c r="M2874">
        <f>C2874+D2874</f>
        <v>87</v>
      </c>
      <c r="N2874">
        <f>COUNTIF($H2874:$M2874,H2874)</f>
        <v>1</v>
      </c>
      <c r="O2874">
        <f>COUNTIF($H2874:$M2874,I2874)</f>
        <v>1</v>
      </c>
      <c r="P2874">
        <f>COUNTIF($H2874:$M2874,J2874)</f>
        <v>1</v>
      </c>
      <c r="Q2874">
        <f>COUNTIF($H2874:$M2874,K2874)</f>
        <v>1</v>
      </c>
      <c r="R2874">
        <f>COUNTIF($H2874:$M2874,L2874)</f>
        <v>1</v>
      </c>
      <c r="S2874">
        <f>COUNTIF($H2874:$M2874,M2874)</f>
        <v>1</v>
      </c>
      <c r="T2874" s="1">
        <f>IF(SUM(N2874:S2874)=6,1,0)</f>
        <v>1</v>
      </c>
      <c r="U2874">
        <f>IF(G2874+T2874=2,1,0)</f>
        <v>1</v>
      </c>
    </row>
    <row r="2875">
      <c r="A2875">
        <v>4</v>
      </c>
      <c r="B2875">
        <v>14</v>
      </c>
      <c r="C2875">
        <v>30</v>
      </c>
      <c r="D2875">
        <v>12</v>
      </c>
      <c r="E2875">
        <f>MAX(A2875:D2875)</f>
        <v>30</v>
      </c>
      <c r="F2875">
        <f>SUM(A2875:D2875)-E2875</f>
        <v>30</v>
      </c>
      <c r="G2875" s="1">
        <f>IF(E2875&lt;F2875,1,)</f>
        <v>0</v>
      </c>
      <c r="H2875">
        <f>A2875+B2875</f>
        <v>18</v>
      </c>
      <c r="I2875">
        <f>A2875+C2875</f>
        <v>34</v>
      </c>
      <c r="J2875">
        <f>A2875+D2875</f>
        <v>16</v>
      </c>
      <c r="K2875">
        <f>B2875+C2875</f>
        <v>44</v>
      </c>
      <c r="L2875">
        <f>B2875+D2875</f>
        <v>26</v>
      </c>
      <c r="M2875">
        <f>C2875+D2875</f>
        <v>42</v>
      </c>
      <c r="N2875">
        <f>COUNTIF($H2875:$M2875,H2875)</f>
        <v>1</v>
      </c>
      <c r="O2875">
        <f>COUNTIF($H2875:$M2875,I2875)</f>
        <v>1</v>
      </c>
      <c r="P2875">
        <f>COUNTIF($H2875:$M2875,J2875)</f>
        <v>1</v>
      </c>
      <c r="Q2875">
        <f>COUNTIF($H2875:$M2875,K2875)</f>
        <v>1</v>
      </c>
      <c r="R2875">
        <f>COUNTIF($H2875:$M2875,L2875)</f>
        <v>1</v>
      </c>
      <c r="S2875">
        <f>COUNTIF($H2875:$M2875,M2875)</f>
        <v>1</v>
      </c>
      <c r="T2875" s="1">
        <f>IF(SUM(N2875:S2875)=6,1,0)</f>
        <v>1</v>
      </c>
      <c r="U2875">
        <f>IF(G2875+T2875=2,1,0)</f>
        <v>0</v>
      </c>
    </row>
    <row r="2876">
      <c r="A2876">
        <v>30</v>
      </c>
      <c r="B2876">
        <v>44</v>
      </c>
      <c r="C2876">
        <v>37</v>
      </c>
      <c r="D2876">
        <v>38</v>
      </c>
      <c r="E2876">
        <f>MAX(A2876:D2876)</f>
        <v>44</v>
      </c>
      <c r="F2876">
        <f>SUM(A2876:D2876)-E2876</f>
        <v>105</v>
      </c>
      <c r="G2876" s="1">
        <f>IF(E2876&lt;F2876,1,)</f>
        <v>1</v>
      </c>
      <c r="H2876">
        <f>A2876+B2876</f>
        <v>74</v>
      </c>
      <c r="I2876">
        <f>A2876+C2876</f>
        <v>67</v>
      </c>
      <c r="J2876">
        <f>A2876+D2876</f>
        <v>68</v>
      </c>
      <c r="K2876">
        <f>B2876+C2876</f>
        <v>81</v>
      </c>
      <c r="L2876">
        <f>B2876+D2876</f>
        <v>82</v>
      </c>
      <c r="M2876">
        <f>C2876+D2876</f>
        <v>75</v>
      </c>
      <c r="N2876">
        <f>COUNTIF($H2876:$M2876,H2876)</f>
        <v>1</v>
      </c>
      <c r="O2876">
        <f>COUNTIF($H2876:$M2876,I2876)</f>
        <v>1</v>
      </c>
      <c r="P2876">
        <f>COUNTIF($H2876:$M2876,J2876)</f>
        <v>1</v>
      </c>
      <c r="Q2876">
        <f>COUNTIF($H2876:$M2876,K2876)</f>
        <v>1</v>
      </c>
      <c r="R2876">
        <f>COUNTIF($H2876:$M2876,L2876)</f>
        <v>1</v>
      </c>
      <c r="S2876">
        <f>COUNTIF($H2876:$M2876,M2876)</f>
        <v>1</v>
      </c>
      <c r="T2876" s="1">
        <f>IF(SUM(N2876:S2876)=6,1,0)</f>
        <v>1</v>
      </c>
      <c r="U2876">
        <f>IF(G2876+T2876=2,1,0)</f>
        <v>1</v>
      </c>
    </row>
    <row r="2877">
      <c r="A2877">
        <v>7</v>
      </c>
      <c r="B2877">
        <v>8</v>
      </c>
      <c r="C2877">
        <v>45</v>
      </c>
      <c r="D2877">
        <v>1</v>
      </c>
      <c r="E2877">
        <f>MAX(A2877:D2877)</f>
        <v>45</v>
      </c>
      <c r="F2877">
        <f>SUM(A2877:D2877)-E2877</f>
        <v>16</v>
      </c>
      <c r="G2877" s="1">
        <f>IF(E2877&lt;F2877,1,)</f>
        <v>0</v>
      </c>
      <c r="H2877">
        <f>A2877+B2877</f>
        <v>15</v>
      </c>
      <c r="I2877">
        <f>A2877+C2877</f>
        <v>52</v>
      </c>
      <c r="J2877">
        <f>A2877+D2877</f>
        <v>8</v>
      </c>
      <c r="K2877">
        <f>B2877+C2877</f>
        <v>53</v>
      </c>
      <c r="L2877">
        <f>B2877+D2877</f>
        <v>9</v>
      </c>
      <c r="M2877">
        <f>C2877+D2877</f>
        <v>46</v>
      </c>
      <c r="N2877">
        <f>COUNTIF($H2877:$M2877,H2877)</f>
        <v>1</v>
      </c>
      <c r="O2877">
        <f>COUNTIF($H2877:$M2877,I2877)</f>
        <v>1</v>
      </c>
      <c r="P2877">
        <f>COUNTIF($H2877:$M2877,J2877)</f>
        <v>1</v>
      </c>
      <c r="Q2877">
        <f>COUNTIF($H2877:$M2877,K2877)</f>
        <v>1</v>
      </c>
      <c r="R2877">
        <f>COUNTIF($H2877:$M2877,L2877)</f>
        <v>1</v>
      </c>
      <c r="S2877">
        <f>COUNTIF($H2877:$M2877,M2877)</f>
        <v>1</v>
      </c>
      <c r="T2877" s="1">
        <f>IF(SUM(N2877:S2877)=6,1,0)</f>
        <v>1</v>
      </c>
      <c r="U2877">
        <f>IF(G2877+T2877=2,1,0)</f>
        <v>0</v>
      </c>
    </row>
    <row r="2878">
      <c r="A2878">
        <v>1</v>
      </c>
      <c r="B2878">
        <v>23</v>
      </c>
      <c r="C2878">
        <v>14</v>
      </c>
      <c r="D2878">
        <v>2</v>
      </c>
      <c r="E2878">
        <f>MAX(A2878:D2878)</f>
        <v>23</v>
      </c>
      <c r="F2878">
        <f>SUM(A2878:D2878)-E2878</f>
        <v>17</v>
      </c>
      <c r="G2878" s="1">
        <f>IF(E2878&lt;F2878,1,)</f>
        <v>0</v>
      </c>
      <c r="H2878">
        <f>A2878+B2878</f>
        <v>24</v>
      </c>
      <c r="I2878">
        <f>A2878+C2878</f>
        <v>15</v>
      </c>
      <c r="J2878">
        <f>A2878+D2878</f>
        <v>3</v>
      </c>
      <c r="K2878">
        <f>B2878+C2878</f>
        <v>37</v>
      </c>
      <c r="L2878">
        <f>B2878+D2878</f>
        <v>25</v>
      </c>
      <c r="M2878">
        <f>C2878+D2878</f>
        <v>16</v>
      </c>
      <c r="N2878">
        <f>COUNTIF($H2878:$M2878,H2878)</f>
        <v>1</v>
      </c>
      <c r="O2878">
        <f>COUNTIF($H2878:$M2878,I2878)</f>
        <v>1</v>
      </c>
      <c r="P2878">
        <f>COUNTIF($H2878:$M2878,J2878)</f>
        <v>1</v>
      </c>
      <c r="Q2878">
        <f>COUNTIF($H2878:$M2878,K2878)</f>
        <v>1</v>
      </c>
      <c r="R2878">
        <f>COUNTIF($H2878:$M2878,L2878)</f>
        <v>1</v>
      </c>
      <c r="S2878">
        <f>COUNTIF($H2878:$M2878,M2878)</f>
        <v>1</v>
      </c>
      <c r="T2878" s="1">
        <f>IF(SUM(N2878:S2878)=6,1,0)</f>
        <v>1</v>
      </c>
      <c r="U2878">
        <f>IF(G2878+T2878=2,1,0)</f>
        <v>0</v>
      </c>
    </row>
    <row r="2879">
      <c r="A2879">
        <v>25</v>
      </c>
      <c r="B2879">
        <v>28</v>
      </c>
      <c r="C2879">
        <v>44</v>
      </c>
      <c r="D2879">
        <v>32</v>
      </c>
      <c r="E2879">
        <f>MAX(A2879:D2879)</f>
        <v>44</v>
      </c>
      <c r="F2879">
        <f>SUM(A2879:D2879)-E2879</f>
        <v>85</v>
      </c>
      <c r="G2879" s="1">
        <f>IF(E2879&lt;F2879,1,)</f>
        <v>1</v>
      </c>
      <c r="H2879">
        <f>A2879+B2879</f>
        <v>53</v>
      </c>
      <c r="I2879">
        <f>A2879+C2879</f>
        <v>69</v>
      </c>
      <c r="J2879">
        <f>A2879+D2879</f>
        <v>57</v>
      </c>
      <c r="K2879">
        <f>B2879+C2879</f>
        <v>72</v>
      </c>
      <c r="L2879">
        <f>B2879+D2879</f>
        <v>60</v>
      </c>
      <c r="M2879">
        <f>C2879+D2879</f>
        <v>76</v>
      </c>
      <c r="N2879">
        <f>COUNTIF($H2879:$M2879,H2879)</f>
        <v>1</v>
      </c>
      <c r="O2879">
        <f>COUNTIF($H2879:$M2879,I2879)</f>
        <v>1</v>
      </c>
      <c r="P2879">
        <f>COUNTIF($H2879:$M2879,J2879)</f>
        <v>1</v>
      </c>
      <c r="Q2879">
        <f>COUNTIF($H2879:$M2879,K2879)</f>
        <v>1</v>
      </c>
      <c r="R2879">
        <f>COUNTIF($H2879:$M2879,L2879)</f>
        <v>1</v>
      </c>
      <c r="S2879">
        <f>COUNTIF($H2879:$M2879,M2879)</f>
        <v>1</v>
      </c>
      <c r="T2879" s="1">
        <f>IF(SUM(N2879:S2879)=6,1,0)</f>
        <v>1</v>
      </c>
      <c r="U2879">
        <f>IF(G2879+T2879=2,1,0)</f>
        <v>1</v>
      </c>
    </row>
    <row r="2880">
      <c r="A2880">
        <v>25</v>
      </c>
      <c r="B2880">
        <v>42</v>
      </c>
      <c r="C2880">
        <v>29</v>
      </c>
      <c r="D2880">
        <v>45</v>
      </c>
      <c r="E2880">
        <f>MAX(A2880:D2880)</f>
        <v>45</v>
      </c>
      <c r="F2880">
        <f>SUM(A2880:D2880)-E2880</f>
        <v>96</v>
      </c>
      <c r="G2880" s="1">
        <f>IF(E2880&lt;F2880,1,)</f>
        <v>1</v>
      </c>
      <c r="H2880">
        <f>A2880+B2880</f>
        <v>67</v>
      </c>
      <c r="I2880">
        <f>A2880+C2880</f>
        <v>54</v>
      </c>
      <c r="J2880">
        <f>A2880+D2880</f>
        <v>70</v>
      </c>
      <c r="K2880">
        <f>B2880+C2880</f>
        <v>71</v>
      </c>
      <c r="L2880">
        <f>B2880+D2880</f>
        <v>87</v>
      </c>
      <c r="M2880">
        <f>C2880+D2880</f>
        <v>74</v>
      </c>
      <c r="N2880">
        <f>COUNTIF($H2880:$M2880,H2880)</f>
        <v>1</v>
      </c>
      <c r="O2880">
        <f>COUNTIF($H2880:$M2880,I2880)</f>
        <v>1</v>
      </c>
      <c r="P2880">
        <f>COUNTIF($H2880:$M2880,J2880)</f>
        <v>1</v>
      </c>
      <c r="Q2880">
        <f>COUNTIF($H2880:$M2880,K2880)</f>
        <v>1</v>
      </c>
      <c r="R2880">
        <f>COUNTIF($H2880:$M2880,L2880)</f>
        <v>1</v>
      </c>
      <c r="S2880">
        <f>COUNTIF($H2880:$M2880,M2880)</f>
        <v>1</v>
      </c>
      <c r="T2880" s="1">
        <f>IF(SUM(N2880:S2880)=6,1,0)</f>
        <v>1</v>
      </c>
      <c r="U2880">
        <f>IF(G2880+T2880=2,1,0)</f>
        <v>1</v>
      </c>
    </row>
    <row r="2881">
      <c r="A2881">
        <v>6</v>
      </c>
      <c r="B2881">
        <v>33</v>
      </c>
      <c r="C2881">
        <v>26</v>
      </c>
      <c r="D2881">
        <v>21</v>
      </c>
      <c r="E2881">
        <f>MAX(A2881:D2881)</f>
        <v>33</v>
      </c>
      <c r="F2881">
        <f>SUM(A2881:D2881)-E2881</f>
        <v>53</v>
      </c>
      <c r="G2881" s="1">
        <f>IF(E2881&lt;F2881,1,)</f>
        <v>1</v>
      </c>
      <c r="H2881">
        <f>A2881+B2881</f>
        <v>39</v>
      </c>
      <c r="I2881">
        <f>A2881+C2881</f>
        <v>32</v>
      </c>
      <c r="J2881">
        <f>A2881+D2881</f>
        <v>27</v>
      </c>
      <c r="K2881">
        <f>B2881+C2881</f>
        <v>59</v>
      </c>
      <c r="L2881">
        <f>B2881+D2881</f>
        <v>54</v>
      </c>
      <c r="M2881">
        <f>C2881+D2881</f>
        <v>47</v>
      </c>
      <c r="N2881">
        <f>COUNTIF($H2881:$M2881,H2881)</f>
        <v>1</v>
      </c>
      <c r="O2881">
        <f>COUNTIF($H2881:$M2881,I2881)</f>
        <v>1</v>
      </c>
      <c r="P2881">
        <f>COUNTIF($H2881:$M2881,J2881)</f>
        <v>1</v>
      </c>
      <c r="Q2881">
        <f>COUNTIF($H2881:$M2881,K2881)</f>
        <v>1</v>
      </c>
      <c r="R2881">
        <f>COUNTIF($H2881:$M2881,L2881)</f>
        <v>1</v>
      </c>
      <c r="S2881">
        <f>COUNTIF($H2881:$M2881,M2881)</f>
        <v>1</v>
      </c>
      <c r="T2881" s="1">
        <f>IF(SUM(N2881:S2881)=6,1,0)</f>
        <v>1</v>
      </c>
      <c r="U2881">
        <f>IF(G2881+T2881=2,1,0)</f>
        <v>1</v>
      </c>
    </row>
    <row r="2882">
      <c r="A2882">
        <v>21</v>
      </c>
      <c r="B2882">
        <v>12</v>
      </c>
      <c r="C2882">
        <v>22</v>
      </c>
      <c r="D2882">
        <v>43</v>
      </c>
      <c r="E2882">
        <f>MAX(A2882:D2882)</f>
        <v>43</v>
      </c>
      <c r="F2882">
        <f>SUM(A2882:D2882)-E2882</f>
        <v>55</v>
      </c>
      <c r="G2882" s="1">
        <f>IF(E2882&lt;F2882,1,)</f>
        <v>1</v>
      </c>
      <c r="H2882">
        <f>A2882+B2882</f>
        <v>33</v>
      </c>
      <c r="I2882">
        <f>A2882+C2882</f>
        <v>43</v>
      </c>
      <c r="J2882">
        <f>A2882+D2882</f>
        <v>64</v>
      </c>
      <c r="K2882">
        <f>B2882+C2882</f>
        <v>34</v>
      </c>
      <c r="L2882">
        <f>B2882+D2882</f>
        <v>55</v>
      </c>
      <c r="M2882">
        <f>C2882+D2882</f>
        <v>65</v>
      </c>
      <c r="N2882">
        <f>COUNTIF($H2882:$M2882,H2882)</f>
        <v>1</v>
      </c>
      <c r="O2882">
        <f>COUNTIF($H2882:$M2882,I2882)</f>
        <v>1</v>
      </c>
      <c r="P2882">
        <f>COUNTIF($H2882:$M2882,J2882)</f>
        <v>1</v>
      </c>
      <c r="Q2882">
        <f>COUNTIF($H2882:$M2882,K2882)</f>
        <v>1</v>
      </c>
      <c r="R2882">
        <f>COUNTIF($H2882:$M2882,L2882)</f>
        <v>1</v>
      </c>
      <c r="S2882">
        <f>COUNTIF($H2882:$M2882,M2882)</f>
        <v>1</v>
      </c>
      <c r="T2882" s="1">
        <f>IF(SUM(N2882:S2882)=6,1,0)</f>
        <v>1</v>
      </c>
      <c r="U2882">
        <f>IF(G2882+T2882=2,1,0)</f>
        <v>1</v>
      </c>
    </row>
    <row r="2883">
      <c r="A2883">
        <v>43</v>
      </c>
      <c r="B2883">
        <v>21</v>
      </c>
      <c r="C2883">
        <v>3</v>
      </c>
      <c r="D2883">
        <v>14</v>
      </c>
      <c r="E2883">
        <f>MAX(A2883:D2883)</f>
        <v>43</v>
      </c>
      <c r="F2883">
        <f>SUM(A2883:D2883)-E2883</f>
        <v>38</v>
      </c>
      <c r="G2883" s="1">
        <f>IF(E2883&lt;F2883,1,)</f>
        <v>0</v>
      </c>
      <c r="H2883">
        <f>A2883+B2883</f>
        <v>64</v>
      </c>
      <c r="I2883">
        <f>A2883+C2883</f>
        <v>46</v>
      </c>
      <c r="J2883">
        <f>A2883+D2883</f>
        <v>57</v>
      </c>
      <c r="K2883">
        <f>B2883+C2883</f>
        <v>24</v>
      </c>
      <c r="L2883">
        <f>B2883+D2883</f>
        <v>35</v>
      </c>
      <c r="M2883">
        <f>C2883+D2883</f>
        <v>17</v>
      </c>
      <c r="N2883">
        <f>COUNTIF($H2883:$M2883,H2883)</f>
        <v>1</v>
      </c>
      <c r="O2883">
        <f>COUNTIF($H2883:$M2883,I2883)</f>
        <v>1</v>
      </c>
      <c r="P2883">
        <f>COUNTIF($H2883:$M2883,J2883)</f>
        <v>1</v>
      </c>
      <c r="Q2883">
        <f>COUNTIF($H2883:$M2883,K2883)</f>
        <v>1</v>
      </c>
      <c r="R2883">
        <f>COUNTIF($H2883:$M2883,L2883)</f>
        <v>1</v>
      </c>
      <c r="S2883">
        <f>COUNTIF($H2883:$M2883,M2883)</f>
        <v>1</v>
      </c>
      <c r="T2883" s="1">
        <f>IF(SUM(N2883:S2883)=6,1,0)</f>
        <v>1</v>
      </c>
      <c r="U2883">
        <f>IF(G2883+T2883=2,1,0)</f>
        <v>0</v>
      </c>
    </row>
    <row r="2884">
      <c r="A2884">
        <v>1</v>
      </c>
      <c r="B2884">
        <v>50</v>
      </c>
      <c r="C2884">
        <v>21</v>
      </c>
      <c r="D2884">
        <v>48</v>
      </c>
      <c r="E2884">
        <f>MAX(A2884:D2884)</f>
        <v>50</v>
      </c>
      <c r="F2884">
        <f>SUM(A2884:D2884)-E2884</f>
        <v>70</v>
      </c>
      <c r="G2884" s="1">
        <f>IF(E2884&lt;F2884,1,)</f>
        <v>1</v>
      </c>
      <c r="H2884">
        <f>A2884+B2884</f>
        <v>51</v>
      </c>
      <c r="I2884">
        <f>A2884+C2884</f>
        <v>22</v>
      </c>
      <c r="J2884">
        <f>A2884+D2884</f>
        <v>49</v>
      </c>
      <c r="K2884">
        <f>B2884+C2884</f>
        <v>71</v>
      </c>
      <c r="L2884">
        <f>B2884+D2884</f>
        <v>98</v>
      </c>
      <c r="M2884">
        <f>C2884+D2884</f>
        <v>69</v>
      </c>
      <c r="N2884">
        <f>COUNTIF($H2884:$M2884,H2884)</f>
        <v>1</v>
      </c>
      <c r="O2884">
        <f>COUNTIF($H2884:$M2884,I2884)</f>
        <v>1</v>
      </c>
      <c r="P2884">
        <f>COUNTIF($H2884:$M2884,J2884)</f>
        <v>1</v>
      </c>
      <c r="Q2884">
        <f>COUNTIF($H2884:$M2884,K2884)</f>
        <v>1</v>
      </c>
      <c r="R2884">
        <f>COUNTIF($H2884:$M2884,L2884)</f>
        <v>1</v>
      </c>
      <c r="S2884">
        <f>COUNTIF($H2884:$M2884,M2884)</f>
        <v>1</v>
      </c>
      <c r="T2884" s="1">
        <f>IF(SUM(N2884:S2884)=6,1,0)</f>
        <v>1</v>
      </c>
      <c r="U2884">
        <f>IF(G2884+T2884=2,1,0)</f>
        <v>1</v>
      </c>
    </row>
    <row r="2885">
      <c r="A2885">
        <v>22</v>
      </c>
      <c r="B2885">
        <v>44</v>
      </c>
      <c r="C2885">
        <v>30</v>
      </c>
      <c r="D2885">
        <v>1</v>
      </c>
      <c r="E2885">
        <f>MAX(A2885:D2885)</f>
        <v>44</v>
      </c>
      <c r="F2885">
        <f>SUM(A2885:D2885)-E2885</f>
        <v>53</v>
      </c>
      <c r="G2885" s="1">
        <f>IF(E2885&lt;F2885,1,)</f>
        <v>1</v>
      </c>
      <c r="H2885">
        <f>A2885+B2885</f>
        <v>66</v>
      </c>
      <c r="I2885">
        <f>A2885+C2885</f>
        <v>52</v>
      </c>
      <c r="J2885">
        <f>A2885+D2885</f>
        <v>23</v>
      </c>
      <c r="K2885">
        <f>B2885+C2885</f>
        <v>74</v>
      </c>
      <c r="L2885">
        <f>B2885+D2885</f>
        <v>45</v>
      </c>
      <c r="M2885">
        <f>C2885+D2885</f>
        <v>31</v>
      </c>
      <c r="N2885">
        <f>COUNTIF($H2885:$M2885,H2885)</f>
        <v>1</v>
      </c>
      <c r="O2885">
        <f>COUNTIF($H2885:$M2885,I2885)</f>
        <v>1</v>
      </c>
      <c r="P2885">
        <f>COUNTIF($H2885:$M2885,J2885)</f>
        <v>1</v>
      </c>
      <c r="Q2885">
        <f>COUNTIF($H2885:$M2885,K2885)</f>
        <v>1</v>
      </c>
      <c r="R2885">
        <f>COUNTIF($H2885:$M2885,L2885)</f>
        <v>1</v>
      </c>
      <c r="S2885">
        <f>COUNTIF($H2885:$M2885,M2885)</f>
        <v>1</v>
      </c>
      <c r="T2885" s="1">
        <f>IF(SUM(N2885:S2885)=6,1,0)</f>
        <v>1</v>
      </c>
      <c r="U2885">
        <f>IF(G2885+T2885=2,1,0)</f>
        <v>1</v>
      </c>
    </row>
    <row r="2886">
      <c r="A2886">
        <v>27</v>
      </c>
      <c r="B2886">
        <v>46</v>
      </c>
      <c r="C2886">
        <v>39</v>
      </c>
      <c r="D2886">
        <v>48</v>
      </c>
      <c r="E2886">
        <f>MAX(A2886:D2886)</f>
        <v>48</v>
      </c>
      <c r="F2886">
        <f>SUM(A2886:D2886)-E2886</f>
        <v>112</v>
      </c>
      <c r="G2886" s="1">
        <f>IF(E2886&lt;F2886,1,)</f>
        <v>1</v>
      </c>
      <c r="H2886">
        <f>A2886+B2886</f>
        <v>73</v>
      </c>
      <c r="I2886">
        <f>A2886+C2886</f>
        <v>66</v>
      </c>
      <c r="J2886">
        <f>A2886+D2886</f>
        <v>75</v>
      </c>
      <c r="K2886">
        <f>B2886+C2886</f>
        <v>85</v>
      </c>
      <c r="L2886">
        <f>B2886+D2886</f>
        <v>94</v>
      </c>
      <c r="M2886">
        <f>C2886+D2886</f>
        <v>87</v>
      </c>
      <c r="N2886">
        <f>COUNTIF($H2886:$M2886,H2886)</f>
        <v>1</v>
      </c>
      <c r="O2886">
        <f>COUNTIF($H2886:$M2886,I2886)</f>
        <v>1</v>
      </c>
      <c r="P2886">
        <f>COUNTIF($H2886:$M2886,J2886)</f>
        <v>1</v>
      </c>
      <c r="Q2886">
        <f>COUNTIF($H2886:$M2886,K2886)</f>
        <v>1</v>
      </c>
      <c r="R2886">
        <f>COUNTIF($H2886:$M2886,L2886)</f>
        <v>1</v>
      </c>
      <c r="S2886">
        <f>COUNTIF($H2886:$M2886,M2886)</f>
        <v>1</v>
      </c>
      <c r="T2886" s="1">
        <f>IF(SUM(N2886:S2886)=6,1,0)</f>
        <v>1</v>
      </c>
      <c r="U2886">
        <f>IF(G2886+T2886=2,1,0)</f>
        <v>1</v>
      </c>
    </row>
    <row r="2887">
      <c r="A2887">
        <v>49</v>
      </c>
      <c r="B2887">
        <v>10</v>
      </c>
      <c r="C2887">
        <v>32</v>
      </c>
      <c r="D2887">
        <v>27</v>
      </c>
      <c r="E2887">
        <f>MAX(A2887:D2887)</f>
        <v>49</v>
      </c>
      <c r="F2887">
        <f>SUM(A2887:D2887)-E2887</f>
        <v>69</v>
      </c>
      <c r="G2887" s="1">
        <f>IF(E2887&lt;F2887,1,)</f>
        <v>1</v>
      </c>
      <c r="H2887">
        <f>A2887+B2887</f>
        <v>59</v>
      </c>
      <c r="I2887">
        <f>A2887+C2887</f>
        <v>81</v>
      </c>
      <c r="J2887">
        <f>A2887+D2887</f>
        <v>76</v>
      </c>
      <c r="K2887">
        <f>B2887+C2887</f>
        <v>42</v>
      </c>
      <c r="L2887">
        <f>B2887+D2887</f>
        <v>37</v>
      </c>
      <c r="M2887">
        <f>C2887+D2887</f>
        <v>59</v>
      </c>
      <c r="N2887">
        <f>COUNTIF($H2887:$M2887,H2887)</f>
        <v>2</v>
      </c>
      <c r="O2887">
        <f>COUNTIF($H2887:$M2887,I2887)</f>
        <v>1</v>
      </c>
      <c r="P2887">
        <f>COUNTIF($H2887:$M2887,J2887)</f>
        <v>1</v>
      </c>
      <c r="Q2887">
        <f>COUNTIF($H2887:$M2887,K2887)</f>
        <v>1</v>
      </c>
      <c r="R2887">
        <f>COUNTIF($H2887:$M2887,L2887)</f>
        <v>1</v>
      </c>
      <c r="S2887">
        <f>COUNTIF($H2887:$M2887,M2887)</f>
        <v>2</v>
      </c>
      <c r="T2887" s="1">
        <f>IF(SUM(N2887:S2887)=6,1,0)</f>
        <v>0</v>
      </c>
      <c r="U2887">
        <f>IF(G2887+T2887=2,1,0)</f>
        <v>0</v>
      </c>
    </row>
    <row r="2888">
      <c r="A2888">
        <v>9</v>
      </c>
      <c r="B2888">
        <v>11</v>
      </c>
      <c r="C2888">
        <v>6</v>
      </c>
      <c r="D2888">
        <v>33</v>
      </c>
      <c r="E2888">
        <f>MAX(A2888:D2888)</f>
        <v>33</v>
      </c>
      <c r="F2888">
        <f>SUM(A2888:D2888)-E2888</f>
        <v>26</v>
      </c>
      <c r="G2888" s="1">
        <f>IF(E2888&lt;F2888,1,)</f>
        <v>0</v>
      </c>
      <c r="H2888">
        <f>A2888+B2888</f>
        <v>20</v>
      </c>
      <c r="I2888">
        <f>A2888+C2888</f>
        <v>15</v>
      </c>
      <c r="J2888">
        <f>A2888+D2888</f>
        <v>42</v>
      </c>
      <c r="K2888">
        <f>B2888+C2888</f>
        <v>17</v>
      </c>
      <c r="L2888">
        <f>B2888+D2888</f>
        <v>44</v>
      </c>
      <c r="M2888">
        <f>C2888+D2888</f>
        <v>39</v>
      </c>
      <c r="N2888">
        <f>COUNTIF($H2888:$M2888,H2888)</f>
        <v>1</v>
      </c>
      <c r="O2888">
        <f>COUNTIF($H2888:$M2888,I2888)</f>
        <v>1</v>
      </c>
      <c r="P2888">
        <f>COUNTIF($H2888:$M2888,J2888)</f>
        <v>1</v>
      </c>
      <c r="Q2888">
        <f>COUNTIF($H2888:$M2888,K2888)</f>
        <v>1</v>
      </c>
      <c r="R2888">
        <f>COUNTIF($H2888:$M2888,L2888)</f>
        <v>1</v>
      </c>
      <c r="S2888">
        <f>COUNTIF($H2888:$M2888,M2888)</f>
        <v>1</v>
      </c>
      <c r="T2888" s="1">
        <f>IF(SUM(N2888:S2888)=6,1,0)</f>
        <v>1</v>
      </c>
      <c r="U2888">
        <f>IF(G2888+T2888=2,1,0)</f>
        <v>0</v>
      </c>
    </row>
    <row r="2889">
      <c r="A2889">
        <v>12</v>
      </c>
      <c r="B2889">
        <v>3</v>
      </c>
      <c r="C2889">
        <v>13</v>
      </c>
      <c r="D2889">
        <v>28</v>
      </c>
      <c r="E2889">
        <f>MAX(A2889:D2889)</f>
        <v>28</v>
      </c>
      <c r="F2889">
        <f>SUM(A2889:D2889)-E2889</f>
        <v>28</v>
      </c>
      <c r="G2889" s="1">
        <f>IF(E2889&lt;F2889,1,)</f>
        <v>0</v>
      </c>
      <c r="H2889">
        <f>A2889+B2889</f>
        <v>15</v>
      </c>
      <c r="I2889">
        <f>A2889+C2889</f>
        <v>25</v>
      </c>
      <c r="J2889">
        <f>A2889+D2889</f>
        <v>40</v>
      </c>
      <c r="K2889">
        <f>B2889+C2889</f>
        <v>16</v>
      </c>
      <c r="L2889">
        <f>B2889+D2889</f>
        <v>31</v>
      </c>
      <c r="M2889">
        <f>C2889+D2889</f>
        <v>41</v>
      </c>
      <c r="N2889">
        <f>COUNTIF($H2889:$M2889,H2889)</f>
        <v>1</v>
      </c>
      <c r="O2889">
        <f>COUNTIF($H2889:$M2889,I2889)</f>
        <v>1</v>
      </c>
      <c r="P2889">
        <f>COUNTIF($H2889:$M2889,J2889)</f>
        <v>1</v>
      </c>
      <c r="Q2889">
        <f>COUNTIF($H2889:$M2889,K2889)</f>
        <v>1</v>
      </c>
      <c r="R2889">
        <f>COUNTIF($H2889:$M2889,L2889)</f>
        <v>1</v>
      </c>
      <c r="S2889">
        <f>COUNTIF($H2889:$M2889,M2889)</f>
        <v>1</v>
      </c>
      <c r="T2889" s="1">
        <f>IF(SUM(N2889:S2889)=6,1,0)</f>
        <v>1</v>
      </c>
      <c r="U2889">
        <f>IF(G2889+T2889=2,1,0)</f>
        <v>0</v>
      </c>
    </row>
    <row r="2890">
      <c r="A2890">
        <v>39</v>
      </c>
      <c r="B2890">
        <v>14</v>
      </c>
      <c r="C2890">
        <v>34</v>
      </c>
      <c r="D2890">
        <v>16</v>
      </c>
      <c r="E2890">
        <f>MAX(A2890:D2890)</f>
        <v>39</v>
      </c>
      <c r="F2890">
        <f>SUM(A2890:D2890)-E2890</f>
        <v>64</v>
      </c>
      <c r="G2890" s="1">
        <f>IF(E2890&lt;F2890,1,)</f>
        <v>1</v>
      </c>
      <c r="H2890">
        <f>A2890+B2890</f>
        <v>53</v>
      </c>
      <c r="I2890">
        <f>A2890+C2890</f>
        <v>73</v>
      </c>
      <c r="J2890">
        <f>A2890+D2890</f>
        <v>55</v>
      </c>
      <c r="K2890">
        <f>B2890+C2890</f>
        <v>48</v>
      </c>
      <c r="L2890">
        <f>B2890+D2890</f>
        <v>30</v>
      </c>
      <c r="M2890">
        <f>C2890+D2890</f>
        <v>50</v>
      </c>
      <c r="N2890">
        <f>COUNTIF($H2890:$M2890,H2890)</f>
        <v>1</v>
      </c>
      <c r="O2890">
        <f>COUNTIF($H2890:$M2890,I2890)</f>
        <v>1</v>
      </c>
      <c r="P2890">
        <f>COUNTIF($H2890:$M2890,J2890)</f>
        <v>1</v>
      </c>
      <c r="Q2890">
        <f>COUNTIF($H2890:$M2890,K2890)</f>
        <v>1</v>
      </c>
      <c r="R2890">
        <f>COUNTIF($H2890:$M2890,L2890)</f>
        <v>1</v>
      </c>
      <c r="S2890">
        <f>COUNTIF($H2890:$M2890,M2890)</f>
        <v>1</v>
      </c>
      <c r="T2890" s="1">
        <f>IF(SUM(N2890:S2890)=6,1,0)</f>
        <v>1</v>
      </c>
      <c r="U2890">
        <f>IF(G2890+T2890=2,1,0)</f>
        <v>1</v>
      </c>
    </row>
    <row r="2891">
      <c r="A2891">
        <v>32</v>
      </c>
      <c r="B2891">
        <v>4</v>
      </c>
      <c r="C2891">
        <v>16</v>
      </c>
      <c r="D2891">
        <v>50</v>
      </c>
      <c r="E2891">
        <f>MAX(A2891:D2891)</f>
        <v>50</v>
      </c>
      <c r="F2891">
        <f>SUM(A2891:D2891)-E2891</f>
        <v>52</v>
      </c>
      <c r="G2891" s="1">
        <f>IF(E2891&lt;F2891,1,)</f>
        <v>1</v>
      </c>
      <c r="H2891">
        <f>A2891+B2891</f>
        <v>36</v>
      </c>
      <c r="I2891">
        <f>A2891+C2891</f>
        <v>48</v>
      </c>
      <c r="J2891">
        <f>A2891+D2891</f>
        <v>82</v>
      </c>
      <c r="K2891">
        <f>B2891+C2891</f>
        <v>20</v>
      </c>
      <c r="L2891">
        <f>B2891+D2891</f>
        <v>54</v>
      </c>
      <c r="M2891">
        <f>C2891+D2891</f>
        <v>66</v>
      </c>
      <c r="N2891">
        <f>COUNTIF($H2891:$M2891,H2891)</f>
        <v>1</v>
      </c>
      <c r="O2891">
        <f>COUNTIF($H2891:$M2891,I2891)</f>
        <v>1</v>
      </c>
      <c r="P2891">
        <f>COUNTIF($H2891:$M2891,J2891)</f>
        <v>1</v>
      </c>
      <c r="Q2891">
        <f>COUNTIF($H2891:$M2891,K2891)</f>
        <v>1</v>
      </c>
      <c r="R2891">
        <f>COUNTIF($H2891:$M2891,L2891)</f>
        <v>1</v>
      </c>
      <c r="S2891">
        <f>COUNTIF($H2891:$M2891,M2891)</f>
        <v>1</v>
      </c>
      <c r="T2891" s="1">
        <f>IF(SUM(N2891:S2891)=6,1,0)</f>
        <v>1</v>
      </c>
      <c r="U2891">
        <f>IF(G2891+T2891=2,1,0)</f>
        <v>1</v>
      </c>
    </row>
    <row r="2892">
      <c r="A2892">
        <v>41</v>
      </c>
      <c r="B2892">
        <v>26</v>
      </c>
      <c r="C2892">
        <v>45</v>
      </c>
      <c r="D2892">
        <v>50</v>
      </c>
      <c r="E2892">
        <f>MAX(A2892:D2892)</f>
        <v>50</v>
      </c>
      <c r="F2892">
        <f>SUM(A2892:D2892)-E2892</f>
        <v>112</v>
      </c>
      <c r="G2892" s="1">
        <f>IF(E2892&lt;F2892,1,)</f>
        <v>1</v>
      </c>
      <c r="H2892">
        <f>A2892+B2892</f>
        <v>67</v>
      </c>
      <c r="I2892">
        <f>A2892+C2892</f>
        <v>86</v>
      </c>
      <c r="J2892">
        <f>A2892+D2892</f>
        <v>91</v>
      </c>
      <c r="K2892">
        <f>B2892+C2892</f>
        <v>71</v>
      </c>
      <c r="L2892">
        <f>B2892+D2892</f>
        <v>76</v>
      </c>
      <c r="M2892">
        <f>C2892+D2892</f>
        <v>95</v>
      </c>
      <c r="N2892">
        <f>COUNTIF($H2892:$M2892,H2892)</f>
        <v>1</v>
      </c>
      <c r="O2892">
        <f>COUNTIF($H2892:$M2892,I2892)</f>
        <v>1</v>
      </c>
      <c r="P2892">
        <f>COUNTIF($H2892:$M2892,J2892)</f>
        <v>1</v>
      </c>
      <c r="Q2892">
        <f>COUNTIF($H2892:$M2892,K2892)</f>
        <v>1</v>
      </c>
      <c r="R2892">
        <f>COUNTIF($H2892:$M2892,L2892)</f>
        <v>1</v>
      </c>
      <c r="S2892">
        <f>COUNTIF($H2892:$M2892,M2892)</f>
        <v>1</v>
      </c>
      <c r="T2892" s="1">
        <f>IF(SUM(N2892:S2892)=6,1,0)</f>
        <v>1</v>
      </c>
      <c r="U2892">
        <f>IF(G2892+T2892=2,1,0)</f>
        <v>1</v>
      </c>
    </row>
    <row r="2893">
      <c r="A2893">
        <v>32</v>
      </c>
      <c r="B2893">
        <v>33</v>
      </c>
      <c r="C2893">
        <v>43</v>
      </c>
      <c r="D2893">
        <v>42</v>
      </c>
      <c r="E2893">
        <f>MAX(A2893:D2893)</f>
        <v>43</v>
      </c>
      <c r="F2893">
        <f>SUM(A2893:D2893)-E2893</f>
        <v>107</v>
      </c>
      <c r="G2893" s="1">
        <f>IF(E2893&lt;F2893,1,)</f>
        <v>1</v>
      </c>
      <c r="H2893">
        <f>A2893+B2893</f>
        <v>65</v>
      </c>
      <c r="I2893">
        <f>A2893+C2893</f>
        <v>75</v>
      </c>
      <c r="J2893">
        <f>A2893+D2893</f>
        <v>74</v>
      </c>
      <c r="K2893">
        <f>B2893+C2893</f>
        <v>76</v>
      </c>
      <c r="L2893">
        <f>B2893+D2893</f>
        <v>75</v>
      </c>
      <c r="M2893">
        <f>C2893+D2893</f>
        <v>85</v>
      </c>
      <c r="N2893">
        <f>COUNTIF($H2893:$M2893,H2893)</f>
        <v>1</v>
      </c>
      <c r="O2893">
        <f>COUNTIF($H2893:$M2893,I2893)</f>
        <v>2</v>
      </c>
      <c r="P2893">
        <f>COUNTIF($H2893:$M2893,J2893)</f>
        <v>1</v>
      </c>
      <c r="Q2893">
        <f>COUNTIF($H2893:$M2893,K2893)</f>
        <v>1</v>
      </c>
      <c r="R2893">
        <f>COUNTIF($H2893:$M2893,L2893)</f>
        <v>2</v>
      </c>
      <c r="S2893">
        <f>COUNTIF($H2893:$M2893,M2893)</f>
        <v>1</v>
      </c>
      <c r="T2893" s="1">
        <f>IF(SUM(N2893:S2893)=6,1,0)</f>
        <v>0</v>
      </c>
      <c r="U2893">
        <f>IF(G2893+T2893=2,1,0)</f>
        <v>0</v>
      </c>
    </row>
    <row r="2894">
      <c r="A2894">
        <v>16</v>
      </c>
      <c r="B2894">
        <v>48</v>
      </c>
      <c r="C2894">
        <v>45</v>
      </c>
      <c r="D2894">
        <v>41</v>
      </c>
      <c r="E2894">
        <f>MAX(A2894:D2894)</f>
        <v>48</v>
      </c>
      <c r="F2894">
        <f>SUM(A2894:D2894)-E2894</f>
        <v>102</v>
      </c>
      <c r="G2894" s="1">
        <f>IF(E2894&lt;F2894,1,)</f>
        <v>1</v>
      </c>
      <c r="H2894">
        <f>A2894+B2894</f>
        <v>64</v>
      </c>
      <c r="I2894">
        <f>A2894+C2894</f>
        <v>61</v>
      </c>
      <c r="J2894">
        <f>A2894+D2894</f>
        <v>57</v>
      </c>
      <c r="K2894">
        <f>B2894+C2894</f>
        <v>93</v>
      </c>
      <c r="L2894">
        <f>B2894+D2894</f>
        <v>89</v>
      </c>
      <c r="M2894">
        <f>C2894+D2894</f>
        <v>86</v>
      </c>
      <c r="N2894">
        <f>COUNTIF($H2894:$M2894,H2894)</f>
        <v>1</v>
      </c>
      <c r="O2894">
        <f>COUNTIF($H2894:$M2894,I2894)</f>
        <v>1</v>
      </c>
      <c r="P2894">
        <f>COUNTIF($H2894:$M2894,J2894)</f>
        <v>1</v>
      </c>
      <c r="Q2894">
        <f>COUNTIF($H2894:$M2894,K2894)</f>
        <v>1</v>
      </c>
      <c r="R2894">
        <f>COUNTIF($H2894:$M2894,L2894)</f>
        <v>1</v>
      </c>
      <c r="S2894">
        <f>COUNTIF($H2894:$M2894,M2894)</f>
        <v>1</v>
      </c>
      <c r="T2894" s="1">
        <f>IF(SUM(N2894:S2894)=6,1,0)</f>
        <v>1</v>
      </c>
      <c r="U2894">
        <f>IF(G2894+T2894=2,1,0)</f>
        <v>1</v>
      </c>
    </row>
    <row r="2895">
      <c r="A2895">
        <v>15</v>
      </c>
      <c r="B2895">
        <v>6</v>
      </c>
      <c r="C2895">
        <v>22</v>
      </c>
      <c r="D2895">
        <v>32</v>
      </c>
      <c r="E2895">
        <f>MAX(A2895:D2895)</f>
        <v>32</v>
      </c>
      <c r="F2895">
        <f>SUM(A2895:D2895)-E2895</f>
        <v>43</v>
      </c>
      <c r="G2895" s="1">
        <f>IF(E2895&lt;F2895,1,)</f>
        <v>1</v>
      </c>
      <c r="H2895">
        <f>A2895+B2895</f>
        <v>21</v>
      </c>
      <c r="I2895">
        <f>A2895+C2895</f>
        <v>37</v>
      </c>
      <c r="J2895">
        <f>A2895+D2895</f>
        <v>47</v>
      </c>
      <c r="K2895">
        <f>B2895+C2895</f>
        <v>28</v>
      </c>
      <c r="L2895">
        <f>B2895+D2895</f>
        <v>38</v>
      </c>
      <c r="M2895">
        <f>C2895+D2895</f>
        <v>54</v>
      </c>
      <c r="N2895">
        <f>COUNTIF($H2895:$M2895,H2895)</f>
        <v>1</v>
      </c>
      <c r="O2895">
        <f>COUNTIF($H2895:$M2895,I2895)</f>
        <v>1</v>
      </c>
      <c r="P2895">
        <f>COUNTIF($H2895:$M2895,J2895)</f>
        <v>1</v>
      </c>
      <c r="Q2895">
        <f>COUNTIF($H2895:$M2895,K2895)</f>
        <v>1</v>
      </c>
      <c r="R2895">
        <f>COUNTIF($H2895:$M2895,L2895)</f>
        <v>1</v>
      </c>
      <c r="S2895">
        <f>COUNTIF($H2895:$M2895,M2895)</f>
        <v>1</v>
      </c>
      <c r="T2895" s="1">
        <f>IF(SUM(N2895:S2895)=6,1,0)</f>
        <v>1</v>
      </c>
      <c r="U2895">
        <f>IF(G2895+T2895=2,1,0)</f>
        <v>1</v>
      </c>
    </row>
    <row r="2896">
      <c r="A2896">
        <v>9</v>
      </c>
      <c r="B2896">
        <v>48</v>
      </c>
      <c r="C2896">
        <v>43</v>
      </c>
      <c r="D2896">
        <v>3</v>
      </c>
      <c r="E2896">
        <f>MAX(A2896:D2896)</f>
        <v>48</v>
      </c>
      <c r="F2896">
        <f>SUM(A2896:D2896)-E2896</f>
        <v>55</v>
      </c>
      <c r="G2896" s="1">
        <f>IF(E2896&lt;F2896,1,)</f>
        <v>1</v>
      </c>
      <c r="H2896">
        <f>A2896+B2896</f>
        <v>57</v>
      </c>
      <c r="I2896">
        <f>A2896+C2896</f>
        <v>52</v>
      </c>
      <c r="J2896">
        <f>A2896+D2896</f>
        <v>12</v>
      </c>
      <c r="K2896">
        <f>B2896+C2896</f>
        <v>91</v>
      </c>
      <c r="L2896">
        <f>B2896+D2896</f>
        <v>51</v>
      </c>
      <c r="M2896">
        <f>C2896+D2896</f>
        <v>46</v>
      </c>
      <c r="N2896">
        <f>COUNTIF($H2896:$M2896,H2896)</f>
        <v>1</v>
      </c>
      <c r="O2896">
        <f>COUNTIF($H2896:$M2896,I2896)</f>
        <v>1</v>
      </c>
      <c r="P2896">
        <f>COUNTIF($H2896:$M2896,J2896)</f>
        <v>1</v>
      </c>
      <c r="Q2896">
        <f>COUNTIF($H2896:$M2896,K2896)</f>
        <v>1</v>
      </c>
      <c r="R2896">
        <f>COUNTIF($H2896:$M2896,L2896)</f>
        <v>1</v>
      </c>
      <c r="S2896">
        <f>COUNTIF($H2896:$M2896,M2896)</f>
        <v>1</v>
      </c>
      <c r="T2896" s="1">
        <f>IF(SUM(N2896:S2896)=6,1,0)</f>
        <v>1</v>
      </c>
      <c r="U2896">
        <f>IF(G2896+T2896=2,1,0)</f>
        <v>1</v>
      </c>
    </row>
    <row r="2897">
      <c r="A2897">
        <v>28</v>
      </c>
      <c r="B2897">
        <v>5</v>
      </c>
      <c r="C2897">
        <v>44</v>
      </c>
      <c r="D2897">
        <v>29</v>
      </c>
      <c r="E2897">
        <f>MAX(A2897:D2897)</f>
        <v>44</v>
      </c>
      <c r="F2897">
        <f>SUM(A2897:D2897)-E2897</f>
        <v>62</v>
      </c>
      <c r="G2897" s="1">
        <f>IF(E2897&lt;F2897,1,)</f>
        <v>1</v>
      </c>
      <c r="H2897">
        <f>A2897+B2897</f>
        <v>33</v>
      </c>
      <c r="I2897">
        <f>A2897+C2897</f>
        <v>72</v>
      </c>
      <c r="J2897">
        <f>A2897+D2897</f>
        <v>57</v>
      </c>
      <c r="K2897">
        <f>B2897+C2897</f>
        <v>49</v>
      </c>
      <c r="L2897">
        <f>B2897+D2897</f>
        <v>34</v>
      </c>
      <c r="M2897">
        <f>C2897+D2897</f>
        <v>73</v>
      </c>
      <c r="N2897">
        <f>COUNTIF($H2897:$M2897,H2897)</f>
        <v>1</v>
      </c>
      <c r="O2897">
        <f>COUNTIF($H2897:$M2897,I2897)</f>
        <v>1</v>
      </c>
      <c r="P2897">
        <f>COUNTIF($H2897:$M2897,J2897)</f>
        <v>1</v>
      </c>
      <c r="Q2897">
        <f>COUNTIF($H2897:$M2897,K2897)</f>
        <v>1</v>
      </c>
      <c r="R2897">
        <f>COUNTIF($H2897:$M2897,L2897)</f>
        <v>1</v>
      </c>
      <c r="S2897">
        <f>COUNTIF($H2897:$M2897,M2897)</f>
        <v>1</v>
      </c>
      <c r="T2897" s="1">
        <f>IF(SUM(N2897:S2897)=6,1,0)</f>
        <v>1</v>
      </c>
      <c r="U2897">
        <f>IF(G2897+T2897=2,1,0)</f>
        <v>1</v>
      </c>
    </row>
    <row r="2898">
      <c r="A2898">
        <v>41</v>
      </c>
      <c r="B2898">
        <v>13</v>
      </c>
      <c r="C2898">
        <v>17</v>
      </c>
      <c r="D2898">
        <v>21</v>
      </c>
      <c r="E2898">
        <f>MAX(A2898:D2898)</f>
        <v>41</v>
      </c>
      <c r="F2898">
        <f>SUM(A2898:D2898)-E2898</f>
        <v>51</v>
      </c>
      <c r="G2898" s="1">
        <f>IF(E2898&lt;F2898,1,)</f>
        <v>1</v>
      </c>
      <c r="H2898">
        <f>A2898+B2898</f>
        <v>54</v>
      </c>
      <c r="I2898">
        <f>A2898+C2898</f>
        <v>58</v>
      </c>
      <c r="J2898">
        <f>A2898+D2898</f>
        <v>62</v>
      </c>
      <c r="K2898">
        <f>B2898+C2898</f>
        <v>30</v>
      </c>
      <c r="L2898">
        <f>B2898+D2898</f>
        <v>34</v>
      </c>
      <c r="M2898">
        <f>C2898+D2898</f>
        <v>38</v>
      </c>
      <c r="N2898">
        <f>COUNTIF($H2898:$M2898,H2898)</f>
        <v>1</v>
      </c>
      <c r="O2898">
        <f>COUNTIF($H2898:$M2898,I2898)</f>
        <v>1</v>
      </c>
      <c r="P2898">
        <f>COUNTIF($H2898:$M2898,J2898)</f>
        <v>1</v>
      </c>
      <c r="Q2898">
        <f>COUNTIF($H2898:$M2898,K2898)</f>
        <v>1</v>
      </c>
      <c r="R2898">
        <f>COUNTIF($H2898:$M2898,L2898)</f>
        <v>1</v>
      </c>
      <c r="S2898">
        <f>COUNTIF($H2898:$M2898,M2898)</f>
        <v>1</v>
      </c>
      <c r="T2898" s="1">
        <f>IF(SUM(N2898:S2898)=6,1,0)</f>
        <v>1</v>
      </c>
      <c r="U2898">
        <f>IF(G2898+T2898=2,1,0)</f>
        <v>1</v>
      </c>
    </row>
    <row r="2899">
      <c r="A2899">
        <v>43</v>
      </c>
      <c r="B2899">
        <v>18</v>
      </c>
      <c r="C2899">
        <v>32</v>
      </c>
      <c r="D2899">
        <v>3</v>
      </c>
      <c r="E2899">
        <f>MAX(A2899:D2899)</f>
        <v>43</v>
      </c>
      <c r="F2899">
        <f>SUM(A2899:D2899)-E2899</f>
        <v>53</v>
      </c>
      <c r="G2899" s="1">
        <f>IF(E2899&lt;F2899,1,)</f>
        <v>1</v>
      </c>
      <c r="H2899">
        <f>A2899+B2899</f>
        <v>61</v>
      </c>
      <c r="I2899">
        <f>A2899+C2899</f>
        <v>75</v>
      </c>
      <c r="J2899">
        <f>A2899+D2899</f>
        <v>46</v>
      </c>
      <c r="K2899">
        <f>B2899+C2899</f>
        <v>50</v>
      </c>
      <c r="L2899">
        <f>B2899+D2899</f>
        <v>21</v>
      </c>
      <c r="M2899">
        <f>C2899+D2899</f>
        <v>35</v>
      </c>
      <c r="N2899">
        <f>COUNTIF($H2899:$M2899,H2899)</f>
        <v>1</v>
      </c>
      <c r="O2899">
        <f>COUNTIF($H2899:$M2899,I2899)</f>
        <v>1</v>
      </c>
      <c r="P2899">
        <f>COUNTIF($H2899:$M2899,J2899)</f>
        <v>1</v>
      </c>
      <c r="Q2899">
        <f>COUNTIF($H2899:$M2899,K2899)</f>
        <v>1</v>
      </c>
      <c r="R2899">
        <f>COUNTIF($H2899:$M2899,L2899)</f>
        <v>1</v>
      </c>
      <c r="S2899">
        <f>COUNTIF($H2899:$M2899,M2899)</f>
        <v>1</v>
      </c>
      <c r="T2899" s="1">
        <f>IF(SUM(N2899:S2899)=6,1,0)</f>
        <v>1</v>
      </c>
      <c r="U2899">
        <f>IF(G2899+T2899=2,1,0)</f>
        <v>1</v>
      </c>
    </row>
    <row r="2900">
      <c r="A2900">
        <v>7</v>
      </c>
      <c r="B2900">
        <v>20</v>
      </c>
      <c r="C2900">
        <v>26</v>
      </c>
      <c r="D2900">
        <v>20</v>
      </c>
      <c r="E2900">
        <f>MAX(A2900:D2900)</f>
        <v>26</v>
      </c>
      <c r="F2900">
        <f>SUM(A2900:D2900)-E2900</f>
        <v>47</v>
      </c>
      <c r="G2900" s="1">
        <f>IF(E2900&lt;F2900,1,)</f>
        <v>1</v>
      </c>
      <c r="H2900">
        <f>A2900+B2900</f>
        <v>27</v>
      </c>
      <c r="I2900">
        <f>A2900+C2900</f>
        <v>33</v>
      </c>
      <c r="J2900">
        <f>A2900+D2900</f>
        <v>27</v>
      </c>
      <c r="K2900">
        <f>B2900+C2900</f>
        <v>46</v>
      </c>
      <c r="L2900">
        <f>B2900+D2900</f>
        <v>40</v>
      </c>
      <c r="M2900">
        <f>C2900+D2900</f>
        <v>46</v>
      </c>
      <c r="N2900">
        <f>COUNTIF($H2900:$M2900,H2900)</f>
        <v>2</v>
      </c>
      <c r="O2900">
        <f>COUNTIF($H2900:$M2900,I2900)</f>
        <v>1</v>
      </c>
      <c r="P2900">
        <f>COUNTIF($H2900:$M2900,J2900)</f>
        <v>2</v>
      </c>
      <c r="Q2900">
        <f>COUNTIF($H2900:$M2900,K2900)</f>
        <v>2</v>
      </c>
      <c r="R2900">
        <f>COUNTIF($H2900:$M2900,L2900)</f>
        <v>1</v>
      </c>
      <c r="S2900">
        <f>COUNTIF($H2900:$M2900,M2900)</f>
        <v>2</v>
      </c>
      <c r="T2900" s="1">
        <f>IF(SUM(N2900:S2900)=6,1,0)</f>
        <v>0</v>
      </c>
      <c r="U2900">
        <f>IF(G2900+T2900=2,1,0)</f>
        <v>0</v>
      </c>
    </row>
    <row r="2901">
      <c r="A2901">
        <v>16</v>
      </c>
      <c r="B2901">
        <v>50</v>
      </c>
      <c r="C2901">
        <v>48</v>
      </c>
      <c r="D2901">
        <v>35</v>
      </c>
      <c r="E2901">
        <f>MAX(A2901:D2901)</f>
        <v>50</v>
      </c>
      <c r="F2901">
        <f>SUM(A2901:D2901)-E2901</f>
        <v>99</v>
      </c>
      <c r="G2901" s="1">
        <f>IF(E2901&lt;F2901,1,)</f>
        <v>1</v>
      </c>
      <c r="H2901">
        <f>A2901+B2901</f>
        <v>66</v>
      </c>
      <c r="I2901">
        <f>A2901+C2901</f>
        <v>64</v>
      </c>
      <c r="J2901">
        <f>A2901+D2901</f>
        <v>51</v>
      </c>
      <c r="K2901">
        <f>B2901+C2901</f>
        <v>98</v>
      </c>
      <c r="L2901">
        <f>B2901+D2901</f>
        <v>85</v>
      </c>
      <c r="M2901">
        <f>C2901+D2901</f>
        <v>83</v>
      </c>
      <c r="N2901">
        <f>COUNTIF($H2901:$M2901,H2901)</f>
        <v>1</v>
      </c>
      <c r="O2901">
        <f>COUNTIF($H2901:$M2901,I2901)</f>
        <v>1</v>
      </c>
      <c r="P2901">
        <f>COUNTIF($H2901:$M2901,J2901)</f>
        <v>1</v>
      </c>
      <c r="Q2901">
        <f>COUNTIF($H2901:$M2901,K2901)</f>
        <v>1</v>
      </c>
      <c r="R2901">
        <f>COUNTIF($H2901:$M2901,L2901)</f>
        <v>1</v>
      </c>
      <c r="S2901">
        <f>COUNTIF($H2901:$M2901,M2901)</f>
        <v>1</v>
      </c>
      <c r="T2901" s="1">
        <f>IF(SUM(N2901:S2901)=6,1,0)</f>
        <v>1</v>
      </c>
      <c r="U2901">
        <f>IF(G2901+T2901=2,1,0)</f>
        <v>1</v>
      </c>
    </row>
    <row r="2902">
      <c r="A2902">
        <v>49</v>
      </c>
      <c r="B2902">
        <v>29</v>
      </c>
      <c r="C2902">
        <v>46</v>
      </c>
      <c r="D2902">
        <v>35</v>
      </c>
      <c r="E2902">
        <f>MAX(A2902:D2902)</f>
        <v>49</v>
      </c>
      <c r="F2902">
        <f>SUM(A2902:D2902)-E2902</f>
        <v>110</v>
      </c>
      <c r="G2902" s="1">
        <f>IF(E2902&lt;F2902,1,)</f>
        <v>1</v>
      </c>
      <c r="H2902">
        <f>A2902+B2902</f>
        <v>78</v>
      </c>
      <c r="I2902">
        <f>A2902+C2902</f>
        <v>95</v>
      </c>
      <c r="J2902">
        <f>A2902+D2902</f>
        <v>84</v>
      </c>
      <c r="K2902">
        <f>B2902+C2902</f>
        <v>75</v>
      </c>
      <c r="L2902">
        <f>B2902+D2902</f>
        <v>64</v>
      </c>
      <c r="M2902">
        <f>C2902+D2902</f>
        <v>81</v>
      </c>
      <c r="N2902">
        <f>COUNTIF($H2902:$M2902,H2902)</f>
        <v>1</v>
      </c>
      <c r="O2902">
        <f>COUNTIF($H2902:$M2902,I2902)</f>
        <v>1</v>
      </c>
      <c r="P2902">
        <f>COUNTIF($H2902:$M2902,J2902)</f>
        <v>1</v>
      </c>
      <c r="Q2902">
        <f>COUNTIF($H2902:$M2902,K2902)</f>
        <v>1</v>
      </c>
      <c r="R2902">
        <f>COUNTIF($H2902:$M2902,L2902)</f>
        <v>1</v>
      </c>
      <c r="S2902">
        <f>COUNTIF($H2902:$M2902,M2902)</f>
        <v>1</v>
      </c>
      <c r="T2902" s="1">
        <f>IF(SUM(N2902:S2902)=6,1,0)</f>
        <v>1</v>
      </c>
      <c r="U2902">
        <f>IF(G2902+T2902=2,1,0)</f>
        <v>1</v>
      </c>
    </row>
    <row r="2903">
      <c r="A2903">
        <v>35</v>
      </c>
      <c r="B2903">
        <v>41</v>
      </c>
      <c r="C2903">
        <v>42</v>
      </c>
      <c r="D2903">
        <v>6</v>
      </c>
      <c r="E2903">
        <f>MAX(A2903:D2903)</f>
        <v>42</v>
      </c>
      <c r="F2903">
        <f>SUM(A2903:D2903)-E2903</f>
        <v>82</v>
      </c>
      <c r="G2903" s="1">
        <f>IF(E2903&lt;F2903,1,)</f>
        <v>1</v>
      </c>
      <c r="H2903">
        <f>A2903+B2903</f>
        <v>76</v>
      </c>
      <c r="I2903">
        <f>A2903+C2903</f>
        <v>77</v>
      </c>
      <c r="J2903">
        <f>A2903+D2903</f>
        <v>41</v>
      </c>
      <c r="K2903">
        <f>B2903+C2903</f>
        <v>83</v>
      </c>
      <c r="L2903">
        <f>B2903+D2903</f>
        <v>47</v>
      </c>
      <c r="M2903">
        <f>C2903+D2903</f>
        <v>48</v>
      </c>
      <c r="N2903">
        <f>COUNTIF($H2903:$M2903,H2903)</f>
        <v>1</v>
      </c>
      <c r="O2903">
        <f>COUNTIF($H2903:$M2903,I2903)</f>
        <v>1</v>
      </c>
      <c r="P2903">
        <f>COUNTIF($H2903:$M2903,J2903)</f>
        <v>1</v>
      </c>
      <c r="Q2903">
        <f>COUNTIF($H2903:$M2903,K2903)</f>
        <v>1</v>
      </c>
      <c r="R2903">
        <f>COUNTIF($H2903:$M2903,L2903)</f>
        <v>1</v>
      </c>
      <c r="S2903">
        <f>COUNTIF($H2903:$M2903,M2903)</f>
        <v>1</v>
      </c>
      <c r="T2903" s="1">
        <f>IF(SUM(N2903:S2903)=6,1,0)</f>
        <v>1</v>
      </c>
      <c r="U2903">
        <f>IF(G2903+T2903=2,1,0)</f>
        <v>1</v>
      </c>
    </row>
    <row r="2904">
      <c r="A2904">
        <v>29</v>
      </c>
      <c r="B2904">
        <v>38</v>
      </c>
      <c r="C2904">
        <v>17</v>
      </c>
      <c r="D2904">
        <v>41</v>
      </c>
      <c r="E2904">
        <f>MAX(A2904:D2904)</f>
        <v>41</v>
      </c>
      <c r="F2904">
        <f>SUM(A2904:D2904)-E2904</f>
        <v>84</v>
      </c>
      <c r="G2904" s="1">
        <f>IF(E2904&lt;F2904,1,)</f>
        <v>1</v>
      </c>
      <c r="H2904">
        <f>A2904+B2904</f>
        <v>67</v>
      </c>
      <c r="I2904">
        <f>A2904+C2904</f>
        <v>46</v>
      </c>
      <c r="J2904">
        <f>A2904+D2904</f>
        <v>70</v>
      </c>
      <c r="K2904">
        <f>B2904+C2904</f>
        <v>55</v>
      </c>
      <c r="L2904">
        <f>B2904+D2904</f>
        <v>79</v>
      </c>
      <c r="M2904">
        <f>C2904+D2904</f>
        <v>58</v>
      </c>
      <c r="N2904">
        <f>COUNTIF($H2904:$M2904,H2904)</f>
        <v>1</v>
      </c>
      <c r="O2904">
        <f>COUNTIF($H2904:$M2904,I2904)</f>
        <v>1</v>
      </c>
      <c r="P2904">
        <f>COUNTIF($H2904:$M2904,J2904)</f>
        <v>1</v>
      </c>
      <c r="Q2904">
        <f>COUNTIF($H2904:$M2904,K2904)</f>
        <v>1</v>
      </c>
      <c r="R2904">
        <f>COUNTIF($H2904:$M2904,L2904)</f>
        <v>1</v>
      </c>
      <c r="S2904">
        <f>COUNTIF($H2904:$M2904,M2904)</f>
        <v>1</v>
      </c>
      <c r="T2904" s="1">
        <f>IF(SUM(N2904:S2904)=6,1,0)</f>
        <v>1</v>
      </c>
      <c r="U2904">
        <f>IF(G2904+T2904=2,1,0)</f>
        <v>1</v>
      </c>
    </row>
    <row r="2905">
      <c r="A2905">
        <v>41</v>
      </c>
      <c r="B2905">
        <v>3</v>
      </c>
      <c r="C2905">
        <v>34</v>
      </c>
      <c r="D2905">
        <v>50</v>
      </c>
      <c r="E2905">
        <f>MAX(A2905:D2905)</f>
        <v>50</v>
      </c>
      <c r="F2905">
        <f>SUM(A2905:D2905)-E2905</f>
        <v>78</v>
      </c>
      <c r="G2905" s="1">
        <f>IF(E2905&lt;F2905,1,)</f>
        <v>1</v>
      </c>
      <c r="H2905">
        <f>A2905+B2905</f>
        <v>44</v>
      </c>
      <c r="I2905">
        <f>A2905+C2905</f>
        <v>75</v>
      </c>
      <c r="J2905">
        <f>A2905+D2905</f>
        <v>91</v>
      </c>
      <c r="K2905">
        <f>B2905+C2905</f>
        <v>37</v>
      </c>
      <c r="L2905">
        <f>B2905+D2905</f>
        <v>53</v>
      </c>
      <c r="M2905">
        <f>C2905+D2905</f>
        <v>84</v>
      </c>
      <c r="N2905">
        <f>COUNTIF($H2905:$M2905,H2905)</f>
        <v>1</v>
      </c>
      <c r="O2905">
        <f>COUNTIF($H2905:$M2905,I2905)</f>
        <v>1</v>
      </c>
      <c r="P2905">
        <f>COUNTIF($H2905:$M2905,J2905)</f>
        <v>1</v>
      </c>
      <c r="Q2905">
        <f>COUNTIF($H2905:$M2905,K2905)</f>
        <v>1</v>
      </c>
      <c r="R2905">
        <f>COUNTIF($H2905:$M2905,L2905)</f>
        <v>1</v>
      </c>
      <c r="S2905">
        <f>COUNTIF($H2905:$M2905,M2905)</f>
        <v>1</v>
      </c>
      <c r="T2905" s="1">
        <f>IF(SUM(N2905:S2905)=6,1,0)</f>
        <v>1</v>
      </c>
      <c r="U2905">
        <f>IF(G2905+T2905=2,1,0)</f>
        <v>1</v>
      </c>
    </row>
    <row r="2906">
      <c r="A2906">
        <v>49</v>
      </c>
      <c r="B2906">
        <v>42</v>
      </c>
      <c r="C2906">
        <v>48</v>
      </c>
      <c r="D2906">
        <v>39</v>
      </c>
      <c r="E2906">
        <f>MAX(A2906:D2906)</f>
        <v>49</v>
      </c>
      <c r="F2906">
        <f>SUM(A2906:D2906)-E2906</f>
        <v>129</v>
      </c>
      <c r="G2906" s="1">
        <f>IF(E2906&lt;F2906,1,)</f>
        <v>1</v>
      </c>
      <c r="H2906">
        <f>A2906+B2906</f>
        <v>91</v>
      </c>
      <c r="I2906">
        <f>A2906+C2906</f>
        <v>97</v>
      </c>
      <c r="J2906">
        <f>A2906+D2906</f>
        <v>88</v>
      </c>
      <c r="K2906">
        <f>B2906+C2906</f>
        <v>90</v>
      </c>
      <c r="L2906">
        <f>B2906+D2906</f>
        <v>81</v>
      </c>
      <c r="M2906">
        <f>C2906+D2906</f>
        <v>87</v>
      </c>
      <c r="N2906">
        <f>COUNTIF($H2906:$M2906,H2906)</f>
        <v>1</v>
      </c>
      <c r="O2906">
        <f>COUNTIF($H2906:$M2906,I2906)</f>
        <v>1</v>
      </c>
      <c r="P2906">
        <f>COUNTIF($H2906:$M2906,J2906)</f>
        <v>1</v>
      </c>
      <c r="Q2906">
        <f>COUNTIF($H2906:$M2906,K2906)</f>
        <v>1</v>
      </c>
      <c r="R2906">
        <f>COUNTIF($H2906:$M2906,L2906)</f>
        <v>1</v>
      </c>
      <c r="S2906">
        <f>COUNTIF($H2906:$M2906,M2906)</f>
        <v>1</v>
      </c>
      <c r="T2906" s="1">
        <f>IF(SUM(N2906:S2906)=6,1,0)</f>
        <v>1</v>
      </c>
      <c r="U2906">
        <f>IF(G2906+T2906=2,1,0)</f>
        <v>1</v>
      </c>
    </row>
    <row r="2907">
      <c r="A2907">
        <v>23</v>
      </c>
      <c r="B2907">
        <v>34</v>
      </c>
      <c r="C2907">
        <v>21</v>
      </c>
      <c r="D2907">
        <v>21</v>
      </c>
      <c r="E2907">
        <f>MAX(A2907:D2907)</f>
        <v>34</v>
      </c>
      <c r="F2907">
        <f>SUM(A2907:D2907)-E2907</f>
        <v>65</v>
      </c>
      <c r="G2907" s="1">
        <f>IF(E2907&lt;F2907,1,)</f>
        <v>1</v>
      </c>
      <c r="H2907">
        <f>A2907+B2907</f>
        <v>57</v>
      </c>
      <c r="I2907">
        <f>A2907+C2907</f>
        <v>44</v>
      </c>
      <c r="J2907">
        <f>A2907+D2907</f>
        <v>44</v>
      </c>
      <c r="K2907">
        <f>B2907+C2907</f>
        <v>55</v>
      </c>
      <c r="L2907">
        <f>B2907+D2907</f>
        <v>55</v>
      </c>
      <c r="M2907">
        <f>C2907+D2907</f>
        <v>42</v>
      </c>
      <c r="N2907">
        <f>COUNTIF($H2907:$M2907,H2907)</f>
        <v>1</v>
      </c>
      <c r="O2907">
        <f>COUNTIF($H2907:$M2907,I2907)</f>
        <v>2</v>
      </c>
      <c r="P2907">
        <f>COUNTIF($H2907:$M2907,J2907)</f>
        <v>2</v>
      </c>
      <c r="Q2907">
        <f>COUNTIF($H2907:$M2907,K2907)</f>
        <v>2</v>
      </c>
      <c r="R2907">
        <f>COUNTIF($H2907:$M2907,L2907)</f>
        <v>2</v>
      </c>
      <c r="S2907">
        <f>COUNTIF($H2907:$M2907,M2907)</f>
        <v>1</v>
      </c>
      <c r="T2907" s="1">
        <f>IF(SUM(N2907:S2907)=6,1,0)</f>
        <v>0</v>
      </c>
      <c r="U2907">
        <f>IF(G2907+T2907=2,1,0)</f>
        <v>0</v>
      </c>
    </row>
    <row r="2908">
      <c r="A2908">
        <v>21</v>
      </c>
      <c r="B2908">
        <v>36</v>
      </c>
      <c r="C2908">
        <v>13</v>
      </c>
      <c r="D2908">
        <v>24</v>
      </c>
      <c r="E2908">
        <f>MAX(A2908:D2908)</f>
        <v>36</v>
      </c>
      <c r="F2908">
        <f>SUM(A2908:D2908)-E2908</f>
        <v>58</v>
      </c>
      <c r="G2908" s="1">
        <f>IF(E2908&lt;F2908,1,)</f>
        <v>1</v>
      </c>
      <c r="H2908">
        <f>A2908+B2908</f>
        <v>57</v>
      </c>
      <c r="I2908">
        <f>A2908+C2908</f>
        <v>34</v>
      </c>
      <c r="J2908">
        <f>A2908+D2908</f>
        <v>45</v>
      </c>
      <c r="K2908">
        <f>B2908+C2908</f>
        <v>49</v>
      </c>
      <c r="L2908">
        <f>B2908+D2908</f>
        <v>60</v>
      </c>
      <c r="M2908">
        <f>C2908+D2908</f>
        <v>37</v>
      </c>
      <c r="N2908">
        <f>COUNTIF($H2908:$M2908,H2908)</f>
        <v>1</v>
      </c>
      <c r="O2908">
        <f>COUNTIF($H2908:$M2908,I2908)</f>
        <v>1</v>
      </c>
      <c r="P2908">
        <f>COUNTIF($H2908:$M2908,J2908)</f>
        <v>1</v>
      </c>
      <c r="Q2908">
        <f>COUNTIF($H2908:$M2908,K2908)</f>
        <v>1</v>
      </c>
      <c r="R2908">
        <f>COUNTIF($H2908:$M2908,L2908)</f>
        <v>1</v>
      </c>
      <c r="S2908">
        <f>COUNTIF($H2908:$M2908,M2908)</f>
        <v>1</v>
      </c>
      <c r="T2908" s="1">
        <f>IF(SUM(N2908:S2908)=6,1,0)</f>
        <v>1</v>
      </c>
      <c r="U2908">
        <f>IF(G2908+T2908=2,1,0)</f>
        <v>1</v>
      </c>
    </row>
    <row r="2909">
      <c r="A2909">
        <v>15</v>
      </c>
      <c r="B2909">
        <v>43</v>
      </c>
      <c r="C2909">
        <v>9</v>
      </c>
      <c r="D2909">
        <v>19</v>
      </c>
      <c r="E2909">
        <f>MAX(A2909:D2909)</f>
        <v>43</v>
      </c>
      <c r="F2909">
        <f>SUM(A2909:D2909)-E2909</f>
        <v>43</v>
      </c>
      <c r="G2909" s="1">
        <f>IF(E2909&lt;F2909,1,)</f>
        <v>0</v>
      </c>
      <c r="H2909">
        <f>A2909+B2909</f>
        <v>58</v>
      </c>
      <c r="I2909">
        <f>A2909+C2909</f>
        <v>24</v>
      </c>
      <c r="J2909">
        <f>A2909+D2909</f>
        <v>34</v>
      </c>
      <c r="K2909">
        <f>B2909+C2909</f>
        <v>52</v>
      </c>
      <c r="L2909">
        <f>B2909+D2909</f>
        <v>62</v>
      </c>
      <c r="M2909">
        <f>C2909+D2909</f>
        <v>28</v>
      </c>
      <c r="N2909">
        <f>COUNTIF($H2909:$M2909,H2909)</f>
        <v>1</v>
      </c>
      <c r="O2909">
        <f>COUNTIF($H2909:$M2909,I2909)</f>
        <v>1</v>
      </c>
      <c r="P2909">
        <f>COUNTIF($H2909:$M2909,J2909)</f>
        <v>1</v>
      </c>
      <c r="Q2909">
        <f>COUNTIF($H2909:$M2909,K2909)</f>
        <v>1</v>
      </c>
      <c r="R2909">
        <f>COUNTIF($H2909:$M2909,L2909)</f>
        <v>1</v>
      </c>
      <c r="S2909">
        <f>COUNTIF($H2909:$M2909,M2909)</f>
        <v>1</v>
      </c>
      <c r="T2909" s="1">
        <f>IF(SUM(N2909:S2909)=6,1,0)</f>
        <v>1</v>
      </c>
      <c r="U2909">
        <f>IF(G2909+T2909=2,1,0)</f>
        <v>0</v>
      </c>
    </row>
    <row r="2910">
      <c r="A2910">
        <v>38</v>
      </c>
      <c r="B2910">
        <v>31</v>
      </c>
      <c r="C2910">
        <v>19</v>
      </c>
      <c r="D2910">
        <v>28</v>
      </c>
      <c r="E2910">
        <f>MAX(A2910:D2910)</f>
        <v>38</v>
      </c>
      <c r="F2910">
        <f>SUM(A2910:D2910)-E2910</f>
        <v>78</v>
      </c>
      <c r="G2910" s="1">
        <f>IF(E2910&lt;F2910,1,)</f>
        <v>1</v>
      </c>
      <c r="H2910">
        <f>A2910+B2910</f>
        <v>69</v>
      </c>
      <c r="I2910">
        <f>A2910+C2910</f>
        <v>57</v>
      </c>
      <c r="J2910">
        <f>A2910+D2910</f>
        <v>66</v>
      </c>
      <c r="K2910">
        <f>B2910+C2910</f>
        <v>50</v>
      </c>
      <c r="L2910">
        <f>B2910+D2910</f>
        <v>59</v>
      </c>
      <c r="M2910">
        <f>C2910+D2910</f>
        <v>47</v>
      </c>
      <c r="N2910">
        <f>COUNTIF($H2910:$M2910,H2910)</f>
        <v>1</v>
      </c>
      <c r="O2910">
        <f>COUNTIF($H2910:$M2910,I2910)</f>
        <v>1</v>
      </c>
      <c r="P2910">
        <f>COUNTIF($H2910:$M2910,J2910)</f>
        <v>1</v>
      </c>
      <c r="Q2910">
        <f>COUNTIF($H2910:$M2910,K2910)</f>
        <v>1</v>
      </c>
      <c r="R2910">
        <f>COUNTIF($H2910:$M2910,L2910)</f>
        <v>1</v>
      </c>
      <c r="S2910">
        <f>COUNTIF($H2910:$M2910,M2910)</f>
        <v>1</v>
      </c>
      <c r="T2910" s="1">
        <f>IF(SUM(N2910:S2910)=6,1,0)</f>
        <v>1</v>
      </c>
      <c r="U2910">
        <f>IF(G2910+T2910=2,1,0)</f>
        <v>1</v>
      </c>
    </row>
    <row r="2911">
      <c r="A2911">
        <v>47</v>
      </c>
      <c r="B2911">
        <v>9</v>
      </c>
      <c r="C2911">
        <v>9</v>
      </c>
      <c r="D2911">
        <v>48</v>
      </c>
      <c r="E2911">
        <f>MAX(A2911:D2911)</f>
        <v>48</v>
      </c>
      <c r="F2911">
        <f>SUM(A2911:D2911)-E2911</f>
        <v>65</v>
      </c>
      <c r="G2911" s="1">
        <f>IF(E2911&lt;F2911,1,)</f>
        <v>1</v>
      </c>
      <c r="H2911">
        <f>A2911+B2911</f>
        <v>56</v>
      </c>
      <c r="I2911">
        <f>A2911+C2911</f>
        <v>56</v>
      </c>
      <c r="J2911">
        <f>A2911+D2911</f>
        <v>95</v>
      </c>
      <c r="K2911">
        <f>B2911+C2911</f>
        <v>18</v>
      </c>
      <c r="L2911">
        <f>B2911+D2911</f>
        <v>57</v>
      </c>
      <c r="M2911">
        <f>C2911+D2911</f>
        <v>57</v>
      </c>
      <c r="N2911">
        <f>COUNTIF($H2911:$M2911,H2911)</f>
        <v>2</v>
      </c>
      <c r="O2911">
        <f>COUNTIF($H2911:$M2911,I2911)</f>
        <v>2</v>
      </c>
      <c r="P2911">
        <f>COUNTIF($H2911:$M2911,J2911)</f>
        <v>1</v>
      </c>
      <c r="Q2911">
        <f>COUNTIF($H2911:$M2911,K2911)</f>
        <v>1</v>
      </c>
      <c r="R2911">
        <f>COUNTIF($H2911:$M2911,L2911)</f>
        <v>2</v>
      </c>
      <c r="S2911">
        <f>COUNTIF($H2911:$M2911,M2911)</f>
        <v>2</v>
      </c>
      <c r="T2911" s="1">
        <f>IF(SUM(N2911:S2911)=6,1,0)</f>
        <v>0</v>
      </c>
      <c r="U2911">
        <f>IF(G2911+T2911=2,1,0)</f>
        <v>0</v>
      </c>
    </row>
    <row r="2912">
      <c r="A2912">
        <v>28</v>
      </c>
      <c r="B2912">
        <v>22</v>
      </c>
      <c r="C2912">
        <v>41</v>
      </c>
      <c r="D2912">
        <v>3</v>
      </c>
      <c r="E2912">
        <f>MAX(A2912:D2912)</f>
        <v>41</v>
      </c>
      <c r="F2912">
        <f>SUM(A2912:D2912)-E2912</f>
        <v>53</v>
      </c>
      <c r="G2912" s="1">
        <f>IF(E2912&lt;F2912,1,)</f>
        <v>1</v>
      </c>
      <c r="H2912">
        <f>A2912+B2912</f>
        <v>50</v>
      </c>
      <c r="I2912">
        <f>A2912+C2912</f>
        <v>69</v>
      </c>
      <c r="J2912">
        <f>A2912+D2912</f>
        <v>31</v>
      </c>
      <c r="K2912">
        <f>B2912+C2912</f>
        <v>63</v>
      </c>
      <c r="L2912">
        <f>B2912+D2912</f>
        <v>25</v>
      </c>
      <c r="M2912">
        <f>C2912+D2912</f>
        <v>44</v>
      </c>
      <c r="N2912">
        <f>COUNTIF($H2912:$M2912,H2912)</f>
        <v>1</v>
      </c>
      <c r="O2912">
        <f>COUNTIF($H2912:$M2912,I2912)</f>
        <v>1</v>
      </c>
      <c r="P2912">
        <f>COUNTIF($H2912:$M2912,J2912)</f>
        <v>1</v>
      </c>
      <c r="Q2912">
        <f>COUNTIF($H2912:$M2912,K2912)</f>
        <v>1</v>
      </c>
      <c r="R2912">
        <f>COUNTIF($H2912:$M2912,L2912)</f>
        <v>1</v>
      </c>
      <c r="S2912">
        <f>COUNTIF($H2912:$M2912,M2912)</f>
        <v>1</v>
      </c>
      <c r="T2912" s="1">
        <f>IF(SUM(N2912:S2912)=6,1,0)</f>
        <v>1</v>
      </c>
      <c r="U2912">
        <f>IF(G2912+T2912=2,1,0)</f>
        <v>1</v>
      </c>
    </row>
    <row r="2913">
      <c r="A2913">
        <v>43</v>
      </c>
      <c r="B2913">
        <v>6</v>
      </c>
      <c r="C2913">
        <v>24</v>
      </c>
      <c r="D2913">
        <v>36</v>
      </c>
      <c r="E2913">
        <f>MAX(A2913:D2913)</f>
        <v>43</v>
      </c>
      <c r="F2913">
        <f>SUM(A2913:D2913)-E2913</f>
        <v>66</v>
      </c>
      <c r="G2913" s="1">
        <f>IF(E2913&lt;F2913,1,)</f>
        <v>1</v>
      </c>
      <c r="H2913">
        <f>A2913+B2913</f>
        <v>49</v>
      </c>
      <c r="I2913">
        <f>A2913+C2913</f>
        <v>67</v>
      </c>
      <c r="J2913">
        <f>A2913+D2913</f>
        <v>79</v>
      </c>
      <c r="K2913">
        <f>B2913+C2913</f>
        <v>30</v>
      </c>
      <c r="L2913">
        <f>B2913+D2913</f>
        <v>42</v>
      </c>
      <c r="M2913">
        <f>C2913+D2913</f>
        <v>60</v>
      </c>
      <c r="N2913">
        <f>COUNTIF($H2913:$M2913,H2913)</f>
        <v>1</v>
      </c>
      <c r="O2913">
        <f>COUNTIF($H2913:$M2913,I2913)</f>
        <v>1</v>
      </c>
      <c r="P2913">
        <f>COUNTIF($H2913:$M2913,J2913)</f>
        <v>1</v>
      </c>
      <c r="Q2913">
        <f>COUNTIF($H2913:$M2913,K2913)</f>
        <v>1</v>
      </c>
      <c r="R2913">
        <f>COUNTIF($H2913:$M2913,L2913)</f>
        <v>1</v>
      </c>
      <c r="S2913">
        <f>COUNTIF($H2913:$M2913,M2913)</f>
        <v>1</v>
      </c>
      <c r="T2913" s="1">
        <f>IF(SUM(N2913:S2913)=6,1,0)</f>
        <v>1</v>
      </c>
      <c r="U2913">
        <f>IF(G2913+T2913=2,1,0)</f>
        <v>1</v>
      </c>
    </row>
    <row r="2914">
      <c r="A2914">
        <v>1</v>
      </c>
      <c r="B2914">
        <v>44</v>
      </c>
      <c r="C2914">
        <v>15</v>
      </c>
      <c r="D2914">
        <v>34</v>
      </c>
      <c r="E2914">
        <f>MAX(A2914:D2914)</f>
        <v>44</v>
      </c>
      <c r="F2914">
        <f>SUM(A2914:D2914)-E2914</f>
        <v>50</v>
      </c>
      <c r="G2914" s="1">
        <f>IF(E2914&lt;F2914,1,)</f>
        <v>1</v>
      </c>
      <c r="H2914">
        <f>A2914+B2914</f>
        <v>45</v>
      </c>
      <c r="I2914">
        <f>A2914+C2914</f>
        <v>16</v>
      </c>
      <c r="J2914">
        <f>A2914+D2914</f>
        <v>35</v>
      </c>
      <c r="K2914">
        <f>B2914+C2914</f>
        <v>59</v>
      </c>
      <c r="L2914">
        <f>B2914+D2914</f>
        <v>78</v>
      </c>
      <c r="M2914">
        <f>C2914+D2914</f>
        <v>49</v>
      </c>
      <c r="N2914">
        <f>COUNTIF($H2914:$M2914,H2914)</f>
        <v>1</v>
      </c>
      <c r="O2914">
        <f>COUNTIF($H2914:$M2914,I2914)</f>
        <v>1</v>
      </c>
      <c r="P2914">
        <f>COUNTIF($H2914:$M2914,J2914)</f>
        <v>1</v>
      </c>
      <c r="Q2914">
        <f>COUNTIF($H2914:$M2914,K2914)</f>
        <v>1</v>
      </c>
      <c r="R2914">
        <f>COUNTIF($H2914:$M2914,L2914)</f>
        <v>1</v>
      </c>
      <c r="S2914">
        <f>COUNTIF($H2914:$M2914,M2914)</f>
        <v>1</v>
      </c>
      <c r="T2914" s="1">
        <f>IF(SUM(N2914:S2914)=6,1,0)</f>
        <v>1</v>
      </c>
      <c r="U2914">
        <f>IF(G2914+T2914=2,1,0)</f>
        <v>1</v>
      </c>
    </row>
    <row r="2915">
      <c r="A2915">
        <v>13</v>
      </c>
      <c r="B2915">
        <v>45</v>
      </c>
      <c r="C2915">
        <v>42</v>
      </c>
      <c r="D2915">
        <v>40</v>
      </c>
      <c r="E2915">
        <f>MAX(A2915:D2915)</f>
        <v>45</v>
      </c>
      <c r="F2915">
        <f>SUM(A2915:D2915)-E2915</f>
        <v>95</v>
      </c>
      <c r="G2915" s="1">
        <f>IF(E2915&lt;F2915,1,)</f>
        <v>1</v>
      </c>
      <c r="H2915">
        <f>A2915+B2915</f>
        <v>58</v>
      </c>
      <c r="I2915">
        <f>A2915+C2915</f>
        <v>55</v>
      </c>
      <c r="J2915">
        <f>A2915+D2915</f>
        <v>53</v>
      </c>
      <c r="K2915">
        <f>B2915+C2915</f>
        <v>87</v>
      </c>
      <c r="L2915">
        <f>B2915+D2915</f>
        <v>85</v>
      </c>
      <c r="M2915">
        <f>C2915+D2915</f>
        <v>82</v>
      </c>
      <c r="N2915">
        <f>COUNTIF($H2915:$M2915,H2915)</f>
        <v>1</v>
      </c>
      <c r="O2915">
        <f>COUNTIF($H2915:$M2915,I2915)</f>
        <v>1</v>
      </c>
      <c r="P2915">
        <f>COUNTIF($H2915:$M2915,J2915)</f>
        <v>1</v>
      </c>
      <c r="Q2915">
        <f>COUNTIF($H2915:$M2915,K2915)</f>
        <v>1</v>
      </c>
      <c r="R2915">
        <f>COUNTIF($H2915:$M2915,L2915)</f>
        <v>1</v>
      </c>
      <c r="S2915">
        <f>COUNTIF($H2915:$M2915,M2915)</f>
        <v>1</v>
      </c>
      <c r="T2915" s="1">
        <f>IF(SUM(N2915:S2915)=6,1,0)</f>
        <v>1</v>
      </c>
      <c r="U2915">
        <f>IF(G2915+T2915=2,1,0)</f>
        <v>1</v>
      </c>
    </row>
    <row r="2916">
      <c r="A2916">
        <v>24</v>
      </c>
      <c r="B2916">
        <v>13</v>
      </c>
      <c r="C2916">
        <v>15</v>
      </c>
      <c r="D2916">
        <v>2</v>
      </c>
      <c r="E2916">
        <f>MAX(A2916:D2916)</f>
        <v>24</v>
      </c>
      <c r="F2916">
        <f>SUM(A2916:D2916)-E2916</f>
        <v>30</v>
      </c>
      <c r="G2916" s="1">
        <f>IF(E2916&lt;F2916,1,)</f>
        <v>1</v>
      </c>
      <c r="H2916">
        <f>A2916+B2916</f>
        <v>37</v>
      </c>
      <c r="I2916">
        <f>A2916+C2916</f>
        <v>39</v>
      </c>
      <c r="J2916">
        <f>A2916+D2916</f>
        <v>26</v>
      </c>
      <c r="K2916">
        <f>B2916+C2916</f>
        <v>28</v>
      </c>
      <c r="L2916">
        <f>B2916+D2916</f>
        <v>15</v>
      </c>
      <c r="M2916">
        <f>C2916+D2916</f>
        <v>17</v>
      </c>
      <c r="N2916">
        <f>COUNTIF($H2916:$M2916,H2916)</f>
        <v>1</v>
      </c>
      <c r="O2916">
        <f>COUNTIF($H2916:$M2916,I2916)</f>
        <v>1</v>
      </c>
      <c r="P2916">
        <f>COUNTIF($H2916:$M2916,J2916)</f>
        <v>1</v>
      </c>
      <c r="Q2916">
        <f>COUNTIF($H2916:$M2916,K2916)</f>
        <v>1</v>
      </c>
      <c r="R2916">
        <f>COUNTIF($H2916:$M2916,L2916)</f>
        <v>1</v>
      </c>
      <c r="S2916">
        <f>COUNTIF($H2916:$M2916,M2916)</f>
        <v>1</v>
      </c>
      <c r="T2916" s="1">
        <f>IF(SUM(N2916:S2916)=6,1,0)</f>
        <v>1</v>
      </c>
      <c r="U2916">
        <f>IF(G2916+T2916=2,1,0)</f>
        <v>1</v>
      </c>
    </row>
    <row r="2917">
      <c r="A2917">
        <v>14</v>
      </c>
      <c r="B2917">
        <v>20</v>
      </c>
      <c r="C2917">
        <v>45</v>
      </c>
      <c r="D2917">
        <v>27</v>
      </c>
      <c r="E2917">
        <f>MAX(A2917:D2917)</f>
        <v>45</v>
      </c>
      <c r="F2917">
        <f>SUM(A2917:D2917)-E2917</f>
        <v>61</v>
      </c>
      <c r="G2917" s="1">
        <f>IF(E2917&lt;F2917,1,)</f>
        <v>1</v>
      </c>
      <c r="H2917">
        <f>A2917+B2917</f>
        <v>34</v>
      </c>
      <c r="I2917">
        <f>A2917+C2917</f>
        <v>59</v>
      </c>
      <c r="J2917">
        <f>A2917+D2917</f>
        <v>41</v>
      </c>
      <c r="K2917">
        <f>B2917+C2917</f>
        <v>65</v>
      </c>
      <c r="L2917">
        <f>B2917+D2917</f>
        <v>47</v>
      </c>
      <c r="M2917">
        <f>C2917+D2917</f>
        <v>72</v>
      </c>
      <c r="N2917">
        <f>COUNTIF($H2917:$M2917,H2917)</f>
        <v>1</v>
      </c>
      <c r="O2917">
        <f>COUNTIF($H2917:$M2917,I2917)</f>
        <v>1</v>
      </c>
      <c r="P2917">
        <f>COUNTIF($H2917:$M2917,J2917)</f>
        <v>1</v>
      </c>
      <c r="Q2917">
        <f>COUNTIF($H2917:$M2917,K2917)</f>
        <v>1</v>
      </c>
      <c r="R2917">
        <f>COUNTIF($H2917:$M2917,L2917)</f>
        <v>1</v>
      </c>
      <c r="S2917">
        <f>COUNTIF($H2917:$M2917,M2917)</f>
        <v>1</v>
      </c>
      <c r="T2917" s="1">
        <f>IF(SUM(N2917:S2917)=6,1,0)</f>
        <v>1</v>
      </c>
      <c r="U2917">
        <f>IF(G2917+T2917=2,1,0)</f>
        <v>1</v>
      </c>
    </row>
    <row r="2918">
      <c r="A2918">
        <v>38</v>
      </c>
      <c r="B2918">
        <v>30</v>
      </c>
      <c r="C2918">
        <v>46</v>
      </c>
      <c r="D2918">
        <v>41</v>
      </c>
      <c r="E2918">
        <f>MAX(A2918:D2918)</f>
        <v>46</v>
      </c>
      <c r="F2918">
        <f>SUM(A2918:D2918)-E2918</f>
        <v>109</v>
      </c>
      <c r="G2918" s="1">
        <f>IF(E2918&lt;F2918,1,)</f>
        <v>1</v>
      </c>
      <c r="H2918">
        <f>A2918+B2918</f>
        <v>68</v>
      </c>
      <c r="I2918">
        <f>A2918+C2918</f>
        <v>84</v>
      </c>
      <c r="J2918">
        <f>A2918+D2918</f>
        <v>79</v>
      </c>
      <c r="K2918">
        <f>B2918+C2918</f>
        <v>76</v>
      </c>
      <c r="L2918">
        <f>B2918+D2918</f>
        <v>71</v>
      </c>
      <c r="M2918">
        <f>C2918+D2918</f>
        <v>87</v>
      </c>
      <c r="N2918">
        <f>COUNTIF($H2918:$M2918,H2918)</f>
        <v>1</v>
      </c>
      <c r="O2918">
        <f>COUNTIF($H2918:$M2918,I2918)</f>
        <v>1</v>
      </c>
      <c r="P2918">
        <f>COUNTIF($H2918:$M2918,J2918)</f>
        <v>1</v>
      </c>
      <c r="Q2918">
        <f>COUNTIF($H2918:$M2918,K2918)</f>
        <v>1</v>
      </c>
      <c r="R2918">
        <f>COUNTIF($H2918:$M2918,L2918)</f>
        <v>1</v>
      </c>
      <c r="S2918">
        <f>COUNTIF($H2918:$M2918,M2918)</f>
        <v>1</v>
      </c>
      <c r="T2918" s="1">
        <f>IF(SUM(N2918:S2918)=6,1,0)</f>
        <v>1</v>
      </c>
      <c r="U2918">
        <f>IF(G2918+T2918=2,1,0)</f>
        <v>1</v>
      </c>
    </row>
    <row r="2919">
      <c r="A2919">
        <v>10</v>
      </c>
      <c r="B2919">
        <v>48</v>
      </c>
      <c r="C2919">
        <v>32</v>
      </c>
      <c r="D2919">
        <v>40</v>
      </c>
      <c r="E2919">
        <f>MAX(A2919:D2919)</f>
        <v>48</v>
      </c>
      <c r="F2919">
        <f>SUM(A2919:D2919)-E2919</f>
        <v>82</v>
      </c>
      <c r="G2919" s="1">
        <f>IF(E2919&lt;F2919,1,)</f>
        <v>1</v>
      </c>
      <c r="H2919">
        <f>A2919+B2919</f>
        <v>58</v>
      </c>
      <c r="I2919">
        <f>A2919+C2919</f>
        <v>42</v>
      </c>
      <c r="J2919">
        <f>A2919+D2919</f>
        <v>50</v>
      </c>
      <c r="K2919">
        <f>B2919+C2919</f>
        <v>80</v>
      </c>
      <c r="L2919">
        <f>B2919+D2919</f>
        <v>88</v>
      </c>
      <c r="M2919">
        <f>C2919+D2919</f>
        <v>72</v>
      </c>
      <c r="N2919">
        <f>COUNTIF($H2919:$M2919,H2919)</f>
        <v>1</v>
      </c>
      <c r="O2919">
        <f>COUNTIF($H2919:$M2919,I2919)</f>
        <v>1</v>
      </c>
      <c r="P2919">
        <f>COUNTIF($H2919:$M2919,J2919)</f>
        <v>1</v>
      </c>
      <c r="Q2919">
        <f>COUNTIF($H2919:$M2919,K2919)</f>
        <v>1</v>
      </c>
      <c r="R2919">
        <f>COUNTIF($H2919:$M2919,L2919)</f>
        <v>1</v>
      </c>
      <c r="S2919">
        <f>COUNTIF($H2919:$M2919,M2919)</f>
        <v>1</v>
      </c>
      <c r="T2919" s="1">
        <f>IF(SUM(N2919:S2919)=6,1,0)</f>
        <v>1</v>
      </c>
      <c r="U2919">
        <f>IF(G2919+T2919=2,1,0)</f>
        <v>1</v>
      </c>
    </row>
    <row r="2920">
      <c r="A2920">
        <v>40</v>
      </c>
      <c r="B2920">
        <v>20</v>
      </c>
      <c r="C2920">
        <v>27</v>
      </c>
      <c r="D2920">
        <v>15</v>
      </c>
      <c r="E2920">
        <f>MAX(A2920:D2920)</f>
        <v>40</v>
      </c>
      <c r="F2920">
        <f>SUM(A2920:D2920)-E2920</f>
        <v>62</v>
      </c>
      <c r="G2920" s="1">
        <f>IF(E2920&lt;F2920,1,)</f>
        <v>1</v>
      </c>
      <c r="H2920">
        <f>A2920+B2920</f>
        <v>60</v>
      </c>
      <c r="I2920">
        <f>A2920+C2920</f>
        <v>67</v>
      </c>
      <c r="J2920">
        <f>A2920+D2920</f>
        <v>55</v>
      </c>
      <c r="K2920">
        <f>B2920+C2920</f>
        <v>47</v>
      </c>
      <c r="L2920">
        <f>B2920+D2920</f>
        <v>35</v>
      </c>
      <c r="M2920">
        <f>C2920+D2920</f>
        <v>42</v>
      </c>
      <c r="N2920">
        <f>COUNTIF($H2920:$M2920,H2920)</f>
        <v>1</v>
      </c>
      <c r="O2920">
        <f>COUNTIF($H2920:$M2920,I2920)</f>
        <v>1</v>
      </c>
      <c r="P2920">
        <f>COUNTIF($H2920:$M2920,J2920)</f>
        <v>1</v>
      </c>
      <c r="Q2920">
        <f>COUNTIF($H2920:$M2920,K2920)</f>
        <v>1</v>
      </c>
      <c r="R2920">
        <f>COUNTIF($H2920:$M2920,L2920)</f>
        <v>1</v>
      </c>
      <c r="S2920">
        <f>COUNTIF($H2920:$M2920,M2920)</f>
        <v>1</v>
      </c>
      <c r="T2920" s="1">
        <f>IF(SUM(N2920:S2920)=6,1,0)</f>
        <v>1</v>
      </c>
      <c r="U2920">
        <f>IF(G2920+T2920=2,1,0)</f>
        <v>1</v>
      </c>
    </row>
    <row r="2921">
      <c r="A2921">
        <v>49</v>
      </c>
      <c r="B2921">
        <v>41</v>
      </c>
      <c r="C2921">
        <v>19</v>
      </c>
      <c r="D2921">
        <v>15</v>
      </c>
      <c r="E2921">
        <f>MAX(A2921:D2921)</f>
        <v>49</v>
      </c>
      <c r="F2921">
        <f>SUM(A2921:D2921)-E2921</f>
        <v>75</v>
      </c>
      <c r="G2921" s="1">
        <f>IF(E2921&lt;F2921,1,)</f>
        <v>1</v>
      </c>
      <c r="H2921">
        <f>A2921+B2921</f>
        <v>90</v>
      </c>
      <c r="I2921">
        <f>A2921+C2921</f>
        <v>68</v>
      </c>
      <c r="J2921">
        <f>A2921+D2921</f>
        <v>64</v>
      </c>
      <c r="K2921">
        <f>B2921+C2921</f>
        <v>60</v>
      </c>
      <c r="L2921">
        <f>B2921+D2921</f>
        <v>56</v>
      </c>
      <c r="M2921">
        <f>C2921+D2921</f>
        <v>34</v>
      </c>
      <c r="N2921">
        <f>COUNTIF($H2921:$M2921,H2921)</f>
        <v>1</v>
      </c>
      <c r="O2921">
        <f>COUNTIF($H2921:$M2921,I2921)</f>
        <v>1</v>
      </c>
      <c r="P2921">
        <f>COUNTIF($H2921:$M2921,J2921)</f>
        <v>1</v>
      </c>
      <c r="Q2921">
        <f>COUNTIF($H2921:$M2921,K2921)</f>
        <v>1</v>
      </c>
      <c r="R2921">
        <f>COUNTIF($H2921:$M2921,L2921)</f>
        <v>1</v>
      </c>
      <c r="S2921">
        <f>COUNTIF($H2921:$M2921,M2921)</f>
        <v>1</v>
      </c>
      <c r="T2921" s="1">
        <f>IF(SUM(N2921:S2921)=6,1,0)</f>
        <v>1</v>
      </c>
      <c r="U2921">
        <f>IF(G2921+T2921=2,1,0)</f>
        <v>1</v>
      </c>
    </row>
    <row r="2922">
      <c r="A2922">
        <v>8</v>
      </c>
      <c r="B2922">
        <v>38</v>
      </c>
      <c r="C2922">
        <v>7</v>
      </c>
      <c r="D2922">
        <v>45</v>
      </c>
      <c r="E2922">
        <f>MAX(A2922:D2922)</f>
        <v>45</v>
      </c>
      <c r="F2922">
        <f>SUM(A2922:D2922)-E2922</f>
        <v>53</v>
      </c>
      <c r="G2922" s="1">
        <f>IF(E2922&lt;F2922,1,)</f>
        <v>1</v>
      </c>
      <c r="H2922">
        <f>A2922+B2922</f>
        <v>46</v>
      </c>
      <c r="I2922">
        <f>A2922+C2922</f>
        <v>15</v>
      </c>
      <c r="J2922">
        <f>A2922+D2922</f>
        <v>53</v>
      </c>
      <c r="K2922">
        <f>B2922+C2922</f>
        <v>45</v>
      </c>
      <c r="L2922">
        <f>B2922+D2922</f>
        <v>83</v>
      </c>
      <c r="M2922">
        <f>C2922+D2922</f>
        <v>52</v>
      </c>
      <c r="N2922">
        <f>COUNTIF($H2922:$M2922,H2922)</f>
        <v>1</v>
      </c>
      <c r="O2922">
        <f>COUNTIF($H2922:$M2922,I2922)</f>
        <v>1</v>
      </c>
      <c r="P2922">
        <f>COUNTIF($H2922:$M2922,J2922)</f>
        <v>1</v>
      </c>
      <c r="Q2922">
        <f>COUNTIF($H2922:$M2922,K2922)</f>
        <v>1</v>
      </c>
      <c r="R2922">
        <f>COUNTIF($H2922:$M2922,L2922)</f>
        <v>1</v>
      </c>
      <c r="S2922">
        <f>COUNTIF($H2922:$M2922,M2922)</f>
        <v>1</v>
      </c>
      <c r="T2922" s="1">
        <f>IF(SUM(N2922:S2922)=6,1,0)</f>
        <v>1</v>
      </c>
      <c r="U2922">
        <f>IF(G2922+T2922=2,1,0)</f>
        <v>1</v>
      </c>
    </row>
    <row r="2923">
      <c r="A2923">
        <v>17</v>
      </c>
      <c r="B2923">
        <v>9</v>
      </c>
      <c r="C2923">
        <v>22</v>
      </c>
      <c r="D2923">
        <v>20</v>
      </c>
      <c r="E2923">
        <f>MAX(A2923:D2923)</f>
        <v>22</v>
      </c>
      <c r="F2923">
        <f>SUM(A2923:D2923)-E2923</f>
        <v>46</v>
      </c>
      <c r="G2923" s="1">
        <f>IF(E2923&lt;F2923,1,)</f>
        <v>1</v>
      </c>
      <c r="H2923">
        <f>A2923+B2923</f>
        <v>26</v>
      </c>
      <c r="I2923">
        <f>A2923+C2923</f>
        <v>39</v>
      </c>
      <c r="J2923">
        <f>A2923+D2923</f>
        <v>37</v>
      </c>
      <c r="K2923">
        <f>B2923+C2923</f>
        <v>31</v>
      </c>
      <c r="L2923">
        <f>B2923+D2923</f>
        <v>29</v>
      </c>
      <c r="M2923">
        <f>C2923+D2923</f>
        <v>42</v>
      </c>
      <c r="N2923">
        <f>COUNTIF($H2923:$M2923,H2923)</f>
        <v>1</v>
      </c>
      <c r="O2923">
        <f>COUNTIF($H2923:$M2923,I2923)</f>
        <v>1</v>
      </c>
      <c r="P2923">
        <f>COUNTIF($H2923:$M2923,J2923)</f>
        <v>1</v>
      </c>
      <c r="Q2923">
        <f>COUNTIF($H2923:$M2923,K2923)</f>
        <v>1</v>
      </c>
      <c r="R2923">
        <f>COUNTIF($H2923:$M2923,L2923)</f>
        <v>1</v>
      </c>
      <c r="S2923">
        <f>COUNTIF($H2923:$M2923,M2923)</f>
        <v>1</v>
      </c>
      <c r="T2923" s="1">
        <f>IF(SUM(N2923:S2923)=6,1,0)</f>
        <v>1</v>
      </c>
      <c r="U2923">
        <f>IF(G2923+T2923=2,1,0)</f>
        <v>1</v>
      </c>
    </row>
    <row r="2924">
      <c r="A2924">
        <v>34</v>
      </c>
      <c r="B2924">
        <v>16</v>
      </c>
      <c r="C2924">
        <v>6</v>
      </c>
      <c r="D2924">
        <v>44</v>
      </c>
      <c r="E2924">
        <f>MAX(A2924:D2924)</f>
        <v>44</v>
      </c>
      <c r="F2924">
        <f>SUM(A2924:D2924)-E2924</f>
        <v>56</v>
      </c>
      <c r="G2924" s="1">
        <f>IF(E2924&lt;F2924,1,)</f>
        <v>1</v>
      </c>
      <c r="H2924">
        <f>A2924+B2924</f>
        <v>50</v>
      </c>
      <c r="I2924">
        <f>A2924+C2924</f>
        <v>40</v>
      </c>
      <c r="J2924">
        <f>A2924+D2924</f>
        <v>78</v>
      </c>
      <c r="K2924">
        <f>B2924+C2924</f>
        <v>22</v>
      </c>
      <c r="L2924">
        <f>B2924+D2924</f>
        <v>60</v>
      </c>
      <c r="M2924">
        <f>C2924+D2924</f>
        <v>50</v>
      </c>
      <c r="N2924">
        <f>COUNTIF($H2924:$M2924,H2924)</f>
        <v>2</v>
      </c>
      <c r="O2924">
        <f>COUNTIF($H2924:$M2924,I2924)</f>
        <v>1</v>
      </c>
      <c r="P2924">
        <f>COUNTIF($H2924:$M2924,J2924)</f>
        <v>1</v>
      </c>
      <c r="Q2924">
        <f>COUNTIF($H2924:$M2924,K2924)</f>
        <v>1</v>
      </c>
      <c r="R2924">
        <f>COUNTIF($H2924:$M2924,L2924)</f>
        <v>1</v>
      </c>
      <c r="S2924">
        <f>COUNTIF($H2924:$M2924,M2924)</f>
        <v>2</v>
      </c>
      <c r="T2924" s="1">
        <f>IF(SUM(N2924:S2924)=6,1,0)</f>
        <v>0</v>
      </c>
      <c r="U2924">
        <f>IF(G2924+T2924=2,1,0)</f>
        <v>0</v>
      </c>
    </row>
    <row r="2925">
      <c r="A2925">
        <v>39</v>
      </c>
      <c r="B2925">
        <v>45</v>
      </c>
      <c r="C2925">
        <v>22</v>
      </c>
      <c r="D2925">
        <v>12</v>
      </c>
      <c r="E2925">
        <f>MAX(A2925:D2925)</f>
        <v>45</v>
      </c>
      <c r="F2925">
        <f>SUM(A2925:D2925)-E2925</f>
        <v>73</v>
      </c>
      <c r="G2925" s="1">
        <f>IF(E2925&lt;F2925,1,)</f>
        <v>1</v>
      </c>
      <c r="H2925">
        <f>A2925+B2925</f>
        <v>84</v>
      </c>
      <c r="I2925">
        <f>A2925+C2925</f>
        <v>61</v>
      </c>
      <c r="J2925">
        <f>A2925+D2925</f>
        <v>51</v>
      </c>
      <c r="K2925">
        <f>B2925+C2925</f>
        <v>67</v>
      </c>
      <c r="L2925">
        <f>B2925+D2925</f>
        <v>57</v>
      </c>
      <c r="M2925">
        <f>C2925+D2925</f>
        <v>34</v>
      </c>
      <c r="N2925">
        <f>COUNTIF($H2925:$M2925,H2925)</f>
        <v>1</v>
      </c>
      <c r="O2925">
        <f>COUNTIF($H2925:$M2925,I2925)</f>
        <v>1</v>
      </c>
      <c r="P2925">
        <f>COUNTIF($H2925:$M2925,J2925)</f>
        <v>1</v>
      </c>
      <c r="Q2925">
        <f>COUNTIF($H2925:$M2925,K2925)</f>
        <v>1</v>
      </c>
      <c r="R2925">
        <f>COUNTIF($H2925:$M2925,L2925)</f>
        <v>1</v>
      </c>
      <c r="S2925">
        <f>COUNTIF($H2925:$M2925,M2925)</f>
        <v>1</v>
      </c>
      <c r="T2925" s="1">
        <f>IF(SUM(N2925:S2925)=6,1,0)</f>
        <v>1</v>
      </c>
      <c r="U2925">
        <f>IF(G2925+T2925=2,1,0)</f>
        <v>1</v>
      </c>
    </row>
    <row r="2926">
      <c r="A2926">
        <v>34</v>
      </c>
      <c r="B2926">
        <v>9</v>
      </c>
      <c r="C2926">
        <v>27</v>
      </c>
      <c r="D2926">
        <v>22</v>
      </c>
      <c r="E2926">
        <f>MAX(A2926:D2926)</f>
        <v>34</v>
      </c>
      <c r="F2926">
        <f>SUM(A2926:D2926)-E2926</f>
        <v>58</v>
      </c>
      <c r="G2926" s="1">
        <f>IF(E2926&lt;F2926,1,)</f>
        <v>1</v>
      </c>
      <c r="H2926">
        <f>A2926+B2926</f>
        <v>43</v>
      </c>
      <c r="I2926">
        <f>A2926+C2926</f>
        <v>61</v>
      </c>
      <c r="J2926">
        <f>A2926+D2926</f>
        <v>56</v>
      </c>
      <c r="K2926">
        <f>B2926+C2926</f>
        <v>36</v>
      </c>
      <c r="L2926">
        <f>B2926+D2926</f>
        <v>31</v>
      </c>
      <c r="M2926">
        <f>C2926+D2926</f>
        <v>49</v>
      </c>
      <c r="N2926">
        <f>COUNTIF($H2926:$M2926,H2926)</f>
        <v>1</v>
      </c>
      <c r="O2926">
        <f>COUNTIF($H2926:$M2926,I2926)</f>
        <v>1</v>
      </c>
      <c r="P2926">
        <f>COUNTIF($H2926:$M2926,J2926)</f>
        <v>1</v>
      </c>
      <c r="Q2926">
        <f>COUNTIF($H2926:$M2926,K2926)</f>
        <v>1</v>
      </c>
      <c r="R2926">
        <f>COUNTIF($H2926:$M2926,L2926)</f>
        <v>1</v>
      </c>
      <c r="S2926">
        <f>COUNTIF($H2926:$M2926,M2926)</f>
        <v>1</v>
      </c>
      <c r="T2926" s="1">
        <f>IF(SUM(N2926:S2926)=6,1,0)</f>
        <v>1</v>
      </c>
      <c r="U2926">
        <f>IF(G2926+T2926=2,1,0)</f>
        <v>1</v>
      </c>
    </row>
    <row r="2927">
      <c r="A2927">
        <v>23</v>
      </c>
      <c r="B2927">
        <v>1</v>
      </c>
      <c r="C2927">
        <v>33</v>
      </c>
      <c r="D2927">
        <v>23</v>
      </c>
      <c r="E2927">
        <f>MAX(A2927:D2927)</f>
        <v>33</v>
      </c>
      <c r="F2927">
        <f>SUM(A2927:D2927)-E2927</f>
        <v>47</v>
      </c>
      <c r="G2927" s="1">
        <f>IF(E2927&lt;F2927,1,)</f>
        <v>1</v>
      </c>
      <c r="H2927">
        <f>A2927+B2927</f>
        <v>24</v>
      </c>
      <c r="I2927">
        <f>A2927+C2927</f>
        <v>56</v>
      </c>
      <c r="J2927">
        <f>A2927+D2927</f>
        <v>46</v>
      </c>
      <c r="K2927">
        <f>B2927+C2927</f>
        <v>34</v>
      </c>
      <c r="L2927">
        <f>B2927+D2927</f>
        <v>24</v>
      </c>
      <c r="M2927">
        <f>C2927+D2927</f>
        <v>56</v>
      </c>
      <c r="N2927">
        <f>COUNTIF($H2927:$M2927,H2927)</f>
        <v>2</v>
      </c>
      <c r="O2927">
        <f>COUNTIF($H2927:$M2927,I2927)</f>
        <v>2</v>
      </c>
      <c r="P2927">
        <f>COUNTIF($H2927:$M2927,J2927)</f>
        <v>1</v>
      </c>
      <c r="Q2927">
        <f>COUNTIF($H2927:$M2927,K2927)</f>
        <v>1</v>
      </c>
      <c r="R2927">
        <f>COUNTIF($H2927:$M2927,L2927)</f>
        <v>2</v>
      </c>
      <c r="S2927">
        <f>COUNTIF($H2927:$M2927,M2927)</f>
        <v>2</v>
      </c>
      <c r="T2927" s="1">
        <f>IF(SUM(N2927:S2927)=6,1,0)</f>
        <v>0</v>
      </c>
      <c r="U2927">
        <f>IF(G2927+T2927=2,1,0)</f>
        <v>0</v>
      </c>
    </row>
    <row r="2928">
      <c r="A2928">
        <v>30</v>
      </c>
      <c r="B2928">
        <v>31</v>
      </c>
      <c r="C2928">
        <v>3</v>
      </c>
      <c r="D2928">
        <v>27</v>
      </c>
      <c r="E2928">
        <f>MAX(A2928:D2928)</f>
        <v>31</v>
      </c>
      <c r="F2928">
        <f>SUM(A2928:D2928)-E2928</f>
        <v>60</v>
      </c>
      <c r="G2928" s="1">
        <f>IF(E2928&lt;F2928,1,)</f>
        <v>1</v>
      </c>
      <c r="H2928">
        <f>A2928+B2928</f>
        <v>61</v>
      </c>
      <c r="I2928">
        <f>A2928+C2928</f>
        <v>33</v>
      </c>
      <c r="J2928">
        <f>A2928+D2928</f>
        <v>57</v>
      </c>
      <c r="K2928">
        <f>B2928+C2928</f>
        <v>34</v>
      </c>
      <c r="L2928">
        <f>B2928+D2928</f>
        <v>58</v>
      </c>
      <c r="M2928">
        <f>C2928+D2928</f>
        <v>30</v>
      </c>
      <c r="N2928">
        <f>COUNTIF($H2928:$M2928,H2928)</f>
        <v>1</v>
      </c>
      <c r="O2928">
        <f>COUNTIF($H2928:$M2928,I2928)</f>
        <v>1</v>
      </c>
      <c r="P2928">
        <f>COUNTIF($H2928:$M2928,J2928)</f>
        <v>1</v>
      </c>
      <c r="Q2928">
        <f>COUNTIF($H2928:$M2928,K2928)</f>
        <v>1</v>
      </c>
      <c r="R2928">
        <f>COUNTIF($H2928:$M2928,L2928)</f>
        <v>1</v>
      </c>
      <c r="S2928">
        <f>COUNTIF($H2928:$M2928,M2928)</f>
        <v>1</v>
      </c>
      <c r="T2928" s="1">
        <f>IF(SUM(N2928:S2928)=6,1,0)</f>
        <v>1</v>
      </c>
      <c r="U2928">
        <f>IF(G2928+T2928=2,1,0)</f>
        <v>1</v>
      </c>
    </row>
    <row r="2929">
      <c r="A2929">
        <v>9</v>
      </c>
      <c r="B2929">
        <v>17</v>
      </c>
      <c r="C2929">
        <v>29</v>
      </c>
      <c r="D2929">
        <v>50</v>
      </c>
      <c r="E2929">
        <f>MAX(A2929:D2929)</f>
        <v>50</v>
      </c>
      <c r="F2929">
        <f>SUM(A2929:D2929)-E2929</f>
        <v>55</v>
      </c>
      <c r="G2929" s="1">
        <f>IF(E2929&lt;F2929,1,)</f>
        <v>1</v>
      </c>
      <c r="H2929">
        <f>A2929+B2929</f>
        <v>26</v>
      </c>
      <c r="I2929">
        <f>A2929+C2929</f>
        <v>38</v>
      </c>
      <c r="J2929">
        <f>A2929+D2929</f>
        <v>59</v>
      </c>
      <c r="K2929">
        <f>B2929+C2929</f>
        <v>46</v>
      </c>
      <c r="L2929">
        <f>B2929+D2929</f>
        <v>67</v>
      </c>
      <c r="M2929">
        <f>C2929+D2929</f>
        <v>79</v>
      </c>
      <c r="N2929">
        <f>COUNTIF($H2929:$M2929,H2929)</f>
        <v>1</v>
      </c>
      <c r="O2929">
        <f>COUNTIF($H2929:$M2929,I2929)</f>
        <v>1</v>
      </c>
      <c r="P2929">
        <f>COUNTIF($H2929:$M2929,J2929)</f>
        <v>1</v>
      </c>
      <c r="Q2929">
        <f>COUNTIF($H2929:$M2929,K2929)</f>
        <v>1</v>
      </c>
      <c r="R2929">
        <f>COUNTIF($H2929:$M2929,L2929)</f>
        <v>1</v>
      </c>
      <c r="S2929">
        <f>COUNTIF($H2929:$M2929,M2929)</f>
        <v>1</v>
      </c>
      <c r="T2929" s="1">
        <f>IF(SUM(N2929:S2929)=6,1,0)</f>
        <v>1</v>
      </c>
      <c r="U2929">
        <f>IF(G2929+T2929=2,1,0)</f>
        <v>1</v>
      </c>
    </row>
    <row r="2930">
      <c r="A2930">
        <v>10</v>
      </c>
      <c r="B2930">
        <v>30</v>
      </c>
      <c r="C2930">
        <v>31</v>
      </c>
      <c r="D2930">
        <v>23</v>
      </c>
      <c r="E2930">
        <f>MAX(A2930:D2930)</f>
        <v>31</v>
      </c>
      <c r="F2930">
        <f>SUM(A2930:D2930)-E2930</f>
        <v>63</v>
      </c>
      <c r="G2930" s="1">
        <f>IF(E2930&lt;F2930,1,)</f>
        <v>1</v>
      </c>
      <c r="H2930">
        <f>A2930+B2930</f>
        <v>40</v>
      </c>
      <c r="I2930">
        <f>A2930+C2930</f>
        <v>41</v>
      </c>
      <c r="J2930">
        <f>A2930+D2930</f>
        <v>33</v>
      </c>
      <c r="K2930">
        <f>B2930+C2930</f>
        <v>61</v>
      </c>
      <c r="L2930">
        <f>B2930+D2930</f>
        <v>53</v>
      </c>
      <c r="M2930">
        <f>C2930+D2930</f>
        <v>54</v>
      </c>
      <c r="N2930">
        <f>COUNTIF($H2930:$M2930,H2930)</f>
        <v>1</v>
      </c>
      <c r="O2930">
        <f>COUNTIF($H2930:$M2930,I2930)</f>
        <v>1</v>
      </c>
      <c r="P2930">
        <f>COUNTIF($H2930:$M2930,J2930)</f>
        <v>1</v>
      </c>
      <c r="Q2930">
        <f>COUNTIF($H2930:$M2930,K2930)</f>
        <v>1</v>
      </c>
      <c r="R2930">
        <f>COUNTIF($H2930:$M2930,L2930)</f>
        <v>1</v>
      </c>
      <c r="S2930">
        <f>COUNTIF($H2930:$M2930,M2930)</f>
        <v>1</v>
      </c>
      <c r="T2930" s="1">
        <f>IF(SUM(N2930:S2930)=6,1,0)</f>
        <v>1</v>
      </c>
      <c r="U2930">
        <f>IF(G2930+T2930=2,1,0)</f>
        <v>1</v>
      </c>
    </row>
    <row r="2931">
      <c r="A2931">
        <v>7</v>
      </c>
      <c r="B2931">
        <v>33</v>
      </c>
      <c r="C2931">
        <v>45</v>
      </c>
      <c r="D2931">
        <v>12</v>
      </c>
      <c r="E2931">
        <f>MAX(A2931:D2931)</f>
        <v>45</v>
      </c>
      <c r="F2931">
        <f>SUM(A2931:D2931)-E2931</f>
        <v>52</v>
      </c>
      <c r="G2931" s="1">
        <f>IF(E2931&lt;F2931,1,)</f>
        <v>1</v>
      </c>
      <c r="H2931">
        <f>A2931+B2931</f>
        <v>40</v>
      </c>
      <c r="I2931">
        <f>A2931+C2931</f>
        <v>52</v>
      </c>
      <c r="J2931">
        <f>A2931+D2931</f>
        <v>19</v>
      </c>
      <c r="K2931">
        <f>B2931+C2931</f>
        <v>78</v>
      </c>
      <c r="L2931">
        <f>B2931+D2931</f>
        <v>45</v>
      </c>
      <c r="M2931">
        <f>C2931+D2931</f>
        <v>57</v>
      </c>
      <c r="N2931">
        <f>COUNTIF($H2931:$M2931,H2931)</f>
        <v>1</v>
      </c>
      <c r="O2931">
        <f>COUNTIF($H2931:$M2931,I2931)</f>
        <v>1</v>
      </c>
      <c r="P2931">
        <f>COUNTIF($H2931:$M2931,J2931)</f>
        <v>1</v>
      </c>
      <c r="Q2931">
        <f>COUNTIF($H2931:$M2931,K2931)</f>
        <v>1</v>
      </c>
      <c r="R2931">
        <f>COUNTIF($H2931:$M2931,L2931)</f>
        <v>1</v>
      </c>
      <c r="S2931">
        <f>COUNTIF($H2931:$M2931,M2931)</f>
        <v>1</v>
      </c>
      <c r="T2931" s="1">
        <f>IF(SUM(N2931:S2931)=6,1,0)</f>
        <v>1</v>
      </c>
      <c r="U2931">
        <f>IF(G2931+T2931=2,1,0)</f>
        <v>1</v>
      </c>
    </row>
    <row r="2932">
      <c r="A2932">
        <v>13</v>
      </c>
      <c r="B2932">
        <v>22</v>
      </c>
      <c r="C2932">
        <v>46</v>
      </c>
      <c r="D2932">
        <v>20</v>
      </c>
      <c r="E2932">
        <f>MAX(A2932:D2932)</f>
        <v>46</v>
      </c>
      <c r="F2932">
        <f>SUM(A2932:D2932)-E2932</f>
        <v>55</v>
      </c>
      <c r="G2932" s="1">
        <f>IF(E2932&lt;F2932,1,)</f>
        <v>1</v>
      </c>
      <c r="H2932">
        <f>A2932+B2932</f>
        <v>35</v>
      </c>
      <c r="I2932">
        <f>A2932+C2932</f>
        <v>59</v>
      </c>
      <c r="J2932">
        <f>A2932+D2932</f>
        <v>33</v>
      </c>
      <c r="K2932">
        <f>B2932+C2932</f>
        <v>68</v>
      </c>
      <c r="L2932">
        <f>B2932+D2932</f>
        <v>42</v>
      </c>
      <c r="M2932">
        <f>C2932+D2932</f>
        <v>66</v>
      </c>
      <c r="N2932">
        <f>COUNTIF($H2932:$M2932,H2932)</f>
        <v>1</v>
      </c>
      <c r="O2932">
        <f>COUNTIF($H2932:$M2932,I2932)</f>
        <v>1</v>
      </c>
      <c r="P2932">
        <f>COUNTIF($H2932:$M2932,J2932)</f>
        <v>1</v>
      </c>
      <c r="Q2932">
        <f>COUNTIF($H2932:$M2932,K2932)</f>
        <v>1</v>
      </c>
      <c r="R2932">
        <f>COUNTIF($H2932:$M2932,L2932)</f>
        <v>1</v>
      </c>
      <c r="S2932">
        <f>COUNTIF($H2932:$M2932,M2932)</f>
        <v>1</v>
      </c>
      <c r="T2932" s="1">
        <f>IF(SUM(N2932:S2932)=6,1,0)</f>
        <v>1</v>
      </c>
      <c r="U2932">
        <f>IF(G2932+T2932=2,1,0)</f>
        <v>1</v>
      </c>
    </row>
    <row r="2933">
      <c r="A2933">
        <v>4</v>
      </c>
      <c r="B2933">
        <v>28</v>
      </c>
      <c r="C2933">
        <v>45</v>
      </c>
      <c r="D2933">
        <v>40</v>
      </c>
      <c r="E2933">
        <f>MAX(A2933:D2933)</f>
        <v>45</v>
      </c>
      <c r="F2933">
        <f>SUM(A2933:D2933)-E2933</f>
        <v>72</v>
      </c>
      <c r="G2933" s="1">
        <f>IF(E2933&lt;F2933,1,)</f>
        <v>1</v>
      </c>
      <c r="H2933">
        <f>A2933+B2933</f>
        <v>32</v>
      </c>
      <c r="I2933">
        <f>A2933+C2933</f>
        <v>49</v>
      </c>
      <c r="J2933">
        <f>A2933+D2933</f>
        <v>44</v>
      </c>
      <c r="K2933">
        <f>B2933+C2933</f>
        <v>73</v>
      </c>
      <c r="L2933">
        <f>B2933+D2933</f>
        <v>68</v>
      </c>
      <c r="M2933">
        <f>C2933+D2933</f>
        <v>85</v>
      </c>
      <c r="N2933">
        <f>COUNTIF($H2933:$M2933,H2933)</f>
        <v>1</v>
      </c>
      <c r="O2933">
        <f>COUNTIF($H2933:$M2933,I2933)</f>
        <v>1</v>
      </c>
      <c r="P2933">
        <f>COUNTIF($H2933:$M2933,J2933)</f>
        <v>1</v>
      </c>
      <c r="Q2933">
        <f>COUNTIF($H2933:$M2933,K2933)</f>
        <v>1</v>
      </c>
      <c r="R2933">
        <f>COUNTIF($H2933:$M2933,L2933)</f>
        <v>1</v>
      </c>
      <c r="S2933">
        <f>COUNTIF($H2933:$M2933,M2933)</f>
        <v>1</v>
      </c>
      <c r="T2933" s="1">
        <f>IF(SUM(N2933:S2933)=6,1,0)</f>
        <v>1</v>
      </c>
      <c r="U2933">
        <f>IF(G2933+T2933=2,1,0)</f>
        <v>1</v>
      </c>
    </row>
    <row r="2934">
      <c r="A2934">
        <v>49</v>
      </c>
      <c r="B2934">
        <v>48</v>
      </c>
      <c r="C2934">
        <v>38</v>
      </c>
      <c r="D2934">
        <v>48</v>
      </c>
      <c r="E2934">
        <f>MAX(A2934:D2934)</f>
        <v>49</v>
      </c>
      <c r="F2934">
        <f>SUM(A2934:D2934)-E2934</f>
        <v>134</v>
      </c>
      <c r="G2934" s="1">
        <f>IF(E2934&lt;F2934,1,)</f>
        <v>1</v>
      </c>
      <c r="H2934">
        <f>A2934+B2934</f>
        <v>97</v>
      </c>
      <c r="I2934">
        <f>A2934+C2934</f>
        <v>87</v>
      </c>
      <c r="J2934">
        <f>A2934+D2934</f>
        <v>97</v>
      </c>
      <c r="K2934">
        <f>B2934+C2934</f>
        <v>86</v>
      </c>
      <c r="L2934">
        <f>B2934+D2934</f>
        <v>96</v>
      </c>
      <c r="M2934">
        <f>C2934+D2934</f>
        <v>86</v>
      </c>
      <c r="N2934">
        <f>COUNTIF($H2934:$M2934,H2934)</f>
        <v>2</v>
      </c>
      <c r="O2934">
        <f>COUNTIF($H2934:$M2934,I2934)</f>
        <v>1</v>
      </c>
      <c r="P2934">
        <f>COUNTIF($H2934:$M2934,J2934)</f>
        <v>2</v>
      </c>
      <c r="Q2934">
        <f>COUNTIF($H2934:$M2934,K2934)</f>
        <v>2</v>
      </c>
      <c r="R2934">
        <f>COUNTIF($H2934:$M2934,L2934)</f>
        <v>1</v>
      </c>
      <c r="S2934">
        <f>COUNTIF($H2934:$M2934,M2934)</f>
        <v>2</v>
      </c>
      <c r="T2934" s="1">
        <f>IF(SUM(N2934:S2934)=6,1,0)</f>
        <v>0</v>
      </c>
      <c r="U2934">
        <f>IF(G2934+T2934=2,1,0)</f>
        <v>0</v>
      </c>
    </row>
    <row r="2935">
      <c r="A2935">
        <v>15</v>
      </c>
      <c r="B2935">
        <v>4</v>
      </c>
      <c r="C2935">
        <v>32</v>
      </c>
      <c r="D2935">
        <v>23</v>
      </c>
      <c r="E2935">
        <f>MAX(A2935:D2935)</f>
        <v>32</v>
      </c>
      <c r="F2935">
        <f>SUM(A2935:D2935)-E2935</f>
        <v>42</v>
      </c>
      <c r="G2935" s="1">
        <f>IF(E2935&lt;F2935,1,)</f>
        <v>1</v>
      </c>
      <c r="H2935">
        <f>A2935+B2935</f>
        <v>19</v>
      </c>
      <c r="I2935">
        <f>A2935+C2935</f>
        <v>47</v>
      </c>
      <c r="J2935">
        <f>A2935+D2935</f>
        <v>38</v>
      </c>
      <c r="K2935">
        <f>B2935+C2935</f>
        <v>36</v>
      </c>
      <c r="L2935">
        <f>B2935+D2935</f>
        <v>27</v>
      </c>
      <c r="M2935">
        <f>C2935+D2935</f>
        <v>55</v>
      </c>
      <c r="N2935">
        <f>COUNTIF($H2935:$M2935,H2935)</f>
        <v>1</v>
      </c>
      <c r="O2935">
        <f>COUNTIF($H2935:$M2935,I2935)</f>
        <v>1</v>
      </c>
      <c r="P2935">
        <f>COUNTIF($H2935:$M2935,J2935)</f>
        <v>1</v>
      </c>
      <c r="Q2935">
        <f>COUNTIF($H2935:$M2935,K2935)</f>
        <v>1</v>
      </c>
      <c r="R2935">
        <f>COUNTIF($H2935:$M2935,L2935)</f>
        <v>1</v>
      </c>
      <c r="S2935">
        <f>COUNTIF($H2935:$M2935,M2935)</f>
        <v>1</v>
      </c>
      <c r="T2935" s="1">
        <f>IF(SUM(N2935:S2935)=6,1,0)</f>
        <v>1</v>
      </c>
      <c r="U2935">
        <f>IF(G2935+T2935=2,1,0)</f>
        <v>1</v>
      </c>
    </row>
    <row r="2936">
      <c r="A2936">
        <v>46</v>
      </c>
      <c r="B2936">
        <v>15</v>
      </c>
      <c r="C2936">
        <v>16</v>
      </c>
      <c r="D2936">
        <v>29</v>
      </c>
      <c r="E2936">
        <f>MAX(A2936:D2936)</f>
        <v>46</v>
      </c>
      <c r="F2936">
        <f>SUM(A2936:D2936)-E2936</f>
        <v>60</v>
      </c>
      <c r="G2936" s="1">
        <f>IF(E2936&lt;F2936,1,)</f>
        <v>1</v>
      </c>
      <c r="H2936">
        <f>A2936+B2936</f>
        <v>61</v>
      </c>
      <c r="I2936">
        <f>A2936+C2936</f>
        <v>62</v>
      </c>
      <c r="J2936">
        <f>A2936+D2936</f>
        <v>75</v>
      </c>
      <c r="K2936">
        <f>B2936+C2936</f>
        <v>31</v>
      </c>
      <c r="L2936">
        <f>B2936+D2936</f>
        <v>44</v>
      </c>
      <c r="M2936">
        <f>C2936+D2936</f>
        <v>45</v>
      </c>
      <c r="N2936">
        <f>COUNTIF($H2936:$M2936,H2936)</f>
        <v>1</v>
      </c>
      <c r="O2936">
        <f>COUNTIF($H2936:$M2936,I2936)</f>
        <v>1</v>
      </c>
      <c r="P2936">
        <f>COUNTIF($H2936:$M2936,J2936)</f>
        <v>1</v>
      </c>
      <c r="Q2936">
        <f>COUNTIF($H2936:$M2936,K2936)</f>
        <v>1</v>
      </c>
      <c r="R2936">
        <f>COUNTIF($H2936:$M2936,L2936)</f>
        <v>1</v>
      </c>
      <c r="S2936">
        <f>COUNTIF($H2936:$M2936,M2936)</f>
        <v>1</v>
      </c>
      <c r="T2936" s="1">
        <f>IF(SUM(N2936:S2936)=6,1,0)</f>
        <v>1</v>
      </c>
      <c r="U2936">
        <f>IF(G2936+T2936=2,1,0)</f>
        <v>1</v>
      </c>
    </row>
    <row r="2937">
      <c r="A2937">
        <v>41</v>
      </c>
      <c r="B2937">
        <v>48</v>
      </c>
      <c r="C2937">
        <v>15</v>
      </c>
      <c r="D2937">
        <v>9</v>
      </c>
      <c r="E2937">
        <f>MAX(A2937:D2937)</f>
        <v>48</v>
      </c>
      <c r="F2937">
        <f>SUM(A2937:D2937)-E2937</f>
        <v>65</v>
      </c>
      <c r="G2937" s="1">
        <f>IF(E2937&lt;F2937,1,)</f>
        <v>1</v>
      </c>
      <c r="H2937">
        <f>A2937+B2937</f>
        <v>89</v>
      </c>
      <c r="I2937">
        <f>A2937+C2937</f>
        <v>56</v>
      </c>
      <c r="J2937">
        <f>A2937+D2937</f>
        <v>50</v>
      </c>
      <c r="K2937">
        <f>B2937+C2937</f>
        <v>63</v>
      </c>
      <c r="L2937">
        <f>B2937+D2937</f>
        <v>57</v>
      </c>
      <c r="M2937">
        <f>C2937+D2937</f>
        <v>24</v>
      </c>
      <c r="N2937">
        <f>COUNTIF($H2937:$M2937,H2937)</f>
        <v>1</v>
      </c>
      <c r="O2937">
        <f>COUNTIF($H2937:$M2937,I2937)</f>
        <v>1</v>
      </c>
      <c r="P2937">
        <f>COUNTIF($H2937:$M2937,J2937)</f>
        <v>1</v>
      </c>
      <c r="Q2937">
        <f>COUNTIF($H2937:$M2937,K2937)</f>
        <v>1</v>
      </c>
      <c r="R2937">
        <f>COUNTIF($H2937:$M2937,L2937)</f>
        <v>1</v>
      </c>
      <c r="S2937">
        <f>COUNTIF($H2937:$M2937,M2937)</f>
        <v>1</v>
      </c>
      <c r="T2937" s="1">
        <f>IF(SUM(N2937:S2937)=6,1,0)</f>
        <v>1</v>
      </c>
      <c r="U2937">
        <f>IF(G2937+T2937=2,1,0)</f>
        <v>1</v>
      </c>
    </row>
    <row r="2938">
      <c r="A2938">
        <v>32</v>
      </c>
      <c r="B2938">
        <v>49</v>
      </c>
      <c r="C2938">
        <v>28</v>
      </c>
      <c r="D2938">
        <v>30</v>
      </c>
      <c r="E2938">
        <f>MAX(A2938:D2938)</f>
        <v>49</v>
      </c>
      <c r="F2938">
        <f>SUM(A2938:D2938)-E2938</f>
        <v>90</v>
      </c>
      <c r="G2938" s="1">
        <f>IF(E2938&lt;F2938,1,)</f>
        <v>1</v>
      </c>
      <c r="H2938">
        <f>A2938+B2938</f>
        <v>81</v>
      </c>
      <c r="I2938">
        <f>A2938+C2938</f>
        <v>60</v>
      </c>
      <c r="J2938">
        <f>A2938+D2938</f>
        <v>62</v>
      </c>
      <c r="K2938">
        <f>B2938+C2938</f>
        <v>77</v>
      </c>
      <c r="L2938">
        <f>B2938+D2938</f>
        <v>79</v>
      </c>
      <c r="M2938">
        <f>C2938+D2938</f>
        <v>58</v>
      </c>
      <c r="N2938">
        <f>COUNTIF($H2938:$M2938,H2938)</f>
        <v>1</v>
      </c>
      <c r="O2938">
        <f>COUNTIF($H2938:$M2938,I2938)</f>
        <v>1</v>
      </c>
      <c r="P2938">
        <f>COUNTIF($H2938:$M2938,J2938)</f>
        <v>1</v>
      </c>
      <c r="Q2938">
        <f>COUNTIF($H2938:$M2938,K2938)</f>
        <v>1</v>
      </c>
      <c r="R2938">
        <f>COUNTIF($H2938:$M2938,L2938)</f>
        <v>1</v>
      </c>
      <c r="S2938">
        <f>COUNTIF($H2938:$M2938,M2938)</f>
        <v>1</v>
      </c>
      <c r="T2938" s="1">
        <f>IF(SUM(N2938:S2938)=6,1,0)</f>
        <v>1</v>
      </c>
      <c r="U2938">
        <f>IF(G2938+T2938=2,1,0)</f>
        <v>1</v>
      </c>
    </row>
    <row r="2939">
      <c r="A2939">
        <v>38</v>
      </c>
      <c r="B2939">
        <v>15</v>
      </c>
      <c r="C2939">
        <v>25</v>
      </c>
      <c r="D2939">
        <v>43</v>
      </c>
      <c r="E2939">
        <f>MAX(A2939:D2939)</f>
        <v>43</v>
      </c>
      <c r="F2939">
        <f>SUM(A2939:D2939)-E2939</f>
        <v>78</v>
      </c>
      <c r="G2939" s="1">
        <f>IF(E2939&lt;F2939,1,)</f>
        <v>1</v>
      </c>
      <c r="H2939">
        <f>A2939+B2939</f>
        <v>53</v>
      </c>
      <c r="I2939">
        <f>A2939+C2939</f>
        <v>63</v>
      </c>
      <c r="J2939">
        <f>A2939+D2939</f>
        <v>81</v>
      </c>
      <c r="K2939">
        <f>B2939+C2939</f>
        <v>40</v>
      </c>
      <c r="L2939">
        <f>B2939+D2939</f>
        <v>58</v>
      </c>
      <c r="M2939">
        <f>C2939+D2939</f>
        <v>68</v>
      </c>
      <c r="N2939">
        <f>COUNTIF($H2939:$M2939,H2939)</f>
        <v>1</v>
      </c>
      <c r="O2939">
        <f>COUNTIF($H2939:$M2939,I2939)</f>
        <v>1</v>
      </c>
      <c r="P2939">
        <f>COUNTIF($H2939:$M2939,J2939)</f>
        <v>1</v>
      </c>
      <c r="Q2939">
        <f>COUNTIF($H2939:$M2939,K2939)</f>
        <v>1</v>
      </c>
      <c r="R2939">
        <f>COUNTIF($H2939:$M2939,L2939)</f>
        <v>1</v>
      </c>
      <c r="S2939">
        <f>COUNTIF($H2939:$M2939,M2939)</f>
        <v>1</v>
      </c>
      <c r="T2939" s="1">
        <f>IF(SUM(N2939:S2939)=6,1,0)</f>
        <v>1</v>
      </c>
      <c r="U2939">
        <f>IF(G2939+T2939=2,1,0)</f>
        <v>1</v>
      </c>
    </row>
    <row r="2940">
      <c r="A2940">
        <v>21</v>
      </c>
      <c r="B2940">
        <v>3</v>
      </c>
      <c r="C2940">
        <v>31</v>
      </c>
      <c r="D2940">
        <v>10</v>
      </c>
      <c r="E2940">
        <f>MAX(A2940:D2940)</f>
        <v>31</v>
      </c>
      <c r="F2940">
        <f>SUM(A2940:D2940)-E2940</f>
        <v>34</v>
      </c>
      <c r="G2940" s="1">
        <f>IF(E2940&lt;F2940,1,)</f>
        <v>1</v>
      </c>
      <c r="H2940">
        <f>A2940+B2940</f>
        <v>24</v>
      </c>
      <c r="I2940">
        <f>A2940+C2940</f>
        <v>52</v>
      </c>
      <c r="J2940">
        <f>A2940+D2940</f>
        <v>31</v>
      </c>
      <c r="K2940">
        <f>B2940+C2940</f>
        <v>34</v>
      </c>
      <c r="L2940">
        <f>B2940+D2940</f>
        <v>13</v>
      </c>
      <c r="M2940">
        <f>C2940+D2940</f>
        <v>41</v>
      </c>
      <c r="N2940">
        <f>COUNTIF($H2940:$M2940,H2940)</f>
        <v>1</v>
      </c>
      <c r="O2940">
        <f>COUNTIF($H2940:$M2940,I2940)</f>
        <v>1</v>
      </c>
      <c r="P2940">
        <f>COUNTIF($H2940:$M2940,J2940)</f>
        <v>1</v>
      </c>
      <c r="Q2940">
        <f>COUNTIF($H2940:$M2940,K2940)</f>
        <v>1</v>
      </c>
      <c r="R2940">
        <f>COUNTIF($H2940:$M2940,L2940)</f>
        <v>1</v>
      </c>
      <c r="S2940">
        <f>COUNTIF($H2940:$M2940,M2940)</f>
        <v>1</v>
      </c>
      <c r="T2940" s="1">
        <f>IF(SUM(N2940:S2940)=6,1,0)</f>
        <v>1</v>
      </c>
      <c r="U2940">
        <f>IF(G2940+T2940=2,1,0)</f>
        <v>1</v>
      </c>
    </row>
    <row r="2941">
      <c r="A2941">
        <v>5</v>
      </c>
      <c r="B2941">
        <v>13</v>
      </c>
      <c r="C2941">
        <v>1</v>
      </c>
      <c r="D2941">
        <v>8</v>
      </c>
      <c r="E2941">
        <f>MAX(A2941:D2941)</f>
        <v>13</v>
      </c>
      <c r="F2941">
        <f>SUM(A2941:D2941)-E2941</f>
        <v>14</v>
      </c>
      <c r="G2941" s="1">
        <f>IF(E2941&lt;F2941,1,)</f>
        <v>1</v>
      </c>
      <c r="H2941">
        <f>A2941+B2941</f>
        <v>18</v>
      </c>
      <c r="I2941">
        <f>A2941+C2941</f>
        <v>6</v>
      </c>
      <c r="J2941">
        <f>A2941+D2941</f>
        <v>13</v>
      </c>
      <c r="K2941">
        <f>B2941+C2941</f>
        <v>14</v>
      </c>
      <c r="L2941">
        <f>B2941+D2941</f>
        <v>21</v>
      </c>
      <c r="M2941">
        <f>C2941+D2941</f>
        <v>9</v>
      </c>
      <c r="N2941">
        <f>COUNTIF($H2941:$M2941,H2941)</f>
        <v>1</v>
      </c>
      <c r="O2941">
        <f>COUNTIF($H2941:$M2941,I2941)</f>
        <v>1</v>
      </c>
      <c r="P2941">
        <f>COUNTIF($H2941:$M2941,J2941)</f>
        <v>1</v>
      </c>
      <c r="Q2941">
        <f>COUNTIF($H2941:$M2941,K2941)</f>
        <v>1</v>
      </c>
      <c r="R2941">
        <f>COUNTIF($H2941:$M2941,L2941)</f>
        <v>1</v>
      </c>
      <c r="S2941">
        <f>COUNTIF($H2941:$M2941,M2941)</f>
        <v>1</v>
      </c>
      <c r="T2941" s="1">
        <f>IF(SUM(N2941:S2941)=6,1,0)</f>
        <v>1</v>
      </c>
      <c r="U2941">
        <f>IF(G2941+T2941=2,1,0)</f>
        <v>1</v>
      </c>
    </row>
    <row r="2942">
      <c r="A2942">
        <v>11</v>
      </c>
      <c r="B2942">
        <v>16</v>
      </c>
      <c r="C2942">
        <v>3</v>
      </c>
      <c r="D2942">
        <v>39</v>
      </c>
      <c r="E2942">
        <f>MAX(A2942:D2942)</f>
        <v>39</v>
      </c>
      <c r="F2942">
        <f>SUM(A2942:D2942)-E2942</f>
        <v>30</v>
      </c>
      <c r="G2942" s="1">
        <f>IF(E2942&lt;F2942,1,)</f>
        <v>0</v>
      </c>
      <c r="H2942">
        <f>A2942+B2942</f>
        <v>27</v>
      </c>
      <c r="I2942">
        <f>A2942+C2942</f>
        <v>14</v>
      </c>
      <c r="J2942">
        <f>A2942+D2942</f>
        <v>50</v>
      </c>
      <c r="K2942">
        <f>B2942+C2942</f>
        <v>19</v>
      </c>
      <c r="L2942">
        <f>B2942+D2942</f>
        <v>55</v>
      </c>
      <c r="M2942">
        <f>C2942+D2942</f>
        <v>42</v>
      </c>
      <c r="N2942">
        <f>COUNTIF($H2942:$M2942,H2942)</f>
        <v>1</v>
      </c>
      <c r="O2942">
        <f>COUNTIF($H2942:$M2942,I2942)</f>
        <v>1</v>
      </c>
      <c r="P2942">
        <f>COUNTIF($H2942:$M2942,J2942)</f>
        <v>1</v>
      </c>
      <c r="Q2942">
        <f>COUNTIF($H2942:$M2942,K2942)</f>
        <v>1</v>
      </c>
      <c r="R2942">
        <f>COUNTIF($H2942:$M2942,L2942)</f>
        <v>1</v>
      </c>
      <c r="S2942">
        <f>COUNTIF($H2942:$M2942,M2942)</f>
        <v>1</v>
      </c>
      <c r="T2942" s="1">
        <f>IF(SUM(N2942:S2942)=6,1,0)</f>
        <v>1</v>
      </c>
      <c r="U2942">
        <f>IF(G2942+T2942=2,1,0)</f>
        <v>0</v>
      </c>
    </row>
    <row r="2943">
      <c r="A2943">
        <v>12</v>
      </c>
      <c r="B2943">
        <v>13</v>
      </c>
      <c r="C2943">
        <v>3</v>
      </c>
      <c r="D2943">
        <v>46</v>
      </c>
      <c r="E2943">
        <f>MAX(A2943:D2943)</f>
        <v>46</v>
      </c>
      <c r="F2943">
        <f>SUM(A2943:D2943)-E2943</f>
        <v>28</v>
      </c>
      <c r="G2943" s="1">
        <f>IF(E2943&lt;F2943,1,)</f>
        <v>0</v>
      </c>
      <c r="H2943">
        <f>A2943+B2943</f>
        <v>25</v>
      </c>
      <c r="I2943">
        <f>A2943+C2943</f>
        <v>15</v>
      </c>
      <c r="J2943">
        <f>A2943+D2943</f>
        <v>58</v>
      </c>
      <c r="K2943">
        <f>B2943+C2943</f>
        <v>16</v>
      </c>
      <c r="L2943">
        <f>B2943+D2943</f>
        <v>59</v>
      </c>
      <c r="M2943">
        <f>C2943+D2943</f>
        <v>49</v>
      </c>
      <c r="N2943">
        <f>COUNTIF($H2943:$M2943,H2943)</f>
        <v>1</v>
      </c>
      <c r="O2943">
        <f>COUNTIF($H2943:$M2943,I2943)</f>
        <v>1</v>
      </c>
      <c r="P2943">
        <f>COUNTIF($H2943:$M2943,J2943)</f>
        <v>1</v>
      </c>
      <c r="Q2943">
        <f>COUNTIF($H2943:$M2943,K2943)</f>
        <v>1</v>
      </c>
      <c r="R2943">
        <f>COUNTIF($H2943:$M2943,L2943)</f>
        <v>1</v>
      </c>
      <c r="S2943">
        <f>COUNTIF($H2943:$M2943,M2943)</f>
        <v>1</v>
      </c>
      <c r="T2943" s="1">
        <f>IF(SUM(N2943:S2943)=6,1,0)</f>
        <v>1</v>
      </c>
      <c r="U2943">
        <f>IF(G2943+T2943=2,1,0)</f>
        <v>0</v>
      </c>
    </row>
    <row r="2944">
      <c r="A2944">
        <v>10</v>
      </c>
      <c r="B2944">
        <v>3</v>
      </c>
      <c r="C2944">
        <v>28</v>
      </c>
      <c r="D2944">
        <v>17</v>
      </c>
      <c r="E2944">
        <f>MAX(A2944:D2944)</f>
        <v>28</v>
      </c>
      <c r="F2944">
        <f>SUM(A2944:D2944)-E2944</f>
        <v>30</v>
      </c>
      <c r="G2944" s="1">
        <f>IF(E2944&lt;F2944,1,)</f>
        <v>1</v>
      </c>
      <c r="H2944">
        <f>A2944+B2944</f>
        <v>13</v>
      </c>
      <c r="I2944">
        <f>A2944+C2944</f>
        <v>38</v>
      </c>
      <c r="J2944">
        <f>A2944+D2944</f>
        <v>27</v>
      </c>
      <c r="K2944">
        <f>B2944+C2944</f>
        <v>31</v>
      </c>
      <c r="L2944">
        <f>B2944+D2944</f>
        <v>20</v>
      </c>
      <c r="M2944">
        <f>C2944+D2944</f>
        <v>45</v>
      </c>
      <c r="N2944">
        <f>COUNTIF($H2944:$M2944,H2944)</f>
        <v>1</v>
      </c>
      <c r="O2944">
        <f>COUNTIF($H2944:$M2944,I2944)</f>
        <v>1</v>
      </c>
      <c r="P2944">
        <f>COUNTIF($H2944:$M2944,J2944)</f>
        <v>1</v>
      </c>
      <c r="Q2944">
        <f>COUNTIF($H2944:$M2944,K2944)</f>
        <v>1</v>
      </c>
      <c r="R2944">
        <f>COUNTIF($H2944:$M2944,L2944)</f>
        <v>1</v>
      </c>
      <c r="S2944">
        <f>COUNTIF($H2944:$M2944,M2944)</f>
        <v>1</v>
      </c>
      <c r="T2944" s="1">
        <f>IF(SUM(N2944:S2944)=6,1,0)</f>
        <v>1</v>
      </c>
      <c r="U2944">
        <f>IF(G2944+T2944=2,1,0)</f>
        <v>1</v>
      </c>
    </row>
    <row r="2945">
      <c r="A2945">
        <v>47</v>
      </c>
      <c r="B2945">
        <v>41</v>
      </c>
      <c r="C2945">
        <v>35</v>
      </c>
      <c r="D2945">
        <v>14</v>
      </c>
      <c r="E2945">
        <f>MAX(A2945:D2945)</f>
        <v>47</v>
      </c>
      <c r="F2945">
        <f>SUM(A2945:D2945)-E2945</f>
        <v>90</v>
      </c>
      <c r="G2945" s="1">
        <f>IF(E2945&lt;F2945,1,)</f>
        <v>1</v>
      </c>
      <c r="H2945">
        <f>A2945+B2945</f>
        <v>88</v>
      </c>
      <c r="I2945">
        <f>A2945+C2945</f>
        <v>82</v>
      </c>
      <c r="J2945">
        <f>A2945+D2945</f>
        <v>61</v>
      </c>
      <c r="K2945">
        <f>B2945+C2945</f>
        <v>76</v>
      </c>
      <c r="L2945">
        <f>B2945+D2945</f>
        <v>55</v>
      </c>
      <c r="M2945">
        <f>C2945+D2945</f>
        <v>49</v>
      </c>
      <c r="N2945">
        <f>COUNTIF($H2945:$M2945,H2945)</f>
        <v>1</v>
      </c>
      <c r="O2945">
        <f>COUNTIF($H2945:$M2945,I2945)</f>
        <v>1</v>
      </c>
      <c r="P2945">
        <f>COUNTIF($H2945:$M2945,J2945)</f>
        <v>1</v>
      </c>
      <c r="Q2945">
        <f>COUNTIF($H2945:$M2945,K2945)</f>
        <v>1</v>
      </c>
      <c r="R2945">
        <f>COUNTIF($H2945:$M2945,L2945)</f>
        <v>1</v>
      </c>
      <c r="S2945">
        <f>COUNTIF($H2945:$M2945,M2945)</f>
        <v>1</v>
      </c>
      <c r="T2945" s="1">
        <f>IF(SUM(N2945:S2945)=6,1,0)</f>
        <v>1</v>
      </c>
      <c r="U2945">
        <f>IF(G2945+T2945=2,1,0)</f>
        <v>1</v>
      </c>
    </row>
    <row r="2946">
      <c r="A2946">
        <v>50</v>
      </c>
      <c r="B2946">
        <v>8</v>
      </c>
      <c r="C2946">
        <v>6</v>
      </c>
      <c r="D2946">
        <v>5</v>
      </c>
      <c r="E2946">
        <f>MAX(A2946:D2946)</f>
        <v>50</v>
      </c>
      <c r="F2946">
        <f>SUM(A2946:D2946)-E2946</f>
        <v>19</v>
      </c>
      <c r="G2946" s="1">
        <f>IF(E2946&lt;F2946,1,)</f>
        <v>0</v>
      </c>
      <c r="H2946">
        <f>A2946+B2946</f>
        <v>58</v>
      </c>
      <c r="I2946">
        <f>A2946+C2946</f>
        <v>56</v>
      </c>
      <c r="J2946">
        <f>A2946+D2946</f>
        <v>55</v>
      </c>
      <c r="K2946">
        <f>B2946+C2946</f>
        <v>14</v>
      </c>
      <c r="L2946">
        <f>B2946+D2946</f>
        <v>13</v>
      </c>
      <c r="M2946">
        <f>C2946+D2946</f>
        <v>11</v>
      </c>
      <c r="N2946">
        <f>COUNTIF($H2946:$M2946,H2946)</f>
        <v>1</v>
      </c>
      <c r="O2946">
        <f>COUNTIF($H2946:$M2946,I2946)</f>
        <v>1</v>
      </c>
      <c r="P2946">
        <f>COUNTIF($H2946:$M2946,J2946)</f>
        <v>1</v>
      </c>
      <c r="Q2946">
        <f>COUNTIF($H2946:$M2946,K2946)</f>
        <v>1</v>
      </c>
      <c r="R2946">
        <f>COUNTIF($H2946:$M2946,L2946)</f>
        <v>1</v>
      </c>
      <c r="S2946">
        <f>COUNTIF($H2946:$M2946,M2946)</f>
        <v>1</v>
      </c>
      <c r="T2946" s="1">
        <f>IF(SUM(N2946:S2946)=6,1,0)</f>
        <v>1</v>
      </c>
      <c r="U2946">
        <f>IF(G2946+T2946=2,1,0)</f>
        <v>0</v>
      </c>
    </row>
    <row r="2947">
      <c r="A2947">
        <v>6</v>
      </c>
      <c r="B2947">
        <v>29</v>
      </c>
      <c r="C2947">
        <v>6</v>
      </c>
      <c r="D2947">
        <v>39</v>
      </c>
      <c r="E2947">
        <f>MAX(A2947:D2947)</f>
        <v>39</v>
      </c>
      <c r="F2947">
        <f>SUM(A2947:D2947)-E2947</f>
        <v>41</v>
      </c>
      <c r="G2947" s="1">
        <f>IF(E2947&lt;F2947,1,)</f>
        <v>1</v>
      </c>
      <c r="H2947">
        <f>A2947+B2947</f>
        <v>35</v>
      </c>
      <c r="I2947">
        <f>A2947+C2947</f>
        <v>12</v>
      </c>
      <c r="J2947">
        <f>A2947+D2947</f>
        <v>45</v>
      </c>
      <c r="K2947">
        <f>B2947+C2947</f>
        <v>35</v>
      </c>
      <c r="L2947">
        <f>B2947+D2947</f>
        <v>68</v>
      </c>
      <c r="M2947">
        <f>C2947+D2947</f>
        <v>45</v>
      </c>
      <c r="N2947">
        <f>COUNTIF($H2947:$M2947,H2947)</f>
        <v>2</v>
      </c>
      <c r="O2947">
        <f>COUNTIF($H2947:$M2947,I2947)</f>
        <v>1</v>
      </c>
      <c r="P2947">
        <f>COUNTIF($H2947:$M2947,J2947)</f>
        <v>2</v>
      </c>
      <c r="Q2947">
        <f>COUNTIF($H2947:$M2947,K2947)</f>
        <v>2</v>
      </c>
      <c r="R2947">
        <f>COUNTIF($H2947:$M2947,L2947)</f>
        <v>1</v>
      </c>
      <c r="S2947">
        <f>COUNTIF($H2947:$M2947,M2947)</f>
        <v>2</v>
      </c>
      <c r="T2947" s="1">
        <f>IF(SUM(N2947:S2947)=6,1,0)</f>
        <v>0</v>
      </c>
      <c r="U2947">
        <f>IF(G2947+T2947=2,1,0)</f>
        <v>0</v>
      </c>
    </row>
    <row r="2948">
      <c r="A2948">
        <v>49</v>
      </c>
      <c r="B2948">
        <v>12</v>
      </c>
      <c r="C2948">
        <v>32</v>
      </c>
      <c r="D2948">
        <v>44</v>
      </c>
      <c r="E2948">
        <f>MAX(A2948:D2948)</f>
        <v>49</v>
      </c>
      <c r="F2948">
        <f>SUM(A2948:D2948)-E2948</f>
        <v>88</v>
      </c>
      <c r="G2948" s="1">
        <f>IF(E2948&lt;F2948,1,)</f>
        <v>1</v>
      </c>
      <c r="H2948">
        <f>A2948+B2948</f>
        <v>61</v>
      </c>
      <c r="I2948">
        <f>A2948+C2948</f>
        <v>81</v>
      </c>
      <c r="J2948">
        <f>A2948+D2948</f>
        <v>93</v>
      </c>
      <c r="K2948">
        <f>B2948+C2948</f>
        <v>44</v>
      </c>
      <c r="L2948">
        <f>B2948+D2948</f>
        <v>56</v>
      </c>
      <c r="M2948">
        <f>C2948+D2948</f>
        <v>76</v>
      </c>
      <c r="N2948">
        <f>COUNTIF($H2948:$M2948,H2948)</f>
        <v>1</v>
      </c>
      <c r="O2948">
        <f>COUNTIF($H2948:$M2948,I2948)</f>
        <v>1</v>
      </c>
      <c r="P2948">
        <f>COUNTIF($H2948:$M2948,J2948)</f>
        <v>1</v>
      </c>
      <c r="Q2948">
        <f>COUNTIF($H2948:$M2948,K2948)</f>
        <v>1</v>
      </c>
      <c r="R2948">
        <f>COUNTIF($H2948:$M2948,L2948)</f>
        <v>1</v>
      </c>
      <c r="S2948">
        <f>COUNTIF($H2948:$M2948,M2948)</f>
        <v>1</v>
      </c>
      <c r="T2948" s="1">
        <f>IF(SUM(N2948:S2948)=6,1,0)</f>
        <v>1</v>
      </c>
      <c r="U2948">
        <f>IF(G2948+T2948=2,1,0)</f>
        <v>1</v>
      </c>
    </row>
    <row r="2949">
      <c r="A2949">
        <v>45</v>
      </c>
      <c r="B2949">
        <v>38</v>
      </c>
      <c r="C2949">
        <v>22</v>
      </c>
      <c r="D2949">
        <v>3</v>
      </c>
      <c r="E2949">
        <f>MAX(A2949:D2949)</f>
        <v>45</v>
      </c>
      <c r="F2949">
        <f>SUM(A2949:D2949)-E2949</f>
        <v>63</v>
      </c>
      <c r="G2949" s="1">
        <f>IF(E2949&lt;F2949,1,)</f>
        <v>1</v>
      </c>
      <c r="H2949">
        <f>A2949+B2949</f>
        <v>83</v>
      </c>
      <c r="I2949">
        <f>A2949+C2949</f>
        <v>67</v>
      </c>
      <c r="J2949">
        <f>A2949+D2949</f>
        <v>48</v>
      </c>
      <c r="K2949">
        <f>B2949+C2949</f>
        <v>60</v>
      </c>
      <c r="L2949">
        <f>B2949+D2949</f>
        <v>41</v>
      </c>
      <c r="M2949">
        <f>C2949+D2949</f>
        <v>25</v>
      </c>
      <c r="N2949">
        <f>COUNTIF($H2949:$M2949,H2949)</f>
        <v>1</v>
      </c>
      <c r="O2949">
        <f>COUNTIF($H2949:$M2949,I2949)</f>
        <v>1</v>
      </c>
      <c r="P2949">
        <f>COUNTIF($H2949:$M2949,J2949)</f>
        <v>1</v>
      </c>
      <c r="Q2949">
        <f>COUNTIF($H2949:$M2949,K2949)</f>
        <v>1</v>
      </c>
      <c r="R2949">
        <f>COUNTIF($H2949:$M2949,L2949)</f>
        <v>1</v>
      </c>
      <c r="S2949">
        <f>COUNTIF($H2949:$M2949,M2949)</f>
        <v>1</v>
      </c>
      <c r="T2949" s="1">
        <f>IF(SUM(N2949:S2949)=6,1,0)</f>
        <v>1</v>
      </c>
      <c r="U2949">
        <f>IF(G2949+T2949=2,1,0)</f>
        <v>1</v>
      </c>
    </row>
    <row r="2950">
      <c r="A2950">
        <v>12</v>
      </c>
      <c r="B2950">
        <v>40</v>
      </c>
      <c r="C2950">
        <v>42</v>
      </c>
      <c r="D2950">
        <v>18</v>
      </c>
      <c r="E2950">
        <f>MAX(A2950:D2950)</f>
        <v>42</v>
      </c>
      <c r="F2950">
        <f>SUM(A2950:D2950)-E2950</f>
        <v>70</v>
      </c>
      <c r="G2950" s="1">
        <f>IF(E2950&lt;F2950,1,)</f>
        <v>1</v>
      </c>
      <c r="H2950">
        <f>A2950+B2950</f>
        <v>52</v>
      </c>
      <c r="I2950">
        <f>A2950+C2950</f>
        <v>54</v>
      </c>
      <c r="J2950">
        <f>A2950+D2950</f>
        <v>30</v>
      </c>
      <c r="K2950">
        <f>B2950+C2950</f>
        <v>82</v>
      </c>
      <c r="L2950">
        <f>B2950+D2950</f>
        <v>58</v>
      </c>
      <c r="M2950">
        <f>C2950+D2950</f>
        <v>60</v>
      </c>
      <c r="N2950">
        <f>COUNTIF($H2950:$M2950,H2950)</f>
        <v>1</v>
      </c>
      <c r="O2950">
        <f>COUNTIF($H2950:$M2950,I2950)</f>
        <v>1</v>
      </c>
      <c r="P2950">
        <f>COUNTIF($H2950:$M2950,J2950)</f>
        <v>1</v>
      </c>
      <c r="Q2950">
        <f>COUNTIF($H2950:$M2950,K2950)</f>
        <v>1</v>
      </c>
      <c r="R2950">
        <f>COUNTIF($H2950:$M2950,L2950)</f>
        <v>1</v>
      </c>
      <c r="S2950">
        <f>COUNTIF($H2950:$M2950,M2950)</f>
        <v>1</v>
      </c>
      <c r="T2950" s="1">
        <f>IF(SUM(N2950:S2950)=6,1,0)</f>
        <v>1</v>
      </c>
      <c r="U2950">
        <f>IF(G2950+T2950=2,1,0)</f>
        <v>1</v>
      </c>
    </row>
    <row r="2951">
      <c r="A2951">
        <v>25</v>
      </c>
      <c r="B2951">
        <v>22</v>
      </c>
      <c r="C2951">
        <v>19</v>
      </c>
      <c r="D2951">
        <v>17</v>
      </c>
      <c r="E2951">
        <f>MAX(A2951:D2951)</f>
        <v>25</v>
      </c>
      <c r="F2951">
        <f>SUM(A2951:D2951)-E2951</f>
        <v>58</v>
      </c>
      <c r="G2951" s="1">
        <f>IF(E2951&lt;F2951,1,)</f>
        <v>1</v>
      </c>
      <c r="H2951">
        <f>A2951+B2951</f>
        <v>47</v>
      </c>
      <c r="I2951">
        <f>A2951+C2951</f>
        <v>44</v>
      </c>
      <c r="J2951">
        <f>A2951+D2951</f>
        <v>42</v>
      </c>
      <c r="K2951">
        <f>B2951+C2951</f>
        <v>41</v>
      </c>
      <c r="L2951">
        <f>B2951+D2951</f>
        <v>39</v>
      </c>
      <c r="M2951">
        <f>C2951+D2951</f>
        <v>36</v>
      </c>
      <c r="N2951">
        <f>COUNTIF($H2951:$M2951,H2951)</f>
        <v>1</v>
      </c>
      <c r="O2951">
        <f>COUNTIF($H2951:$M2951,I2951)</f>
        <v>1</v>
      </c>
      <c r="P2951">
        <f>COUNTIF($H2951:$M2951,J2951)</f>
        <v>1</v>
      </c>
      <c r="Q2951">
        <f>COUNTIF($H2951:$M2951,K2951)</f>
        <v>1</v>
      </c>
      <c r="R2951">
        <f>COUNTIF($H2951:$M2951,L2951)</f>
        <v>1</v>
      </c>
      <c r="S2951">
        <f>COUNTIF($H2951:$M2951,M2951)</f>
        <v>1</v>
      </c>
      <c r="T2951" s="1">
        <f>IF(SUM(N2951:S2951)=6,1,0)</f>
        <v>1</v>
      </c>
      <c r="U2951">
        <f>IF(G2951+T2951=2,1,0)</f>
        <v>1</v>
      </c>
    </row>
    <row r="2952">
      <c r="A2952">
        <v>28</v>
      </c>
      <c r="B2952">
        <v>3</v>
      </c>
      <c r="C2952">
        <v>1</v>
      </c>
      <c r="D2952">
        <v>24</v>
      </c>
      <c r="E2952">
        <f>MAX(A2952:D2952)</f>
        <v>28</v>
      </c>
      <c r="F2952">
        <f>SUM(A2952:D2952)-E2952</f>
        <v>28</v>
      </c>
      <c r="G2952" s="1">
        <f>IF(E2952&lt;F2952,1,)</f>
        <v>0</v>
      </c>
      <c r="H2952">
        <f>A2952+B2952</f>
        <v>31</v>
      </c>
      <c r="I2952">
        <f>A2952+C2952</f>
        <v>29</v>
      </c>
      <c r="J2952">
        <f>A2952+D2952</f>
        <v>52</v>
      </c>
      <c r="K2952">
        <f>B2952+C2952</f>
        <v>4</v>
      </c>
      <c r="L2952">
        <f>B2952+D2952</f>
        <v>27</v>
      </c>
      <c r="M2952">
        <f>C2952+D2952</f>
        <v>25</v>
      </c>
      <c r="N2952">
        <f>COUNTIF($H2952:$M2952,H2952)</f>
        <v>1</v>
      </c>
      <c r="O2952">
        <f>COUNTIF($H2952:$M2952,I2952)</f>
        <v>1</v>
      </c>
      <c r="P2952">
        <f>COUNTIF($H2952:$M2952,J2952)</f>
        <v>1</v>
      </c>
      <c r="Q2952">
        <f>COUNTIF($H2952:$M2952,K2952)</f>
        <v>1</v>
      </c>
      <c r="R2952">
        <f>COUNTIF($H2952:$M2952,L2952)</f>
        <v>1</v>
      </c>
      <c r="S2952">
        <f>COUNTIF($H2952:$M2952,M2952)</f>
        <v>1</v>
      </c>
      <c r="T2952" s="1">
        <f>IF(SUM(N2952:S2952)=6,1,0)</f>
        <v>1</v>
      </c>
      <c r="U2952">
        <f>IF(G2952+T2952=2,1,0)</f>
        <v>0</v>
      </c>
    </row>
    <row r="2953">
      <c r="A2953">
        <v>36</v>
      </c>
      <c r="B2953">
        <v>46</v>
      </c>
      <c r="C2953">
        <v>17</v>
      </c>
      <c r="D2953">
        <v>43</v>
      </c>
      <c r="E2953">
        <f>MAX(A2953:D2953)</f>
        <v>46</v>
      </c>
      <c r="F2953">
        <f>SUM(A2953:D2953)-E2953</f>
        <v>96</v>
      </c>
      <c r="G2953" s="1">
        <f>IF(E2953&lt;F2953,1,)</f>
        <v>1</v>
      </c>
      <c r="H2953">
        <f>A2953+B2953</f>
        <v>82</v>
      </c>
      <c r="I2953">
        <f>A2953+C2953</f>
        <v>53</v>
      </c>
      <c r="J2953">
        <f>A2953+D2953</f>
        <v>79</v>
      </c>
      <c r="K2953">
        <f>B2953+C2953</f>
        <v>63</v>
      </c>
      <c r="L2953">
        <f>B2953+D2953</f>
        <v>89</v>
      </c>
      <c r="M2953">
        <f>C2953+D2953</f>
        <v>60</v>
      </c>
      <c r="N2953">
        <f>COUNTIF($H2953:$M2953,H2953)</f>
        <v>1</v>
      </c>
      <c r="O2953">
        <f>COUNTIF($H2953:$M2953,I2953)</f>
        <v>1</v>
      </c>
      <c r="P2953">
        <f>COUNTIF($H2953:$M2953,J2953)</f>
        <v>1</v>
      </c>
      <c r="Q2953">
        <f>COUNTIF($H2953:$M2953,K2953)</f>
        <v>1</v>
      </c>
      <c r="R2953">
        <f>COUNTIF($H2953:$M2953,L2953)</f>
        <v>1</v>
      </c>
      <c r="S2953">
        <f>COUNTIF($H2953:$M2953,M2953)</f>
        <v>1</v>
      </c>
      <c r="T2953" s="1">
        <f>IF(SUM(N2953:S2953)=6,1,0)</f>
        <v>1</v>
      </c>
      <c r="U2953">
        <f>IF(G2953+T2953=2,1,0)</f>
        <v>1</v>
      </c>
    </row>
    <row r="2954">
      <c r="A2954">
        <v>31</v>
      </c>
      <c r="B2954">
        <v>35</v>
      </c>
      <c r="C2954">
        <v>36</v>
      </c>
      <c r="D2954">
        <v>35</v>
      </c>
      <c r="E2954">
        <f>MAX(A2954:D2954)</f>
        <v>36</v>
      </c>
      <c r="F2954">
        <f>SUM(A2954:D2954)-E2954</f>
        <v>101</v>
      </c>
      <c r="G2954" s="1">
        <f>IF(E2954&lt;F2954,1,)</f>
        <v>1</v>
      </c>
      <c r="H2954">
        <f>A2954+B2954</f>
        <v>66</v>
      </c>
      <c r="I2954">
        <f>A2954+C2954</f>
        <v>67</v>
      </c>
      <c r="J2954">
        <f>A2954+D2954</f>
        <v>66</v>
      </c>
      <c r="K2954">
        <f>B2954+C2954</f>
        <v>71</v>
      </c>
      <c r="L2954">
        <f>B2954+D2954</f>
        <v>70</v>
      </c>
      <c r="M2954">
        <f>C2954+D2954</f>
        <v>71</v>
      </c>
      <c r="N2954">
        <f>COUNTIF($H2954:$M2954,H2954)</f>
        <v>2</v>
      </c>
      <c r="O2954">
        <f>COUNTIF($H2954:$M2954,I2954)</f>
        <v>1</v>
      </c>
      <c r="P2954">
        <f>COUNTIF($H2954:$M2954,J2954)</f>
        <v>2</v>
      </c>
      <c r="Q2954">
        <f>COUNTIF($H2954:$M2954,K2954)</f>
        <v>2</v>
      </c>
      <c r="R2954">
        <f>COUNTIF($H2954:$M2954,L2954)</f>
        <v>1</v>
      </c>
      <c r="S2954">
        <f>COUNTIF($H2954:$M2954,M2954)</f>
        <v>2</v>
      </c>
      <c r="T2954" s="1">
        <f>IF(SUM(N2954:S2954)=6,1,0)</f>
        <v>0</v>
      </c>
      <c r="U2954">
        <f>IF(G2954+T2954=2,1,0)</f>
        <v>0</v>
      </c>
    </row>
    <row r="2955">
      <c r="A2955">
        <v>14</v>
      </c>
      <c r="B2955">
        <v>47</v>
      </c>
      <c r="C2955">
        <v>34</v>
      </c>
      <c r="D2955">
        <v>33</v>
      </c>
      <c r="E2955">
        <f>MAX(A2955:D2955)</f>
        <v>47</v>
      </c>
      <c r="F2955">
        <f>SUM(A2955:D2955)-E2955</f>
        <v>81</v>
      </c>
      <c r="G2955" s="1">
        <f>IF(E2955&lt;F2955,1,)</f>
        <v>1</v>
      </c>
      <c r="H2955">
        <f>A2955+B2955</f>
        <v>61</v>
      </c>
      <c r="I2955">
        <f>A2955+C2955</f>
        <v>48</v>
      </c>
      <c r="J2955">
        <f>A2955+D2955</f>
        <v>47</v>
      </c>
      <c r="K2955">
        <f>B2955+C2955</f>
        <v>81</v>
      </c>
      <c r="L2955">
        <f>B2955+D2955</f>
        <v>80</v>
      </c>
      <c r="M2955">
        <f>C2955+D2955</f>
        <v>67</v>
      </c>
      <c r="N2955">
        <f>COUNTIF($H2955:$M2955,H2955)</f>
        <v>1</v>
      </c>
      <c r="O2955">
        <f>COUNTIF($H2955:$M2955,I2955)</f>
        <v>1</v>
      </c>
      <c r="P2955">
        <f>COUNTIF($H2955:$M2955,J2955)</f>
        <v>1</v>
      </c>
      <c r="Q2955">
        <f>COUNTIF($H2955:$M2955,K2955)</f>
        <v>1</v>
      </c>
      <c r="R2955">
        <f>COUNTIF($H2955:$M2955,L2955)</f>
        <v>1</v>
      </c>
      <c r="S2955">
        <f>COUNTIF($H2955:$M2955,M2955)</f>
        <v>1</v>
      </c>
      <c r="T2955" s="1">
        <f>IF(SUM(N2955:S2955)=6,1,0)</f>
        <v>1</v>
      </c>
      <c r="U2955">
        <f>IF(G2955+T2955=2,1,0)</f>
        <v>1</v>
      </c>
    </row>
    <row r="2956">
      <c r="A2956">
        <v>9</v>
      </c>
      <c r="B2956">
        <v>8</v>
      </c>
      <c r="C2956">
        <v>14</v>
      </c>
      <c r="D2956">
        <v>35</v>
      </c>
      <c r="E2956">
        <f>MAX(A2956:D2956)</f>
        <v>35</v>
      </c>
      <c r="F2956">
        <f>SUM(A2956:D2956)-E2956</f>
        <v>31</v>
      </c>
      <c r="G2956" s="1">
        <f>IF(E2956&lt;F2956,1,)</f>
        <v>0</v>
      </c>
      <c r="H2956">
        <f>A2956+B2956</f>
        <v>17</v>
      </c>
      <c r="I2956">
        <f>A2956+C2956</f>
        <v>23</v>
      </c>
      <c r="J2956">
        <f>A2956+D2956</f>
        <v>44</v>
      </c>
      <c r="K2956">
        <f>B2956+C2956</f>
        <v>22</v>
      </c>
      <c r="L2956">
        <f>B2956+D2956</f>
        <v>43</v>
      </c>
      <c r="M2956">
        <f>C2956+D2956</f>
        <v>49</v>
      </c>
      <c r="N2956">
        <f>COUNTIF($H2956:$M2956,H2956)</f>
        <v>1</v>
      </c>
      <c r="O2956">
        <f>COUNTIF($H2956:$M2956,I2956)</f>
        <v>1</v>
      </c>
      <c r="P2956">
        <f>COUNTIF($H2956:$M2956,J2956)</f>
        <v>1</v>
      </c>
      <c r="Q2956">
        <f>COUNTIF($H2956:$M2956,K2956)</f>
        <v>1</v>
      </c>
      <c r="R2956">
        <f>COUNTIF($H2956:$M2956,L2956)</f>
        <v>1</v>
      </c>
      <c r="S2956">
        <f>COUNTIF($H2956:$M2956,M2956)</f>
        <v>1</v>
      </c>
      <c r="T2956" s="1">
        <f>IF(SUM(N2956:S2956)=6,1,0)</f>
        <v>1</v>
      </c>
      <c r="U2956">
        <f>IF(G2956+T2956=2,1,0)</f>
        <v>0</v>
      </c>
    </row>
    <row r="2957">
      <c r="A2957">
        <v>33</v>
      </c>
      <c r="B2957">
        <v>24</v>
      </c>
      <c r="C2957">
        <v>48</v>
      </c>
      <c r="D2957">
        <v>16</v>
      </c>
      <c r="E2957">
        <f>MAX(A2957:D2957)</f>
        <v>48</v>
      </c>
      <c r="F2957">
        <f>SUM(A2957:D2957)-E2957</f>
        <v>73</v>
      </c>
      <c r="G2957" s="1">
        <f>IF(E2957&lt;F2957,1,)</f>
        <v>1</v>
      </c>
      <c r="H2957">
        <f>A2957+B2957</f>
        <v>57</v>
      </c>
      <c r="I2957">
        <f>A2957+C2957</f>
        <v>81</v>
      </c>
      <c r="J2957">
        <f>A2957+D2957</f>
        <v>49</v>
      </c>
      <c r="K2957">
        <f>B2957+C2957</f>
        <v>72</v>
      </c>
      <c r="L2957">
        <f>B2957+D2957</f>
        <v>40</v>
      </c>
      <c r="M2957">
        <f>C2957+D2957</f>
        <v>64</v>
      </c>
      <c r="N2957">
        <f>COUNTIF($H2957:$M2957,H2957)</f>
        <v>1</v>
      </c>
      <c r="O2957">
        <f>COUNTIF($H2957:$M2957,I2957)</f>
        <v>1</v>
      </c>
      <c r="P2957">
        <f>COUNTIF($H2957:$M2957,J2957)</f>
        <v>1</v>
      </c>
      <c r="Q2957">
        <f>COUNTIF($H2957:$M2957,K2957)</f>
        <v>1</v>
      </c>
      <c r="R2957">
        <f>COUNTIF($H2957:$M2957,L2957)</f>
        <v>1</v>
      </c>
      <c r="S2957">
        <f>COUNTIF($H2957:$M2957,M2957)</f>
        <v>1</v>
      </c>
      <c r="T2957" s="1">
        <f>IF(SUM(N2957:S2957)=6,1,0)</f>
        <v>1</v>
      </c>
      <c r="U2957">
        <f>IF(G2957+T2957=2,1,0)</f>
        <v>1</v>
      </c>
    </row>
    <row r="2958">
      <c r="A2958">
        <v>6</v>
      </c>
      <c r="B2958">
        <v>13</v>
      </c>
      <c r="C2958">
        <v>1</v>
      </c>
      <c r="D2958">
        <v>48</v>
      </c>
      <c r="E2958">
        <f>MAX(A2958:D2958)</f>
        <v>48</v>
      </c>
      <c r="F2958">
        <f>SUM(A2958:D2958)-E2958</f>
        <v>20</v>
      </c>
      <c r="G2958" s="1">
        <f>IF(E2958&lt;F2958,1,)</f>
        <v>0</v>
      </c>
      <c r="H2958">
        <f>A2958+B2958</f>
        <v>19</v>
      </c>
      <c r="I2958">
        <f>A2958+C2958</f>
        <v>7</v>
      </c>
      <c r="J2958">
        <f>A2958+D2958</f>
        <v>54</v>
      </c>
      <c r="K2958">
        <f>B2958+C2958</f>
        <v>14</v>
      </c>
      <c r="L2958">
        <f>B2958+D2958</f>
        <v>61</v>
      </c>
      <c r="M2958">
        <f>C2958+D2958</f>
        <v>49</v>
      </c>
      <c r="N2958">
        <f>COUNTIF($H2958:$M2958,H2958)</f>
        <v>1</v>
      </c>
      <c r="O2958">
        <f>COUNTIF($H2958:$M2958,I2958)</f>
        <v>1</v>
      </c>
      <c r="P2958">
        <f>COUNTIF($H2958:$M2958,J2958)</f>
        <v>1</v>
      </c>
      <c r="Q2958">
        <f>COUNTIF($H2958:$M2958,K2958)</f>
        <v>1</v>
      </c>
      <c r="R2958">
        <f>COUNTIF($H2958:$M2958,L2958)</f>
        <v>1</v>
      </c>
      <c r="S2958">
        <f>COUNTIF($H2958:$M2958,M2958)</f>
        <v>1</v>
      </c>
      <c r="T2958" s="1">
        <f>IF(SUM(N2958:S2958)=6,1,0)</f>
        <v>1</v>
      </c>
      <c r="U2958">
        <f>IF(G2958+T2958=2,1,0)</f>
        <v>0</v>
      </c>
    </row>
    <row r="2959">
      <c r="A2959">
        <v>15</v>
      </c>
      <c r="B2959">
        <v>32</v>
      </c>
      <c r="C2959">
        <v>18</v>
      </c>
      <c r="D2959">
        <v>33</v>
      </c>
      <c r="E2959">
        <f>MAX(A2959:D2959)</f>
        <v>33</v>
      </c>
      <c r="F2959">
        <f>SUM(A2959:D2959)-E2959</f>
        <v>65</v>
      </c>
      <c r="G2959" s="1">
        <f>IF(E2959&lt;F2959,1,)</f>
        <v>1</v>
      </c>
      <c r="H2959">
        <f>A2959+B2959</f>
        <v>47</v>
      </c>
      <c r="I2959">
        <f>A2959+C2959</f>
        <v>33</v>
      </c>
      <c r="J2959">
        <f>A2959+D2959</f>
        <v>48</v>
      </c>
      <c r="K2959">
        <f>B2959+C2959</f>
        <v>50</v>
      </c>
      <c r="L2959">
        <f>B2959+D2959</f>
        <v>65</v>
      </c>
      <c r="M2959">
        <f>C2959+D2959</f>
        <v>51</v>
      </c>
      <c r="N2959">
        <f>COUNTIF($H2959:$M2959,H2959)</f>
        <v>1</v>
      </c>
      <c r="O2959">
        <f>COUNTIF($H2959:$M2959,I2959)</f>
        <v>1</v>
      </c>
      <c r="P2959">
        <f>COUNTIF($H2959:$M2959,J2959)</f>
        <v>1</v>
      </c>
      <c r="Q2959">
        <f>COUNTIF($H2959:$M2959,K2959)</f>
        <v>1</v>
      </c>
      <c r="R2959">
        <f>COUNTIF($H2959:$M2959,L2959)</f>
        <v>1</v>
      </c>
      <c r="S2959">
        <f>COUNTIF($H2959:$M2959,M2959)</f>
        <v>1</v>
      </c>
      <c r="T2959" s="1">
        <f>IF(SUM(N2959:S2959)=6,1,0)</f>
        <v>1</v>
      </c>
      <c r="U2959">
        <f>IF(G2959+T2959=2,1,0)</f>
        <v>1</v>
      </c>
    </row>
    <row r="2960">
      <c r="A2960">
        <v>24</v>
      </c>
      <c r="B2960">
        <v>26</v>
      </c>
      <c r="C2960">
        <v>39</v>
      </c>
      <c r="D2960">
        <v>39</v>
      </c>
      <c r="E2960">
        <f>MAX(A2960:D2960)</f>
        <v>39</v>
      </c>
      <c r="F2960">
        <f>SUM(A2960:D2960)-E2960</f>
        <v>89</v>
      </c>
      <c r="G2960" s="1">
        <f>IF(E2960&lt;F2960,1,)</f>
        <v>1</v>
      </c>
      <c r="H2960">
        <f>A2960+B2960</f>
        <v>50</v>
      </c>
      <c r="I2960">
        <f>A2960+C2960</f>
        <v>63</v>
      </c>
      <c r="J2960">
        <f>A2960+D2960</f>
        <v>63</v>
      </c>
      <c r="K2960">
        <f>B2960+C2960</f>
        <v>65</v>
      </c>
      <c r="L2960">
        <f>B2960+D2960</f>
        <v>65</v>
      </c>
      <c r="M2960">
        <f>C2960+D2960</f>
        <v>78</v>
      </c>
      <c r="N2960">
        <f>COUNTIF($H2960:$M2960,H2960)</f>
        <v>1</v>
      </c>
      <c r="O2960">
        <f>COUNTIF($H2960:$M2960,I2960)</f>
        <v>2</v>
      </c>
      <c r="P2960">
        <f>COUNTIF($H2960:$M2960,J2960)</f>
        <v>2</v>
      </c>
      <c r="Q2960">
        <f>COUNTIF($H2960:$M2960,K2960)</f>
        <v>2</v>
      </c>
      <c r="R2960">
        <f>COUNTIF($H2960:$M2960,L2960)</f>
        <v>2</v>
      </c>
      <c r="S2960">
        <f>COUNTIF($H2960:$M2960,M2960)</f>
        <v>1</v>
      </c>
      <c r="T2960" s="1">
        <f>IF(SUM(N2960:S2960)=6,1,0)</f>
        <v>0</v>
      </c>
      <c r="U2960">
        <f>IF(G2960+T2960=2,1,0)</f>
        <v>0</v>
      </c>
    </row>
    <row r="2961">
      <c r="A2961">
        <v>39</v>
      </c>
      <c r="B2961">
        <v>4</v>
      </c>
      <c r="C2961">
        <v>5</v>
      </c>
      <c r="D2961">
        <v>23</v>
      </c>
      <c r="E2961">
        <f>MAX(A2961:D2961)</f>
        <v>39</v>
      </c>
      <c r="F2961">
        <f>SUM(A2961:D2961)-E2961</f>
        <v>32</v>
      </c>
      <c r="G2961" s="1">
        <f>IF(E2961&lt;F2961,1,)</f>
        <v>0</v>
      </c>
      <c r="H2961">
        <f>A2961+B2961</f>
        <v>43</v>
      </c>
      <c r="I2961">
        <f>A2961+C2961</f>
        <v>44</v>
      </c>
      <c r="J2961">
        <f>A2961+D2961</f>
        <v>62</v>
      </c>
      <c r="K2961">
        <f>B2961+C2961</f>
        <v>9</v>
      </c>
      <c r="L2961">
        <f>B2961+D2961</f>
        <v>27</v>
      </c>
      <c r="M2961">
        <f>C2961+D2961</f>
        <v>28</v>
      </c>
      <c r="N2961">
        <f>COUNTIF($H2961:$M2961,H2961)</f>
        <v>1</v>
      </c>
      <c r="O2961">
        <f>COUNTIF($H2961:$M2961,I2961)</f>
        <v>1</v>
      </c>
      <c r="P2961">
        <f>COUNTIF($H2961:$M2961,J2961)</f>
        <v>1</v>
      </c>
      <c r="Q2961">
        <f>COUNTIF($H2961:$M2961,K2961)</f>
        <v>1</v>
      </c>
      <c r="R2961">
        <f>COUNTIF($H2961:$M2961,L2961)</f>
        <v>1</v>
      </c>
      <c r="S2961">
        <f>COUNTIF($H2961:$M2961,M2961)</f>
        <v>1</v>
      </c>
      <c r="T2961" s="1">
        <f>IF(SUM(N2961:S2961)=6,1,0)</f>
        <v>1</v>
      </c>
      <c r="U2961">
        <f>IF(G2961+T2961=2,1,0)</f>
        <v>0</v>
      </c>
    </row>
    <row r="2962">
      <c r="A2962">
        <v>29</v>
      </c>
      <c r="B2962">
        <v>18</v>
      </c>
      <c r="C2962">
        <v>19</v>
      </c>
      <c r="D2962">
        <v>10</v>
      </c>
      <c r="E2962">
        <f>MAX(A2962:D2962)</f>
        <v>29</v>
      </c>
      <c r="F2962">
        <f>SUM(A2962:D2962)-E2962</f>
        <v>47</v>
      </c>
      <c r="G2962" s="1">
        <f>IF(E2962&lt;F2962,1,)</f>
        <v>1</v>
      </c>
      <c r="H2962">
        <f>A2962+B2962</f>
        <v>47</v>
      </c>
      <c r="I2962">
        <f>A2962+C2962</f>
        <v>48</v>
      </c>
      <c r="J2962">
        <f>A2962+D2962</f>
        <v>39</v>
      </c>
      <c r="K2962">
        <f>B2962+C2962</f>
        <v>37</v>
      </c>
      <c r="L2962">
        <f>B2962+D2962</f>
        <v>28</v>
      </c>
      <c r="M2962">
        <f>C2962+D2962</f>
        <v>29</v>
      </c>
      <c r="N2962">
        <f>COUNTIF($H2962:$M2962,H2962)</f>
        <v>1</v>
      </c>
      <c r="O2962">
        <f>COUNTIF($H2962:$M2962,I2962)</f>
        <v>1</v>
      </c>
      <c r="P2962">
        <f>COUNTIF($H2962:$M2962,J2962)</f>
        <v>1</v>
      </c>
      <c r="Q2962">
        <f>COUNTIF($H2962:$M2962,K2962)</f>
        <v>1</v>
      </c>
      <c r="R2962">
        <f>COUNTIF($H2962:$M2962,L2962)</f>
        <v>1</v>
      </c>
      <c r="S2962">
        <f>COUNTIF($H2962:$M2962,M2962)</f>
        <v>1</v>
      </c>
      <c r="T2962" s="1">
        <f>IF(SUM(N2962:S2962)=6,1,0)</f>
        <v>1</v>
      </c>
      <c r="U2962">
        <f>IF(G2962+T2962=2,1,0)</f>
        <v>1</v>
      </c>
    </row>
    <row r="2963">
      <c r="A2963">
        <v>20</v>
      </c>
      <c r="B2963">
        <v>1</v>
      </c>
      <c r="C2963">
        <v>20</v>
      </c>
      <c r="D2963">
        <v>3</v>
      </c>
      <c r="E2963">
        <f>MAX(A2963:D2963)</f>
        <v>20</v>
      </c>
      <c r="F2963">
        <f>SUM(A2963:D2963)-E2963</f>
        <v>24</v>
      </c>
      <c r="G2963" s="1">
        <f>IF(E2963&lt;F2963,1,)</f>
        <v>1</v>
      </c>
      <c r="H2963">
        <f>A2963+B2963</f>
        <v>21</v>
      </c>
      <c r="I2963">
        <f>A2963+C2963</f>
        <v>40</v>
      </c>
      <c r="J2963">
        <f>A2963+D2963</f>
        <v>23</v>
      </c>
      <c r="K2963">
        <f>B2963+C2963</f>
        <v>21</v>
      </c>
      <c r="L2963">
        <f>B2963+D2963</f>
        <v>4</v>
      </c>
      <c r="M2963">
        <f>C2963+D2963</f>
        <v>23</v>
      </c>
      <c r="N2963">
        <f>COUNTIF($H2963:$M2963,H2963)</f>
        <v>2</v>
      </c>
      <c r="O2963">
        <f>COUNTIF($H2963:$M2963,I2963)</f>
        <v>1</v>
      </c>
      <c r="P2963">
        <f>COUNTIF($H2963:$M2963,J2963)</f>
        <v>2</v>
      </c>
      <c r="Q2963">
        <f>COUNTIF($H2963:$M2963,K2963)</f>
        <v>2</v>
      </c>
      <c r="R2963">
        <f>COUNTIF($H2963:$M2963,L2963)</f>
        <v>1</v>
      </c>
      <c r="S2963">
        <f>COUNTIF($H2963:$M2963,M2963)</f>
        <v>2</v>
      </c>
      <c r="T2963" s="1">
        <f>IF(SUM(N2963:S2963)=6,1,0)</f>
        <v>0</v>
      </c>
      <c r="U2963">
        <f>IF(G2963+T2963=2,1,0)</f>
        <v>0</v>
      </c>
    </row>
    <row r="2964">
      <c r="A2964">
        <v>31</v>
      </c>
      <c r="B2964">
        <v>16</v>
      </c>
      <c r="C2964">
        <v>22</v>
      </c>
      <c r="D2964">
        <v>19</v>
      </c>
      <c r="E2964">
        <f>MAX(A2964:D2964)</f>
        <v>31</v>
      </c>
      <c r="F2964">
        <f>SUM(A2964:D2964)-E2964</f>
        <v>57</v>
      </c>
      <c r="G2964" s="1">
        <f>IF(E2964&lt;F2964,1,)</f>
        <v>1</v>
      </c>
      <c r="H2964">
        <f>A2964+B2964</f>
        <v>47</v>
      </c>
      <c r="I2964">
        <f>A2964+C2964</f>
        <v>53</v>
      </c>
      <c r="J2964">
        <f>A2964+D2964</f>
        <v>50</v>
      </c>
      <c r="K2964">
        <f>B2964+C2964</f>
        <v>38</v>
      </c>
      <c r="L2964">
        <f>B2964+D2964</f>
        <v>35</v>
      </c>
      <c r="M2964">
        <f>C2964+D2964</f>
        <v>41</v>
      </c>
      <c r="N2964">
        <f>COUNTIF($H2964:$M2964,H2964)</f>
        <v>1</v>
      </c>
      <c r="O2964">
        <f>COUNTIF($H2964:$M2964,I2964)</f>
        <v>1</v>
      </c>
      <c r="P2964">
        <f>COUNTIF($H2964:$M2964,J2964)</f>
        <v>1</v>
      </c>
      <c r="Q2964">
        <f>COUNTIF($H2964:$M2964,K2964)</f>
        <v>1</v>
      </c>
      <c r="R2964">
        <f>COUNTIF($H2964:$M2964,L2964)</f>
        <v>1</v>
      </c>
      <c r="S2964">
        <f>COUNTIF($H2964:$M2964,M2964)</f>
        <v>1</v>
      </c>
      <c r="T2964" s="1">
        <f>IF(SUM(N2964:S2964)=6,1,0)</f>
        <v>1</v>
      </c>
      <c r="U2964">
        <f>IF(G2964+T2964=2,1,0)</f>
        <v>1</v>
      </c>
    </row>
    <row r="2965">
      <c r="A2965">
        <v>12</v>
      </c>
      <c r="B2965">
        <v>2</v>
      </c>
      <c r="C2965">
        <v>48</v>
      </c>
      <c r="D2965">
        <v>14</v>
      </c>
      <c r="E2965">
        <f>MAX(A2965:D2965)</f>
        <v>48</v>
      </c>
      <c r="F2965">
        <f>SUM(A2965:D2965)-E2965</f>
        <v>28</v>
      </c>
      <c r="G2965" s="1">
        <f>IF(E2965&lt;F2965,1,)</f>
        <v>0</v>
      </c>
      <c r="H2965">
        <f>A2965+B2965</f>
        <v>14</v>
      </c>
      <c r="I2965">
        <f>A2965+C2965</f>
        <v>60</v>
      </c>
      <c r="J2965">
        <f>A2965+D2965</f>
        <v>26</v>
      </c>
      <c r="K2965">
        <f>B2965+C2965</f>
        <v>50</v>
      </c>
      <c r="L2965">
        <f>B2965+D2965</f>
        <v>16</v>
      </c>
      <c r="M2965">
        <f>C2965+D2965</f>
        <v>62</v>
      </c>
      <c r="N2965">
        <f>COUNTIF($H2965:$M2965,H2965)</f>
        <v>1</v>
      </c>
      <c r="O2965">
        <f>COUNTIF($H2965:$M2965,I2965)</f>
        <v>1</v>
      </c>
      <c r="P2965">
        <f>COUNTIF($H2965:$M2965,J2965)</f>
        <v>1</v>
      </c>
      <c r="Q2965">
        <f>COUNTIF($H2965:$M2965,K2965)</f>
        <v>1</v>
      </c>
      <c r="R2965">
        <f>COUNTIF($H2965:$M2965,L2965)</f>
        <v>1</v>
      </c>
      <c r="S2965">
        <f>COUNTIF($H2965:$M2965,M2965)</f>
        <v>1</v>
      </c>
      <c r="T2965" s="1">
        <f>IF(SUM(N2965:S2965)=6,1,0)</f>
        <v>1</v>
      </c>
      <c r="U2965">
        <f>IF(G2965+T2965=2,1,0)</f>
        <v>0</v>
      </c>
    </row>
    <row r="2966">
      <c r="A2966">
        <v>22</v>
      </c>
      <c r="B2966">
        <v>28</v>
      </c>
      <c r="C2966">
        <v>5</v>
      </c>
      <c r="D2966">
        <v>40</v>
      </c>
      <c r="E2966">
        <f>MAX(A2966:D2966)</f>
        <v>40</v>
      </c>
      <c r="F2966">
        <f>SUM(A2966:D2966)-E2966</f>
        <v>55</v>
      </c>
      <c r="G2966" s="1">
        <f>IF(E2966&lt;F2966,1,)</f>
        <v>1</v>
      </c>
      <c r="H2966">
        <f>A2966+B2966</f>
        <v>50</v>
      </c>
      <c r="I2966">
        <f>A2966+C2966</f>
        <v>27</v>
      </c>
      <c r="J2966">
        <f>A2966+D2966</f>
        <v>62</v>
      </c>
      <c r="K2966">
        <f>B2966+C2966</f>
        <v>33</v>
      </c>
      <c r="L2966">
        <f>B2966+D2966</f>
        <v>68</v>
      </c>
      <c r="M2966">
        <f>C2966+D2966</f>
        <v>45</v>
      </c>
      <c r="N2966">
        <f>COUNTIF($H2966:$M2966,H2966)</f>
        <v>1</v>
      </c>
      <c r="O2966">
        <f>COUNTIF($H2966:$M2966,I2966)</f>
        <v>1</v>
      </c>
      <c r="P2966">
        <f>COUNTIF($H2966:$M2966,J2966)</f>
        <v>1</v>
      </c>
      <c r="Q2966">
        <f>COUNTIF($H2966:$M2966,K2966)</f>
        <v>1</v>
      </c>
      <c r="R2966">
        <f>COUNTIF($H2966:$M2966,L2966)</f>
        <v>1</v>
      </c>
      <c r="S2966">
        <f>COUNTIF($H2966:$M2966,M2966)</f>
        <v>1</v>
      </c>
      <c r="T2966" s="1">
        <f>IF(SUM(N2966:S2966)=6,1,0)</f>
        <v>1</v>
      </c>
      <c r="U2966">
        <f>IF(G2966+T2966=2,1,0)</f>
        <v>1</v>
      </c>
    </row>
    <row r="2967">
      <c r="A2967">
        <v>10</v>
      </c>
      <c r="B2967">
        <v>34</v>
      </c>
      <c r="C2967">
        <v>10</v>
      </c>
      <c r="D2967">
        <v>42</v>
      </c>
      <c r="E2967">
        <f>MAX(A2967:D2967)</f>
        <v>42</v>
      </c>
      <c r="F2967">
        <f>SUM(A2967:D2967)-E2967</f>
        <v>54</v>
      </c>
      <c r="G2967" s="1">
        <f>IF(E2967&lt;F2967,1,)</f>
        <v>1</v>
      </c>
      <c r="H2967">
        <f>A2967+B2967</f>
        <v>44</v>
      </c>
      <c r="I2967">
        <f>A2967+C2967</f>
        <v>20</v>
      </c>
      <c r="J2967">
        <f>A2967+D2967</f>
        <v>52</v>
      </c>
      <c r="K2967">
        <f>B2967+C2967</f>
        <v>44</v>
      </c>
      <c r="L2967">
        <f>B2967+D2967</f>
        <v>76</v>
      </c>
      <c r="M2967">
        <f>C2967+D2967</f>
        <v>52</v>
      </c>
      <c r="N2967">
        <f>COUNTIF($H2967:$M2967,H2967)</f>
        <v>2</v>
      </c>
      <c r="O2967">
        <f>COUNTIF($H2967:$M2967,I2967)</f>
        <v>1</v>
      </c>
      <c r="P2967">
        <f>COUNTIF($H2967:$M2967,J2967)</f>
        <v>2</v>
      </c>
      <c r="Q2967">
        <f>COUNTIF($H2967:$M2967,K2967)</f>
        <v>2</v>
      </c>
      <c r="R2967">
        <f>COUNTIF($H2967:$M2967,L2967)</f>
        <v>1</v>
      </c>
      <c r="S2967">
        <f>COUNTIF($H2967:$M2967,M2967)</f>
        <v>2</v>
      </c>
      <c r="T2967" s="1">
        <f>IF(SUM(N2967:S2967)=6,1,0)</f>
        <v>0</v>
      </c>
      <c r="U2967">
        <f>IF(G2967+T2967=2,1,0)</f>
        <v>0</v>
      </c>
    </row>
    <row r="2968">
      <c r="A2968">
        <v>12</v>
      </c>
      <c r="B2968">
        <v>9</v>
      </c>
      <c r="C2968">
        <v>9</v>
      </c>
      <c r="D2968">
        <v>48</v>
      </c>
      <c r="E2968">
        <f>MAX(A2968:D2968)</f>
        <v>48</v>
      </c>
      <c r="F2968">
        <f>SUM(A2968:D2968)-E2968</f>
        <v>30</v>
      </c>
      <c r="G2968" s="1">
        <f>IF(E2968&lt;F2968,1,)</f>
        <v>0</v>
      </c>
      <c r="H2968">
        <f>A2968+B2968</f>
        <v>21</v>
      </c>
      <c r="I2968">
        <f>A2968+C2968</f>
        <v>21</v>
      </c>
      <c r="J2968">
        <f>A2968+D2968</f>
        <v>60</v>
      </c>
      <c r="K2968">
        <f>B2968+C2968</f>
        <v>18</v>
      </c>
      <c r="L2968">
        <f>B2968+D2968</f>
        <v>57</v>
      </c>
      <c r="M2968">
        <f>C2968+D2968</f>
        <v>57</v>
      </c>
      <c r="N2968">
        <f>COUNTIF($H2968:$M2968,H2968)</f>
        <v>2</v>
      </c>
      <c r="O2968">
        <f>COUNTIF($H2968:$M2968,I2968)</f>
        <v>2</v>
      </c>
      <c r="P2968">
        <f>COUNTIF($H2968:$M2968,J2968)</f>
        <v>1</v>
      </c>
      <c r="Q2968">
        <f>COUNTIF($H2968:$M2968,K2968)</f>
        <v>1</v>
      </c>
      <c r="R2968">
        <f>COUNTIF($H2968:$M2968,L2968)</f>
        <v>2</v>
      </c>
      <c r="S2968">
        <f>COUNTIF($H2968:$M2968,M2968)</f>
        <v>2</v>
      </c>
      <c r="T2968" s="1">
        <f>IF(SUM(N2968:S2968)=6,1,0)</f>
        <v>0</v>
      </c>
      <c r="U2968">
        <f>IF(G2968+T2968=2,1,0)</f>
        <v>0</v>
      </c>
    </row>
    <row r="2969">
      <c r="A2969">
        <v>39</v>
      </c>
      <c r="B2969">
        <v>48</v>
      </c>
      <c r="C2969">
        <v>47</v>
      </c>
      <c r="D2969">
        <v>37</v>
      </c>
      <c r="E2969">
        <f>MAX(A2969:D2969)</f>
        <v>48</v>
      </c>
      <c r="F2969">
        <f>SUM(A2969:D2969)-E2969</f>
        <v>123</v>
      </c>
      <c r="G2969" s="1">
        <f>IF(E2969&lt;F2969,1,)</f>
        <v>1</v>
      </c>
      <c r="H2969">
        <f>A2969+B2969</f>
        <v>87</v>
      </c>
      <c r="I2969">
        <f>A2969+C2969</f>
        <v>86</v>
      </c>
      <c r="J2969">
        <f>A2969+D2969</f>
        <v>76</v>
      </c>
      <c r="K2969">
        <f>B2969+C2969</f>
        <v>95</v>
      </c>
      <c r="L2969">
        <f>B2969+D2969</f>
        <v>85</v>
      </c>
      <c r="M2969">
        <f>C2969+D2969</f>
        <v>84</v>
      </c>
      <c r="N2969">
        <f>COUNTIF($H2969:$M2969,H2969)</f>
        <v>1</v>
      </c>
      <c r="O2969">
        <f>COUNTIF($H2969:$M2969,I2969)</f>
        <v>1</v>
      </c>
      <c r="P2969">
        <f>COUNTIF($H2969:$M2969,J2969)</f>
        <v>1</v>
      </c>
      <c r="Q2969">
        <f>COUNTIF($H2969:$M2969,K2969)</f>
        <v>1</v>
      </c>
      <c r="R2969">
        <f>COUNTIF($H2969:$M2969,L2969)</f>
        <v>1</v>
      </c>
      <c r="S2969">
        <f>COUNTIF($H2969:$M2969,M2969)</f>
        <v>1</v>
      </c>
      <c r="T2969" s="1">
        <f>IF(SUM(N2969:S2969)=6,1,0)</f>
        <v>1</v>
      </c>
      <c r="U2969">
        <f>IF(G2969+T2969=2,1,0)</f>
        <v>1</v>
      </c>
    </row>
    <row r="2970">
      <c r="A2970">
        <v>29</v>
      </c>
      <c r="B2970">
        <v>16</v>
      </c>
      <c r="C2970">
        <v>43</v>
      </c>
      <c r="D2970">
        <v>40</v>
      </c>
      <c r="E2970">
        <f>MAX(A2970:D2970)</f>
        <v>43</v>
      </c>
      <c r="F2970">
        <f>SUM(A2970:D2970)-E2970</f>
        <v>85</v>
      </c>
      <c r="G2970" s="1">
        <f>IF(E2970&lt;F2970,1,)</f>
        <v>1</v>
      </c>
      <c r="H2970">
        <f>A2970+B2970</f>
        <v>45</v>
      </c>
      <c r="I2970">
        <f>A2970+C2970</f>
        <v>72</v>
      </c>
      <c r="J2970">
        <f>A2970+D2970</f>
        <v>69</v>
      </c>
      <c r="K2970">
        <f>B2970+C2970</f>
        <v>59</v>
      </c>
      <c r="L2970">
        <f>B2970+D2970</f>
        <v>56</v>
      </c>
      <c r="M2970">
        <f>C2970+D2970</f>
        <v>83</v>
      </c>
      <c r="N2970">
        <f>COUNTIF($H2970:$M2970,H2970)</f>
        <v>1</v>
      </c>
      <c r="O2970">
        <f>COUNTIF($H2970:$M2970,I2970)</f>
        <v>1</v>
      </c>
      <c r="P2970">
        <f>COUNTIF($H2970:$M2970,J2970)</f>
        <v>1</v>
      </c>
      <c r="Q2970">
        <f>COUNTIF($H2970:$M2970,K2970)</f>
        <v>1</v>
      </c>
      <c r="R2970">
        <f>COUNTIF($H2970:$M2970,L2970)</f>
        <v>1</v>
      </c>
      <c r="S2970">
        <f>COUNTIF($H2970:$M2970,M2970)</f>
        <v>1</v>
      </c>
      <c r="T2970" s="1">
        <f>IF(SUM(N2970:S2970)=6,1,0)</f>
        <v>1</v>
      </c>
      <c r="U2970">
        <f>IF(G2970+T2970=2,1,0)</f>
        <v>1</v>
      </c>
    </row>
    <row r="2971">
      <c r="A2971">
        <v>15</v>
      </c>
      <c r="B2971">
        <v>45</v>
      </c>
      <c r="C2971">
        <v>25</v>
      </c>
      <c r="D2971">
        <v>42</v>
      </c>
      <c r="E2971">
        <f>MAX(A2971:D2971)</f>
        <v>45</v>
      </c>
      <c r="F2971">
        <f>SUM(A2971:D2971)-E2971</f>
        <v>82</v>
      </c>
      <c r="G2971" s="1">
        <f>IF(E2971&lt;F2971,1,)</f>
        <v>1</v>
      </c>
      <c r="H2971">
        <f>A2971+B2971</f>
        <v>60</v>
      </c>
      <c r="I2971">
        <f>A2971+C2971</f>
        <v>40</v>
      </c>
      <c r="J2971">
        <f>A2971+D2971</f>
        <v>57</v>
      </c>
      <c r="K2971">
        <f>B2971+C2971</f>
        <v>70</v>
      </c>
      <c r="L2971">
        <f>B2971+D2971</f>
        <v>87</v>
      </c>
      <c r="M2971">
        <f>C2971+D2971</f>
        <v>67</v>
      </c>
      <c r="N2971">
        <f>COUNTIF($H2971:$M2971,H2971)</f>
        <v>1</v>
      </c>
      <c r="O2971">
        <f>COUNTIF($H2971:$M2971,I2971)</f>
        <v>1</v>
      </c>
      <c r="P2971">
        <f>COUNTIF($H2971:$M2971,J2971)</f>
        <v>1</v>
      </c>
      <c r="Q2971">
        <f>COUNTIF($H2971:$M2971,K2971)</f>
        <v>1</v>
      </c>
      <c r="R2971">
        <f>COUNTIF($H2971:$M2971,L2971)</f>
        <v>1</v>
      </c>
      <c r="S2971">
        <f>COUNTIF($H2971:$M2971,M2971)</f>
        <v>1</v>
      </c>
      <c r="T2971" s="1">
        <f>IF(SUM(N2971:S2971)=6,1,0)</f>
        <v>1</v>
      </c>
      <c r="U2971">
        <f>IF(G2971+T2971=2,1,0)</f>
        <v>1</v>
      </c>
    </row>
    <row r="2972">
      <c r="A2972">
        <v>3</v>
      </c>
      <c r="B2972">
        <v>31</v>
      </c>
      <c r="C2972">
        <v>29</v>
      </c>
      <c r="D2972">
        <v>7</v>
      </c>
      <c r="E2972">
        <f>MAX(A2972:D2972)</f>
        <v>31</v>
      </c>
      <c r="F2972">
        <f>SUM(A2972:D2972)-E2972</f>
        <v>39</v>
      </c>
      <c r="G2972" s="1">
        <f>IF(E2972&lt;F2972,1,)</f>
        <v>1</v>
      </c>
      <c r="H2972">
        <f>A2972+B2972</f>
        <v>34</v>
      </c>
      <c r="I2972">
        <f>A2972+C2972</f>
        <v>32</v>
      </c>
      <c r="J2972">
        <f>A2972+D2972</f>
        <v>10</v>
      </c>
      <c r="K2972">
        <f>B2972+C2972</f>
        <v>60</v>
      </c>
      <c r="L2972">
        <f>B2972+D2972</f>
        <v>38</v>
      </c>
      <c r="M2972">
        <f>C2972+D2972</f>
        <v>36</v>
      </c>
      <c r="N2972">
        <f>COUNTIF($H2972:$M2972,H2972)</f>
        <v>1</v>
      </c>
      <c r="O2972">
        <f>COUNTIF($H2972:$M2972,I2972)</f>
        <v>1</v>
      </c>
      <c r="P2972">
        <f>COUNTIF($H2972:$M2972,J2972)</f>
        <v>1</v>
      </c>
      <c r="Q2972">
        <f>COUNTIF($H2972:$M2972,K2972)</f>
        <v>1</v>
      </c>
      <c r="R2972">
        <f>COUNTIF($H2972:$M2972,L2972)</f>
        <v>1</v>
      </c>
      <c r="S2972">
        <f>COUNTIF($H2972:$M2972,M2972)</f>
        <v>1</v>
      </c>
      <c r="T2972" s="1">
        <f>IF(SUM(N2972:S2972)=6,1,0)</f>
        <v>1</v>
      </c>
      <c r="U2972">
        <f>IF(G2972+T2972=2,1,0)</f>
        <v>1</v>
      </c>
    </row>
    <row r="2973">
      <c r="A2973">
        <v>49</v>
      </c>
      <c r="B2973">
        <v>43</v>
      </c>
      <c r="C2973">
        <v>28</v>
      </c>
      <c r="D2973">
        <v>36</v>
      </c>
      <c r="E2973">
        <f>MAX(A2973:D2973)</f>
        <v>49</v>
      </c>
      <c r="F2973">
        <f>SUM(A2973:D2973)-E2973</f>
        <v>107</v>
      </c>
      <c r="G2973" s="1">
        <f>IF(E2973&lt;F2973,1,)</f>
        <v>1</v>
      </c>
      <c r="H2973">
        <f>A2973+B2973</f>
        <v>92</v>
      </c>
      <c r="I2973">
        <f>A2973+C2973</f>
        <v>77</v>
      </c>
      <c r="J2973">
        <f>A2973+D2973</f>
        <v>85</v>
      </c>
      <c r="K2973">
        <f>B2973+C2973</f>
        <v>71</v>
      </c>
      <c r="L2973">
        <f>B2973+D2973</f>
        <v>79</v>
      </c>
      <c r="M2973">
        <f>C2973+D2973</f>
        <v>64</v>
      </c>
      <c r="N2973">
        <f>COUNTIF($H2973:$M2973,H2973)</f>
        <v>1</v>
      </c>
      <c r="O2973">
        <f>COUNTIF($H2973:$M2973,I2973)</f>
        <v>1</v>
      </c>
      <c r="P2973">
        <f>COUNTIF($H2973:$M2973,J2973)</f>
        <v>1</v>
      </c>
      <c r="Q2973">
        <f>COUNTIF($H2973:$M2973,K2973)</f>
        <v>1</v>
      </c>
      <c r="R2973">
        <f>COUNTIF($H2973:$M2973,L2973)</f>
        <v>1</v>
      </c>
      <c r="S2973">
        <f>COUNTIF($H2973:$M2973,M2973)</f>
        <v>1</v>
      </c>
      <c r="T2973" s="1">
        <f>IF(SUM(N2973:S2973)=6,1,0)</f>
        <v>1</v>
      </c>
      <c r="U2973">
        <f>IF(G2973+T2973=2,1,0)</f>
        <v>1</v>
      </c>
    </row>
    <row r="2974">
      <c r="A2974">
        <v>33</v>
      </c>
      <c r="B2974">
        <v>13</v>
      </c>
      <c r="C2974">
        <v>12</v>
      </c>
      <c r="D2974">
        <v>19</v>
      </c>
      <c r="E2974">
        <f>MAX(A2974:D2974)</f>
        <v>33</v>
      </c>
      <c r="F2974">
        <f>SUM(A2974:D2974)-E2974</f>
        <v>44</v>
      </c>
      <c r="G2974" s="1">
        <f>IF(E2974&lt;F2974,1,)</f>
        <v>1</v>
      </c>
      <c r="H2974">
        <f>A2974+B2974</f>
        <v>46</v>
      </c>
      <c r="I2974">
        <f>A2974+C2974</f>
        <v>45</v>
      </c>
      <c r="J2974">
        <f>A2974+D2974</f>
        <v>52</v>
      </c>
      <c r="K2974">
        <f>B2974+C2974</f>
        <v>25</v>
      </c>
      <c r="L2974">
        <f>B2974+D2974</f>
        <v>32</v>
      </c>
      <c r="M2974">
        <f>C2974+D2974</f>
        <v>31</v>
      </c>
      <c r="N2974">
        <f>COUNTIF($H2974:$M2974,H2974)</f>
        <v>1</v>
      </c>
      <c r="O2974">
        <f>COUNTIF($H2974:$M2974,I2974)</f>
        <v>1</v>
      </c>
      <c r="P2974">
        <f>COUNTIF($H2974:$M2974,J2974)</f>
        <v>1</v>
      </c>
      <c r="Q2974">
        <f>COUNTIF($H2974:$M2974,K2974)</f>
        <v>1</v>
      </c>
      <c r="R2974">
        <f>COUNTIF($H2974:$M2974,L2974)</f>
        <v>1</v>
      </c>
      <c r="S2974">
        <f>COUNTIF($H2974:$M2974,M2974)</f>
        <v>1</v>
      </c>
      <c r="T2974" s="1">
        <f>IF(SUM(N2974:S2974)=6,1,0)</f>
        <v>1</v>
      </c>
      <c r="U2974">
        <f>IF(G2974+T2974=2,1,0)</f>
        <v>1</v>
      </c>
    </row>
    <row r="2975">
      <c r="A2975">
        <v>48</v>
      </c>
      <c r="B2975">
        <v>1</v>
      </c>
      <c r="C2975">
        <v>50</v>
      </c>
      <c r="D2975">
        <v>5</v>
      </c>
      <c r="E2975">
        <f>MAX(A2975:D2975)</f>
        <v>50</v>
      </c>
      <c r="F2975">
        <f>SUM(A2975:D2975)-E2975</f>
        <v>54</v>
      </c>
      <c r="G2975" s="1">
        <f>IF(E2975&lt;F2975,1,)</f>
        <v>1</v>
      </c>
      <c r="H2975">
        <f>A2975+B2975</f>
        <v>49</v>
      </c>
      <c r="I2975">
        <f>A2975+C2975</f>
        <v>98</v>
      </c>
      <c r="J2975">
        <f>A2975+D2975</f>
        <v>53</v>
      </c>
      <c r="K2975">
        <f>B2975+C2975</f>
        <v>51</v>
      </c>
      <c r="L2975">
        <f>B2975+D2975</f>
        <v>6</v>
      </c>
      <c r="M2975">
        <f>C2975+D2975</f>
        <v>55</v>
      </c>
      <c r="N2975">
        <f>COUNTIF($H2975:$M2975,H2975)</f>
        <v>1</v>
      </c>
      <c r="O2975">
        <f>COUNTIF($H2975:$M2975,I2975)</f>
        <v>1</v>
      </c>
      <c r="P2975">
        <f>COUNTIF($H2975:$M2975,J2975)</f>
        <v>1</v>
      </c>
      <c r="Q2975">
        <f>COUNTIF($H2975:$M2975,K2975)</f>
        <v>1</v>
      </c>
      <c r="R2975">
        <f>COUNTIF($H2975:$M2975,L2975)</f>
        <v>1</v>
      </c>
      <c r="S2975">
        <f>COUNTIF($H2975:$M2975,M2975)</f>
        <v>1</v>
      </c>
      <c r="T2975" s="1">
        <f>IF(SUM(N2975:S2975)=6,1,0)</f>
        <v>1</v>
      </c>
      <c r="U2975">
        <f>IF(G2975+T2975=2,1,0)</f>
        <v>1</v>
      </c>
    </row>
    <row r="2976">
      <c r="A2976">
        <v>20</v>
      </c>
      <c r="B2976">
        <v>17</v>
      </c>
      <c r="C2976">
        <v>6</v>
      </c>
      <c r="D2976">
        <v>46</v>
      </c>
      <c r="E2976">
        <f>MAX(A2976:D2976)</f>
        <v>46</v>
      </c>
      <c r="F2976">
        <f>SUM(A2976:D2976)-E2976</f>
        <v>43</v>
      </c>
      <c r="G2976" s="1">
        <f>IF(E2976&lt;F2976,1,)</f>
        <v>0</v>
      </c>
      <c r="H2976">
        <f>A2976+B2976</f>
        <v>37</v>
      </c>
      <c r="I2976">
        <f>A2976+C2976</f>
        <v>26</v>
      </c>
      <c r="J2976">
        <f>A2976+D2976</f>
        <v>66</v>
      </c>
      <c r="K2976">
        <f>B2976+C2976</f>
        <v>23</v>
      </c>
      <c r="L2976">
        <f>B2976+D2976</f>
        <v>63</v>
      </c>
      <c r="M2976">
        <f>C2976+D2976</f>
        <v>52</v>
      </c>
      <c r="N2976">
        <f>COUNTIF($H2976:$M2976,H2976)</f>
        <v>1</v>
      </c>
      <c r="O2976">
        <f>COUNTIF($H2976:$M2976,I2976)</f>
        <v>1</v>
      </c>
      <c r="P2976">
        <f>COUNTIF($H2976:$M2976,J2976)</f>
        <v>1</v>
      </c>
      <c r="Q2976">
        <f>COUNTIF($H2976:$M2976,K2976)</f>
        <v>1</v>
      </c>
      <c r="R2976">
        <f>COUNTIF($H2976:$M2976,L2976)</f>
        <v>1</v>
      </c>
      <c r="S2976">
        <f>COUNTIF($H2976:$M2976,M2976)</f>
        <v>1</v>
      </c>
      <c r="T2976" s="1">
        <f>IF(SUM(N2976:S2976)=6,1,0)</f>
        <v>1</v>
      </c>
      <c r="U2976">
        <f>IF(G2976+T2976=2,1,0)</f>
        <v>0</v>
      </c>
    </row>
    <row r="2977">
      <c r="A2977">
        <v>25</v>
      </c>
      <c r="B2977">
        <v>36</v>
      </c>
      <c r="C2977">
        <v>8</v>
      </c>
      <c r="D2977">
        <v>44</v>
      </c>
      <c r="E2977">
        <f>MAX(A2977:D2977)</f>
        <v>44</v>
      </c>
      <c r="F2977">
        <f>SUM(A2977:D2977)-E2977</f>
        <v>69</v>
      </c>
      <c r="G2977" s="1">
        <f>IF(E2977&lt;F2977,1,)</f>
        <v>1</v>
      </c>
      <c r="H2977">
        <f>A2977+B2977</f>
        <v>61</v>
      </c>
      <c r="I2977">
        <f>A2977+C2977</f>
        <v>33</v>
      </c>
      <c r="J2977">
        <f>A2977+D2977</f>
        <v>69</v>
      </c>
      <c r="K2977">
        <f>B2977+C2977</f>
        <v>44</v>
      </c>
      <c r="L2977">
        <f>B2977+D2977</f>
        <v>80</v>
      </c>
      <c r="M2977">
        <f>C2977+D2977</f>
        <v>52</v>
      </c>
      <c r="N2977">
        <f>COUNTIF($H2977:$M2977,H2977)</f>
        <v>1</v>
      </c>
      <c r="O2977">
        <f>COUNTIF($H2977:$M2977,I2977)</f>
        <v>1</v>
      </c>
      <c r="P2977">
        <f>COUNTIF($H2977:$M2977,J2977)</f>
        <v>1</v>
      </c>
      <c r="Q2977">
        <f>COUNTIF($H2977:$M2977,K2977)</f>
        <v>1</v>
      </c>
      <c r="R2977">
        <f>COUNTIF($H2977:$M2977,L2977)</f>
        <v>1</v>
      </c>
      <c r="S2977">
        <f>COUNTIF($H2977:$M2977,M2977)</f>
        <v>1</v>
      </c>
      <c r="T2977" s="1">
        <f>IF(SUM(N2977:S2977)=6,1,0)</f>
        <v>1</v>
      </c>
      <c r="U2977">
        <f>IF(G2977+T2977=2,1,0)</f>
        <v>1</v>
      </c>
    </row>
    <row r="2978">
      <c r="A2978">
        <v>31</v>
      </c>
      <c r="B2978">
        <v>44</v>
      </c>
      <c r="C2978">
        <v>6</v>
      </c>
      <c r="D2978">
        <v>14</v>
      </c>
      <c r="E2978">
        <f>MAX(A2978:D2978)</f>
        <v>44</v>
      </c>
      <c r="F2978">
        <f>SUM(A2978:D2978)-E2978</f>
        <v>51</v>
      </c>
      <c r="G2978" s="1">
        <f>IF(E2978&lt;F2978,1,)</f>
        <v>1</v>
      </c>
      <c r="H2978">
        <f>A2978+B2978</f>
        <v>75</v>
      </c>
      <c r="I2978">
        <f>A2978+C2978</f>
        <v>37</v>
      </c>
      <c r="J2978">
        <f>A2978+D2978</f>
        <v>45</v>
      </c>
      <c r="K2978">
        <f>B2978+C2978</f>
        <v>50</v>
      </c>
      <c r="L2978">
        <f>B2978+D2978</f>
        <v>58</v>
      </c>
      <c r="M2978">
        <f>C2978+D2978</f>
        <v>20</v>
      </c>
      <c r="N2978">
        <f>COUNTIF($H2978:$M2978,H2978)</f>
        <v>1</v>
      </c>
      <c r="O2978">
        <f>COUNTIF($H2978:$M2978,I2978)</f>
        <v>1</v>
      </c>
      <c r="P2978">
        <f>COUNTIF($H2978:$M2978,J2978)</f>
        <v>1</v>
      </c>
      <c r="Q2978">
        <f>COUNTIF($H2978:$M2978,K2978)</f>
        <v>1</v>
      </c>
      <c r="R2978">
        <f>COUNTIF($H2978:$M2978,L2978)</f>
        <v>1</v>
      </c>
      <c r="S2978">
        <f>COUNTIF($H2978:$M2978,M2978)</f>
        <v>1</v>
      </c>
      <c r="T2978" s="1">
        <f>IF(SUM(N2978:S2978)=6,1,0)</f>
        <v>1</v>
      </c>
      <c r="U2978">
        <f>IF(G2978+T2978=2,1,0)</f>
        <v>1</v>
      </c>
    </row>
    <row r="2979">
      <c r="A2979">
        <v>29</v>
      </c>
      <c r="B2979">
        <v>16</v>
      </c>
      <c r="C2979">
        <v>43</v>
      </c>
      <c r="D2979">
        <v>49</v>
      </c>
      <c r="E2979">
        <f>MAX(A2979:D2979)</f>
        <v>49</v>
      </c>
      <c r="F2979">
        <f>SUM(A2979:D2979)-E2979</f>
        <v>88</v>
      </c>
      <c r="G2979" s="1">
        <f>IF(E2979&lt;F2979,1,)</f>
        <v>1</v>
      </c>
      <c r="H2979">
        <f>A2979+B2979</f>
        <v>45</v>
      </c>
      <c r="I2979">
        <f>A2979+C2979</f>
        <v>72</v>
      </c>
      <c r="J2979">
        <f>A2979+D2979</f>
        <v>78</v>
      </c>
      <c r="K2979">
        <f>B2979+C2979</f>
        <v>59</v>
      </c>
      <c r="L2979">
        <f>B2979+D2979</f>
        <v>65</v>
      </c>
      <c r="M2979">
        <f>C2979+D2979</f>
        <v>92</v>
      </c>
      <c r="N2979">
        <f>COUNTIF($H2979:$M2979,H2979)</f>
        <v>1</v>
      </c>
      <c r="O2979">
        <f>COUNTIF($H2979:$M2979,I2979)</f>
        <v>1</v>
      </c>
      <c r="P2979">
        <f>COUNTIF($H2979:$M2979,J2979)</f>
        <v>1</v>
      </c>
      <c r="Q2979">
        <f>COUNTIF($H2979:$M2979,K2979)</f>
        <v>1</v>
      </c>
      <c r="R2979">
        <f>COUNTIF($H2979:$M2979,L2979)</f>
        <v>1</v>
      </c>
      <c r="S2979">
        <f>COUNTIF($H2979:$M2979,M2979)</f>
        <v>1</v>
      </c>
      <c r="T2979" s="1">
        <f>IF(SUM(N2979:S2979)=6,1,0)</f>
        <v>1</v>
      </c>
      <c r="U2979">
        <f>IF(G2979+T2979=2,1,0)</f>
        <v>1</v>
      </c>
    </row>
    <row r="2980">
      <c r="A2980">
        <v>50</v>
      </c>
      <c r="B2980">
        <v>9</v>
      </c>
      <c r="C2980">
        <v>15</v>
      </c>
      <c r="D2980">
        <v>6</v>
      </c>
      <c r="E2980">
        <f>MAX(A2980:D2980)</f>
        <v>50</v>
      </c>
      <c r="F2980">
        <f>SUM(A2980:D2980)-E2980</f>
        <v>30</v>
      </c>
      <c r="G2980" s="1">
        <f>IF(E2980&lt;F2980,1,)</f>
        <v>0</v>
      </c>
      <c r="H2980">
        <f>A2980+B2980</f>
        <v>59</v>
      </c>
      <c r="I2980">
        <f>A2980+C2980</f>
        <v>65</v>
      </c>
      <c r="J2980">
        <f>A2980+D2980</f>
        <v>56</v>
      </c>
      <c r="K2980">
        <f>B2980+C2980</f>
        <v>24</v>
      </c>
      <c r="L2980">
        <f>B2980+D2980</f>
        <v>15</v>
      </c>
      <c r="M2980">
        <f>C2980+D2980</f>
        <v>21</v>
      </c>
      <c r="N2980">
        <f>COUNTIF($H2980:$M2980,H2980)</f>
        <v>1</v>
      </c>
      <c r="O2980">
        <f>COUNTIF($H2980:$M2980,I2980)</f>
        <v>1</v>
      </c>
      <c r="P2980">
        <f>COUNTIF($H2980:$M2980,J2980)</f>
        <v>1</v>
      </c>
      <c r="Q2980">
        <f>COUNTIF($H2980:$M2980,K2980)</f>
        <v>1</v>
      </c>
      <c r="R2980">
        <f>COUNTIF($H2980:$M2980,L2980)</f>
        <v>1</v>
      </c>
      <c r="S2980">
        <f>COUNTIF($H2980:$M2980,M2980)</f>
        <v>1</v>
      </c>
      <c r="T2980" s="1">
        <f>IF(SUM(N2980:S2980)=6,1,0)</f>
        <v>1</v>
      </c>
      <c r="U2980">
        <f>IF(G2980+T2980=2,1,0)</f>
        <v>0</v>
      </c>
    </row>
    <row r="2981">
      <c r="A2981">
        <v>43</v>
      </c>
      <c r="B2981">
        <v>29</v>
      </c>
      <c r="C2981">
        <v>29</v>
      </c>
      <c r="D2981">
        <v>44</v>
      </c>
      <c r="E2981">
        <f>MAX(A2981:D2981)</f>
        <v>44</v>
      </c>
      <c r="F2981">
        <f>SUM(A2981:D2981)-E2981</f>
        <v>101</v>
      </c>
      <c r="G2981" s="1">
        <f>IF(E2981&lt;F2981,1,)</f>
        <v>1</v>
      </c>
      <c r="H2981">
        <f>A2981+B2981</f>
        <v>72</v>
      </c>
      <c r="I2981">
        <f>A2981+C2981</f>
        <v>72</v>
      </c>
      <c r="J2981">
        <f>A2981+D2981</f>
        <v>87</v>
      </c>
      <c r="K2981">
        <f>B2981+C2981</f>
        <v>58</v>
      </c>
      <c r="L2981">
        <f>B2981+D2981</f>
        <v>73</v>
      </c>
      <c r="M2981">
        <f>C2981+D2981</f>
        <v>73</v>
      </c>
      <c r="N2981">
        <f>COUNTIF($H2981:$M2981,H2981)</f>
        <v>2</v>
      </c>
      <c r="O2981">
        <f>COUNTIF($H2981:$M2981,I2981)</f>
        <v>2</v>
      </c>
      <c r="P2981">
        <f>COUNTIF($H2981:$M2981,J2981)</f>
        <v>1</v>
      </c>
      <c r="Q2981">
        <f>COUNTIF($H2981:$M2981,K2981)</f>
        <v>1</v>
      </c>
      <c r="R2981">
        <f>COUNTIF($H2981:$M2981,L2981)</f>
        <v>2</v>
      </c>
      <c r="S2981">
        <f>COUNTIF($H2981:$M2981,M2981)</f>
        <v>2</v>
      </c>
      <c r="T2981" s="1">
        <f>IF(SUM(N2981:S2981)=6,1,0)</f>
        <v>0</v>
      </c>
      <c r="U2981">
        <f>IF(G2981+T2981=2,1,0)</f>
        <v>0</v>
      </c>
    </row>
    <row r="2982">
      <c r="A2982">
        <v>41</v>
      </c>
      <c r="B2982">
        <v>26</v>
      </c>
      <c r="C2982">
        <v>45</v>
      </c>
      <c r="D2982">
        <v>43</v>
      </c>
      <c r="E2982">
        <f>MAX(A2982:D2982)</f>
        <v>45</v>
      </c>
      <c r="F2982">
        <f>SUM(A2982:D2982)-E2982</f>
        <v>110</v>
      </c>
      <c r="G2982" s="1">
        <f>IF(E2982&lt;F2982,1,)</f>
        <v>1</v>
      </c>
      <c r="H2982">
        <f>A2982+B2982</f>
        <v>67</v>
      </c>
      <c r="I2982">
        <f>A2982+C2982</f>
        <v>86</v>
      </c>
      <c r="J2982">
        <f>A2982+D2982</f>
        <v>84</v>
      </c>
      <c r="K2982">
        <f>B2982+C2982</f>
        <v>71</v>
      </c>
      <c r="L2982">
        <f>B2982+D2982</f>
        <v>69</v>
      </c>
      <c r="M2982">
        <f>C2982+D2982</f>
        <v>88</v>
      </c>
      <c r="N2982">
        <f>COUNTIF($H2982:$M2982,H2982)</f>
        <v>1</v>
      </c>
      <c r="O2982">
        <f>COUNTIF($H2982:$M2982,I2982)</f>
        <v>1</v>
      </c>
      <c r="P2982">
        <f>COUNTIF($H2982:$M2982,J2982)</f>
        <v>1</v>
      </c>
      <c r="Q2982">
        <f>COUNTIF($H2982:$M2982,K2982)</f>
        <v>1</v>
      </c>
      <c r="R2982">
        <f>COUNTIF($H2982:$M2982,L2982)</f>
        <v>1</v>
      </c>
      <c r="S2982">
        <f>COUNTIF($H2982:$M2982,M2982)</f>
        <v>1</v>
      </c>
      <c r="T2982" s="1">
        <f>IF(SUM(N2982:S2982)=6,1,0)</f>
        <v>1</v>
      </c>
      <c r="U2982">
        <f>IF(G2982+T2982=2,1,0)</f>
        <v>1</v>
      </c>
    </row>
    <row r="2983">
      <c r="A2983">
        <v>9</v>
      </c>
      <c r="B2983">
        <v>30</v>
      </c>
      <c r="C2983">
        <v>21</v>
      </c>
      <c r="D2983">
        <v>20</v>
      </c>
      <c r="E2983">
        <f>MAX(A2983:D2983)</f>
        <v>30</v>
      </c>
      <c r="F2983">
        <f>SUM(A2983:D2983)-E2983</f>
        <v>50</v>
      </c>
      <c r="G2983" s="1">
        <f>IF(E2983&lt;F2983,1,)</f>
        <v>1</v>
      </c>
      <c r="H2983">
        <f>A2983+B2983</f>
        <v>39</v>
      </c>
      <c r="I2983">
        <f>A2983+C2983</f>
        <v>30</v>
      </c>
      <c r="J2983">
        <f>A2983+D2983</f>
        <v>29</v>
      </c>
      <c r="K2983">
        <f>B2983+C2983</f>
        <v>51</v>
      </c>
      <c r="L2983">
        <f>B2983+D2983</f>
        <v>50</v>
      </c>
      <c r="M2983">
        <f>C2983+D2983</f>
        <v>41</v>
      </c>
      <c r="N2983">
        <f>COUNTIF($H2983:$M2983,H2983)</f>
        <v>1</v>
      </c>
      <c r="O2983">
        <f>COUNTIF($H2983:$M2983,I2983)</f>
        <v>1</v>
      </c>
      <c r="P2983">
        <f>COUNTIF($H2983:$M2983,J2983)</f>
        <v>1</v>
      </c>
      <c r="Q2983">
        <f>COUNTIF($H2983:$M2983,K2983)</f>
        <v>1</v>
      </c>
      <c r="R2983">
        <f>COUNTIF($H2983:$M2983,L2983)</f>
        <v>1</v>
      </c>
      <c r="S2983">
        <f>COUNTIF($H2983:$M2983,M2983)</f>
        <v>1</v>
      </c>
      <c r="T2983" s="1">
        <f>IF(SUM(N2983:S2983)=6,1,0)</f>
        <v>1</v>
      </c>
      <c r="U2983">
        <f>IF(G2983+T2983=2,1,0)</f>
        <v>1</v>
      </c>
    </row>
    <row r="2984">
      <c r="A2984">
        <v>26</v>
      </c>
      <c r="B2984">
        <v>29</v>
      </c>
      <c r="C2984">
        <v>32</v>
      </c>
      <c r="D2984">
        <v>38</v>
      </c>
      <c r="E2984">
        <f>MAX(A2984:D2984)</f>
        <v>38</v>
      </c>
      <c r="F2984">
        <f>SUM(A2984:D2984)-E2984</f>
        <v>87</v>
      </c>
      <c r="G2984" s="1">
        <f>IF(E2984&lt;F2984,1,)</f>
        <v>1</v>
      </c>
      <c r="H2984">
        <f>A2984+B2984</f>
        <v>55</v>
      </c>
      <c r="I2984">
        <f>A2984+C2984</f>
        <v>58</v>
      </c>
      <c r="J2984">
        <f>A2984+D2984</f>
        <v>64</v>
      </c>
      <c r="K2984">
        <f>B2984+C2984</f>
        <v>61</v>
      </c>
      <c r="L2984">
        <f>B2984+D2984</f>
        <v>67</v>
      </c>
      <c r="M2984">
        <f>C2984+D2984</f>
        <v>70</v>
      </c>
      <c r="N2984">
        <f>COUNTIF($H2984:$M2984,H2984)</f>
        <v>1</v>
      </c>
      <c r="O2984">
        <f>COUNTIF($H2984:$M2984,I2984)</f>
        <v>1</v>
      </c>
      <c r="P2984">
        <f>COUNTIF($H2984:$M2984,J2984)</f>
        <v>1</v>
      </c>
      <c r="Q2984">
        <f>COUNTIF($H2984:$M2984,K2984)</f>
        <v>1</v>
      </c>
      <c r="R2984">
        <f>COUNTIF($H2984:$M2984,L2984)</f>
        <v>1</v>
      </c>
      <c r="S2984">
        <f>COUNTIF($H2984:$M2984,M2984)</f>
        <v>1</v>
      </c>
      <c r="T2984" s="1">
        <f>IF(SUM(N2984:S2984)=6,1,0)</f>
        <v>1</v>
      </c>
      <c r="U2984">
        <f>IF(G2984+T2984=2,1,0)</f>
        <v>1</v>
      </c>
    </row>
    <row r="2985">
      <c r="A2985">
        <v>25</v>
      </c>
      <c r="B2985">
        <v>4</v>
      </c>
      <c r="C2985">
        <v>18</v>
      </c>
      <c r="D2985">
        <v>45</v>
      </c>
      <c r="E2985">
        <f>MAX(A2985:D2985)</f>
        <v>45</v>
      </c>
      <c r="F2985">
        <f>SUM(A2985:D2985)-E2985</f>
        <v>47</v>
      </c>
      <c r="G2985" s="1">
        <f>IF(E2985&lt;F2985,1,)</f>
        <v>1</v>
      </c>
      <c r="H2985">
        <f>A2985+B2985</f>
        <v>29</v>
      </c>
      <c r="I2985">
        <f>A2985+C2985</f>
        <v>43</v>
      </c>
      <c r="J2985">
        <f>A2985+D2985</f>
        <v>70</v>
      </c>
      <c r="K2985">
        <f>B2985+C2985</f>
        <v>22</v>
      </c>
      <c r="L2985">
        <f>B2985+D2985</f>
        <v>49</v>
      </c>
      <c r="M2985">
        <f>C2985+D2985</f>
        <v>63</v>
      </c>
      <c r="N2985">
        <f>COUNTIF($H2985:$M2985,H2985)</f>
        <v>1</v>
      </c>
      <c r="O2985">
        <f>COUNTIF($H2985:$M2985,I2985)</f>
        <v>1</v>
      </c>
      <c r="P2985">
        <f>COUNTIF($H2985:$M2985,J2985)</f>
        <v>1</v>
      </c>
      <c r="Q2985">
        <f>COUNTIF($H2985:$M2985,K2985)</f>
        <v>1</v>
      </c>
      <c r="R2985">
        <f>COUNTIF($H2985:$M2985,L2985)</f>
        <v>1</v>
      </c>
      <c r="S2985">
        <f>COUNTIF($H2985:$M2985,M2985)</f>
        <v>1</v>
      </c>
      <c r="T2985" s="1">
        <f>IF(SUM(N2985:S2985)=6,1,0)</f>
        <v>1</v>
      </c>
      <c r="U2985">
        <f>IF(G2985+T2985=2,1,0)</f>
        <v>1</v>
      </c>
    </row>
    <row r="2986">
      <c r="A2986">
        <v>35</v>
      </c>
      <c r="B2986">
        <v>40</v>
      </c>
      <c r="C2986">
        <v>19</v>
      </c>
      <c r="D2986">
        <v>4</v>
      </c>
      <c r="E2986">
        <f>MAX(A2986:D2986)</f>
        <v>40</v>
      </c>
      <c r="F2986">
        <f>SUM(A2986:D2986)-E2986</f>
        <v>58</v>
      </c>
      <c r="G2986" s="1">
        <f>IF(E2986&lt;F2986,1,)</f>
        <v>1</v>
      </c>
      <c r="H2986">
        <f>A2986+B2986</f>
        <v>75</v>
      </c>
      <c r="I2986">
        <f>A2986+C2986</f>
        <v>54</v>
      </c>
      <c r="J2986">
        <f>A2986+D2986</f>
        <v>39</v>
      </c>
      <c r="K2986">
        <f>B2986+C2986</f>
        <v>59</v>
      </c>
      <c r="L2986">
        <f>B2986+D2986</f>
        <v>44</v>
      </c>
      <c r="M2986">
        <f>C2986+D2986</f>
        <v>23</v>
      </c>
      <c r="N2986">
        <f>COUNTIF($H2986:$M2986,H2986)</f>
        <v>1</v>
      </c>
      <c r="O2986">
        <f>COUNTIF($H2986:$M2986,I2986)</f>
        <v>1</v>
      </c>
      <c r="P2986">
        <f>COUNTIF($H2986:$M2986,J2986)</f>
        <v>1</v>
      </c>
      <c r="Q2986">
        <f>COUNTIF($H2986:$M2986,K2986)</f>
        <v>1</v>
      </c>
      <c r="R2986">
        <f>COUNTIF($H2986:$M2986,L2986)</f>
        <v>1</v>
      </c>
      <c r="S2986">
        <f>COUNTIF($H2986:$M2986,M2986)</f>
        <v>1</v>
      </c>
      <c r="T2986" s="1">
        <f>IF(SUM(N2986:S2986)=6,1,0)</f>
        <v>1</v>
      </c>
      <c r="U2986">
        <f>IF(G2986+T2986=2,1,0)</f>
        <v>1</v>
      </c>
    </row>
    <row r="2987">
      <c r="A2987">
        <v>2</v>
      </c>
      <c r="B2987">
        <v>30</v>
      </c>
      <c r="C2987">
        <v>11</v>
      </c>
      <c r="D2987">
        <v>29</v>
      </c>
      <c r="E2987">
        <f>MAX(A2987:D2987)</f>
        <v>30</v>
      </c>
      <c r="F2987">
        <f>SUM(A2987:D2987)-E2987</f>
        <v>42</v>
      </c>
      <c r="G2987" s="1">
        <f>IF(E2987&lt;F2987,1,)</f>
        <v>1</v>
      </c>
      <c r="H2987">
        <f>A2987+B2987</f>
        <v>32</v>
      </c>
      <c r="I2987">
        <f>A2987+C2987</f>
        <v>13</v>
      </c>
      <c r="J2987">
        <f>A2987+D2987</f>
        <v>31</v>
      </c>
      <c r="K2987">
        <f>B2987+C2987</f>
        <v>41</v>
      </c>
      <c r="L2987">
        <f>B2987+D2987</f>
        <v>59</v>
      </c>
      <c r="M2987">
        <f>C2987+D2987</f>
        <v>40</v>
      </c>
      <c r="N2987">
        <f>COUNTIF($H2987:$M2987,H2987)</f>
        <v>1</v>
      </c>
      <c r="O2987">
        <f>COUNTIF($H2987:$M2987,I2987)</f>
        <v>1</v>
      </c>
      <c r="P2987">
        <f>COUNTIF($H2987:$M2987,J2987)</f>
        <v>1</v>
      </c>
      <c r="Q2987">
        <f>COUNTIF($H2987:$M2987,K2987)</f>
        <v>1</v>
      </c>
      <c r="R2987">
        <f>COUNTIF($H2987:$M2987,L2987)</f>
        <v>1</v>
      </c>
      <c r="S2987">
        <f>COUNTIF($H2987:$M2987,M2987)</f>
        <v>1</v>
      </c>
      <c r="T2987" s="1">
        <f>IF(SUM(N2987:S2987)=6,1,0)</f>
        <v>1</v>
      </c>
      <c r="U2987">
        <f>IF(G2987+T2987=2,1,0)</f>
        <v>1</v>
      </c>
    </row>
    <row r="2988">
      <c r="A2988">
        <v>49</v>
      </c>
      <c r="B2988">
        <v>12</v>
      </c>
      <c r="C2988">
        <v>26</v>
      </c>
      <c r="D2988">
        <v>14</v>
      </c>
      <c r="E2988">
        <f>MAX(A2988:D2988)</f>
        <v>49</v>
      </c>
      <c r="F2988">
        <f>SUM(A2988:D2988)-E2988</f>
        <v>52</v>
      </c>
      <c r="G2988" s="1">
        <f>IF(E2988&lt;F2988,1,)</f>
        <v>1</v>
      </c>
      <c r="H2988">
        <f>A2988+B2988</f>
        <v>61</v>
      </c>
      <c r="I2988">
        <f>A2988+C2988</f>
        <v>75</v>
      </c>
      <c r="J2988">
        <f>A2988+D2988</f>
        <v>63</v>
      </c>
      <c r="K2988">
        <f>B2988+C2988</f>
        <v>38</v>
      </c>
      <c r="L2988">
        <f>B2988+D2988</f>
        <v>26</v>
      </c>
      <c r="M2988">
        <f>C2988+D2988</f>
        <v>40</v>
      </c>
      <c r="N2988">
        <f>COUNTIF($H2988:$M2988,H2988)</f>
        <v>1</v>
      </c>
      <c r="O2988">
        <f>COUNTIF($H2988:$M2988,I2988)</f>
        <v>1</v>
      </c>
      <c r="P2988">
        <f>COUNTIF($H2988:$M2988,J2988)</f>
        <v>1</v>
      </c>
      <c r="Q2988">
        <f>COUNTIF($H2988:$M2988,K2988)</f>
        <v>1</v>
      </c>
      <c r="R2988">
        <f>COUNTIF($H2988:$M2988,L2988)</f>
        <v>1</v>
      </c>
      <c r="S2988">
        <f>COUNTIF($H2988:$M2988,M2988)</f>
        <v>1</v>
      </c>
      <c r="T2988" s="1">
        <f>IF(SUM(N2988:S2988)=6,1,0)</f>
        <v>1</v>
      </c>
      <c r="U2988">
        <f>IF(G2988+T2988=2,1,0)</f>
        <v>1</v>
      </c>
    </row>
    <row r="2989">
      <c r="A2989">
        <v>2</v>
      </c>
      <c r="B2989">
        <v>47</v>
      </c>
      <c r="C2989">
        <v>37</v>
      </c>
      <c r="D2989">
        <v>36</v>
      </c>
      <c r="E2989">
        <f>MAX(A2989:D2989)</f>
        <v>47</v>
      </c>
      <c r="F2989">
        <f>SUM(A2989:D2989)-E2989</f>
        <v>75</v>
      </c>
      <c r="G2989" s="1">
        <f>IF(E2989&lt;F2989,1,)</f>
        <v>1</v>
      </c>
      <c r="H2989">
        <f>A2989+B2989</f>
        <v>49</v>
      </c>
      <c r="I2989">
        <f>A2989+C2989</f>
        <v>39</v>
      </c>
      <c r="J2989">
        <f>A2989+D2989</f>
        <v>38</v>
      </c>
      <c r="K2989">
        <f>B2989+C2989</f>
        <v>84</v>
      </c>
      <c r="L2989">
        <f>B2989+D2989</f>
        <v>83</v>
      </c>
      <c r="M2989">
        <f>C2989+D2989</f>
        <v>73</v>
      </c>
      <c r="N2989">
        <f>COUNTIF($H2989:$M2989,H2989)</f>
        <v>1</v>
      </c>
      <c r="O2989">
        <f>COUNTIF($H2989:$M2989,I2989)</f>
        <v>1</v>
      </c>
      <c r="P2989">
        <f>COUNTIF($H2989:$M2989,J2989)</f>
        <v>1</v>
      </c>
      <c r="Q2989">
        <f>COUNTIF($H2989:$M2989,K2989)</f>
        <v>1</v>
      </c>
      <c r="R2989">
        <f>COUNTIF($H2989:$M2989,L2989)</f>
        <v>1</v>
      </c>
      <c r="S2989">
        <f>COUNTIF($H2989:$M2989,M2989)</f>
        <v>1</v>
      </c>
      <c r="T2989" s="1">
        <f>IF(SUM(N2989:S2989)=6,1,0)</f>
        <v>1</v>
      </c>
      <c r="U2989">
        <f>IF(G2989+T2989=2,1,0)</f>
        <v>1</v>
      </c>
    </row>
    <row r="2990">
      <c r="A2990">
        <v>11</v>
      </c>
      <c r="B2990">
        <v>31</v>
      </c>
      <c r="C2990">
        <v>44</v>
      </c>
      <c r="D2990">
        <v>47</v>
      </c>
      <c r="E2990">
        <f>MAX(A2990:D2990)</f>
        <v>47</v>
      </c>
      <c r="F2990">
        <f>SUM(A2990:D2990)-E2990</f>
        <v>86</v>
      </c>
      <c r="G2990" s="1">
        <f>IF(E2990&lt;F2990,1,)</f>
        <v>1</v>
      </c>
      <c r="H2990">
        <f>A2990+B2990</f>
        <v>42</v>
      </c>
      <c r="I2990">
        <f>A2990+C2990</f>
        <v>55</v>
      </c>
      <c r="J2990">
        <f>A2990+D2990</f>
        <v>58</v>
      </c>
      <c r="K2990">
        <f>B2990+C2990</f>
        <v>75</v>
      </c>
      <c r="L2990">
        <f>B2990+D2990</f>
        <v>78</v>
      </c>
      <c r="M2990">
        <f>C2990+D2990</f>
        <v>91</v>
      </c>
      <c r="N2990">
        <f>COUNTIF($H2990:$M2990,H2990)</f>
        <v>1</v>
      </c>
      <c r="O2990">
        <f>COUNTIF($H2990:$M2990,I2990)</f>
        <v>1</v>
      </c>
      <c r="P2990">
        <f>COUNTIF($H2990:$M2990,J2990)</f>
        <v>1</v>
      </c>
      <c r="Q2990">
        <f>COUNTIF($H2990:$M2990,K2990)</f>
        <v>1</v>
      </c>
      <c r="R2990">
        <f>COUNTIF($H2990:$M2990,L2990)</f>
        <v>1</v>
      </c>
      <c r="S2990">
        <f>COUNTIF($H2990:$M2990,M2990)</f>
        <v>1</v>
      </c>
      <c r="T2990" s="1">
        <f>IF(SUM(N2990:S2990)=6,1,0)</f>
        <v>1</v>
      </c>
      <c r="U2990">
        <f>IF(G2990+T2990=2,1,0)</f>
        <v>1</v>
      </c>
    </row>
    <row r="2991">
      <c r="A2991">
        <v>41</v>
      </c>
      <c r="B2991">
        <v>7</v>
      </c>
      <c r="C2991">
        <v>45</v>
      </c>
      <c r="D2991">
        <v>29</v>
      </c>
      <c r="E2991">
        <f>MAX(A2991:D2991)</f>
        <v>45</v>
      </c>
      <c r="F2991">
        <f>SUM(A2991:D2991)-E2991</f>
        <v>77</v>
      </c>
      <c r="G2991" s="1">
        <f>IF(E2991&lt;F2991,1,)</f>
        <v>1</v>
      </c>
      <c r="H2991">
        <f>A2991+B2991</f>
        <v>48</v>
      </c>
      <c r="I2991">
        <f>A2991+C2991</f>
        <v>86</v>
      </c>
      <c r="J2991">
        <f>A2991+D2991</f>
        <v>70</v>
      </c>
      <c r="K2991">
        <f>B2991+C2991</f>
        <v>52</v>
      </c>
      <c r="L2991">
        <f>B2991+D2991</f>
        <v>36</v>
      </c>
      <c r="M2991">
        <f>C2991+D2991</f>
        <v>74</v>
      </c>
      <c r="N2991">
        <f>COUNTIF($H2991:$M2991,H2991)</f>
        <v>1</v>
      </c>
      <c r="O2991">
        <f>COUNTIF($H2991:$M2991,I2991)</f>
        <v>1</v>
      </c>
      <c r="P2991">
        <f>COUNTIF($H2991:$M2991,J2991)</f>
        <v>1</v>
      </c>
      <c r="Q2991">
        <f>COUNTIF($H2991:$M2991,K2991)</f>
        <v>1</v>
      </c>
      <c r="R2991">
        <f>COUNTIF($H2991:$M2991,L2991)</f>
        <v>1</v>
      </c>
      <c r="S2991">
        <f>COUNTIF($H2991:$M2991,M2991)</f>
        <v>1</v>
      </c>
      <c r="T2991" s="1">
        <f>IF(SUM(N2991:S2991)=6,1,0)</f>
        <v>1</v>
      </c>
      <c r="U2991">
        <f>IF(G2991+T2991=2,1,0)</f>
        <v>1</v>
      </c>
    </row>
    <row r="2992">
      <c r="A2992">
        <v>35</v>
      </c>
      <c r="B2992">
        <v>10</v>
      </c>
      <c r="C2992">
        <v>19</v>
      </c>
      <c r="D2992">
        <v>48</v>
      </c>
      <c r="E2992">
        <f>MAX(A2992:D2992)</f>
        <v>48</v>
      </c>
      <c r="F2992">
        <f>SUM(A2992:D2992)-E2992</f>
        <v>64</v>
      </c>
      <c r="G2992" s="1">
        <f>IF(E2992&lt;F2992,1,)</f>
        <v>1</v>
      </c>
      <c r="H2992">
        <f>A2992+B2992</f>
        <v>45</v>
      </c>
      <c r="I2992">
        <f>A2992+C2992</f>
        <v>54</v>
      </c>
      <c r="J2992">
        <f>A2992+D2992</f>
        <v>83</v>
      </c>
      <c r="K2992">
        <f>B2992+C2992</f>
        <v>29</v>
      </c>
      <c r="L2992">
        <f>B2992+D2992</f>
        <v>58</v>
      </c>
      <c r="M2992">
        <f>C2992+D2992</f>
        <v>67</v>
      </c>
      <c r="N2992">
        <f>COUNTIF($H2992:$M2992,H2992)</f>
        <v>1</v>
      </c>
      <c r="O2992">
        <f>COUNTIF($H2992:$M2992,I2992)</f>
        <v>1</v>
      </c>
      <c r="P2992">
        <f>COUNTIF($H2992:$M2992,J2992)</f>
        <v>1</v>
      </c>
      <c r="Q2992">
        <f>COUNTIF($H2992:$M2992,K2992)</f>
        <v>1</v>
      </c>
      <c r="R2992">
        <f>COUNTIF($H2992:$M2992,L2992)</f>
        <v>1</v>
      </c>
      <c r="S2992">
        <f>COUNTIF($H2992:$M2992,M2992)</f>
        <v>1</v>
      </c>
      <c r="T2992" s="1">
        <f>IF(SUM(N2992:S2992)=6,1,0)</f>
        <v>1</v>
      </c>
      <c r="U2992">
        <f>IF(G2992+T2992=2,1,0)</f>
        <v>1</v>
      </c>
    </row>
    <row r="2993">
      <c r="A2993">
        <v>9</v>
      </c>
      <c r="B2993">
        <v>50</v>
      </c>
      <c r="C2993">
        <v>10</v>
      </c>
      <c r="D2993">
        <v>21</v>
      </c>
      <c r="E2993">
        <f>MAX(A2993:D2993)</f>
        <v>50</v>
      </c>
      <c r="F2993">
        <f>SUM(A2993:D2993)-E2993</f>
        <v>40</v>
      </c>
      <c r="G2993" s="1">
        <f>IF(E2993&lt;F2993,1,)</f>
        <v>0</v>
      </c>
      <c r="H2993">
        <f>A2993+B2993</f>
        <v>59</v>
      </c>
      <c r="I2993">
        <f>A2993+C2993</f>
        <v>19</v>
      </c>
      <c r="J2993">
        <f>A2993+D2993</f>
        <v>30</v>
      </c>
      <c r="K2993">
        <f>B2993+C2993</f>
        <v>60</v>
      </c>
      <c r="L2993">
        <f>B2993+D2993</f>
        <v>71</v>
      </c>
      <c r="M2993">
        <f>C2993+D2993</f>
        <v>31</v>
      </c>
      <c r="N2993">
        <f>COUNTIF($H2993:$M2993,H2993)</f>
        <v>1</v>
      </c>
      <c r="O2993">
        <f>COUNTIF($H2993:$M2993,I2993)</f>
        <v>1</v>
      </c>
      <c r="P2993">
        <f>COUNTIF($H2993:$M2993,J2993)</f>
        <v>1</v>
      </c>
      <c r="Q2993">
        <f>COUNTIF($H2993:$M2993,K2993)</f>
        <v>1</v>
      </c>
      <c r="R2993">
        <f>COUNTIF($H2993:$M2993,L2993)</f>
        <v>1</v>
      </c>
      <c r="S2993">
        <f>COUNTIF($H2993:$M2993,M2993)</f>
        <v>1</v>
      </c>
      <c r="T2993" s="1">
        <f>IF(SUM(N2993:S2993)=6,1,0)</f>
        <v>1</v>
      </c>
      <c r="U2993">
        <f>IF(G2993+T2993=2,1,0)</f>
        <v>0</v>
      </c>
    </row>
    <row r="2994">
      <c r="A2994">
        <v>39</v>
      </c>
      <c r="B2994">
        <v>42</v>
      </c>
      <c r="C2994">
        <v>29</v>
      </c>
      <c r="D2994">
        <v>23</v>
      </c>
      <c r="E2994">
        <f>MAX(A2994:D2994)</f>
        <v>42</v>
      </c>
      <c r="F2994">
        <f>SUM(A2994:D2994)-E2994</f>
        <v>91</v>
      </c>
      <c r="G2994" s="1">
        <f>IF(E2994&lt;F2994,1,)</f>
        <v>1</v>
      </c>
      <c r="H2994">
        <f>A2994+B2994</f>
        <v>81</v>
      </c>
      <c r="I2994">
        <f>A2994+C2994</f>
        <v>68</v>
      </c>
      <c r="J2994">
        <f>A2994+D2994</f>
        <v>62</v>
      </c>
      <c r="K2994">
        <f>B2994+C2994</f>
        <v>71</v>
      </c>
      <c r="L2994">
        <f>B2994+D2994</f>
        <v>65</v>
      </c>
      <c r="M2994">
        <f>C2994+D2994</f>
        <v>52</v>
      </c>
      <c r="N2994">
        <f>COUNTIF($H2994:$M2994,H2994)</f>
        <v>1</v>
      </c>
      <c r="O2994">
        <f>COUNTIF($H2994:$M2994,I2994)</f>
        <v>1</v>
      </c>
      <c r="P2994">
        <f>COUNTIF($H2994:$M2994,J2994)</f>
        <v>1</v>
      </c>
      <c r="Q2994">
        <f>COUNTIF($H2994:$M2994,K2994)</f>
        <v>1</v>
      </c>
      <c r="R2994">
        <f>COUNTIF($H2994:$M2994,L2994)</f>
        <v>1</v>
      </c>
      <c r="S2994">
        <f>COUNTIF($H2994:$M2994,M2994)</f>
        <v>1</v>
      </c>
      <c r="T2994" s="1">
        <f>IF(SUM(N2994:S2994)=6,1,0)</f>
        <v>1</v>
      </c>
      <c r="U2994">
        <f>IF(G2994+T2994=2,1,0)</f>
        <v>1</v>
      </c>
    </row>
    <row r="2995">
      <c r="A2995">
        <v>32</v>
      </c>
      <c r="B2995">
        <v>15</v>
      </c>
      <c r="C2995">
        <v>8</v>
      </c>
      <c r="D2995">
        <v>42</v>
      </c>
      <c r="E2995">
        <f>MAX(A2995:D2995)</f>
        <v>42</v>
      </c>
      <c r="F2995">
        <f>SUM(A2995:D2995)-E2995</f>
        <v>55</v>
      </c>
      <c r="G2995" s="1">
        <f>IF(E2995&lt;F2995,1,)</f>
        <v>1</v>
      </c>
      <c r="H2995">
        <f>A2995+B2995</f>
        <v>47</v>
      </c>
      <c r="I2995">
        <f>A2995+C2995</f>
        <v>40</v>
      </c>
      <c r="J2995">
        <f>A2995+D2995</f>
        <v>74</v>
      </c>
      <c r="K2995">
        <f>B2995+C2995</f>
        <v>23</v>
      </c>
      <c r="L2995">
        <f>B2995+D2995</f>
        <v>57</v>
      </c>
      <c r="M2995">
        <f>C2995+D2995</f>
        <v>50</v>
      </c>
      <c r="N2995">
        <f>COUNTIF($H2995:$M2995,H2995)</f>
        <v>1</v>
      </c>
      <c r="O2995">
        <f>COUNTIF($H2995:$M2995,I2995)</f>
        <v>1</v>
      </c>
      <c r="P2995">
        <f>COUNTIF($H2995:$M2995,J2995)</f>
        <v>1</v>
      </c>
      <c r="Q2995">
        <f>COUNTIF($H2995:$M2995,K2995)</f>
        <v>1</v>
      </c>
      <c r="R2995">
        <f>COUNTIF($H2995:$M2995,L2995)</f>
        <v>1</v>
      </c>
      <c r="S2995">
        <f>COUNTIF($H2995:$M2995,M2995)</f>
        <v>1</v>
      </c>
      <c r="T2995" s="1">
        <f>IF(SUM(N2995:S2995)=6,1,0)</f>
        <v>1</v>
      </c>
      <c r="U2995">
        <f>IF(G2995+T2995=2,1,0)</f>
        <v>1</v>
      </c>
    </row>
    <row r="2996">
      <c r="A2996">
        <v>21</v>
      </c>
      <c r="B2996">
        <v>45</v>
      </c>
      <c r="C2996">
        <v>29</v>
      </c>
      <c r="D2996">
        <v>20</v>
      </c>
      <c r="E2996">
        <f>MAX(A2996:D2996)</f>
        <v>45</v>
      </c>
      <c r="F2996">
        <f>SUM(A2996:D2996)-E2996</f>
        <v>70</v>
      </c>
      <c r="G2996" s="1">
        <f>IF(E2996&lt;F2996,1,)</f>
        <v>1</v>
      </c>
      <c r="H2996">
        <f>A2996+B2996</f>
        <v>66</v>
      </c>
      <c r="I2996">
        <f>A2996+C2996</f>
        <v>50</v>
      </c>
      <c r="J2996">
        <f>A2996+D2996</f>
        <v>41</v>
      </c>
      <c r="K2996">
        <f>B2996+C2996</f>
        <v>74</v>
      </c>
      <c r="L2996">
        <f>B2996+D2996</f>
        <v>65</v>
      </c>
      <c r="M2996">
        <f>C2996+D2996</f>
        <v>49</v>
      </c>
      <c r="N2996">
        <f>COUNTIF($H2996:$M2996,H2996)</f>
        <v>1</v>
      </c>
      <c r="O2996">
        <f>COUNTIF($H2996:$M2996,I2996)</f>
        <v>1</v>
      </c>
      <c r="P2996">
        <f>COUNTIF($H2996:$M2996,J2996)</f>
        <v>1</v>
      </c>
      <c r="Q2996">
        <f>COUNTIF($H2996:$M2996,K2996)</f>
        <v>1</v>
      </c>
      <c r="R2996">
        <f>COUNTIF($H2996:$M2996,L2996)</f>
        <v>1</v>
      </c>
      <c r="S2996">
        <f>COUNTIF($H2996:$M2996,M2996)</f>
        <v>1</v>
      </c>
      <c r="T2996" s="1">
        <f>IF(SUM(N2996:S2996)=6,1,0)</f>
        <v>1</v>
      </c>
      <c r="U2996">
        <f>IF(G2996+T2996=2,1,0)</f>
        <v>1</v>
      </c>
    </row>
    <row r="2997">
      <c r="A2997">
        <v>30</v>
      </c>
      <c r="B2997">
        <v>8</v>
      </c>
      <c r="C2997">
        <v>33</v>
      </c>
      <c r="D2997">
        <v>20</v>
      </c>
      <c r="E2997">
        <f>MAX(A2997:D2997)</f>
        <v>33</v>
      </c>
      <c r="F2997">
        <f>SUM(A2997:D2997)-E2997</f>
        <v>58</v>
      </c>
      <c r="G2997" s="1">
        <f>IF(E2997&lt;F2997,1,)</f>
        <v>1</v>
      </c>
      <c r="H2997">
        <f>A2997+B2997</f>
        <v>38</v>
      </c>
      <c r="I2997">
        <f>A2997+C2997</f>
        <v>63</v>
      </c>
      <c r="J2997">
        <f>A2997+D2997</f>
        <v>50</v>
      </c>
      <c r="K2997">
        <f>B2997+C2997</f>
        <v>41</v>
      </c>
      <c r="L2997">
        <f>B2997+D2997</f>
        <v>28</v>
      </c>
      <c r="M2997">
        <f>C2997+D2997</f>
        <v>53</v>
      </c>
      <c r="N2997">
        <f>COUNTIF($H2997:$M2997,H2997)</f>
        <v>1</v>
      </c>
      <c r="O2997">
        <f>COUNTIF($H2997:$M2997,I2997)</f>
        <v>1</v>
      </c>
      <c r="P2997">
        <f>COUNTIF($H2997:$M2997,J2997)</f>
        <v>1</v>
      </c>
      <c r="Q2997">
        <f>COUNTIF($H2997:$M2997,K2997)</f>
        <v>1</v>
      </c>
      <c r="R2997">
        <f>COUNTIF($H2997:$M2997,L2997)</f>
        <v>1</v>
      </c>
      <c r="S2997">
        <f>COUNTIF($H2997:$M2997,M2997)</f>
        <v>1</v>
      </c>
      <c r="T2997" s="1">
        <f>IF(SUM(N2997:S2997)=6,1,0)</f>
        <v>1</v>
      </c>
      <c r="U2997">
        <f>IF(G2997+T2997=2,1,0)</f>
        <v>1</v>
      </c>
    </row>
    <row r="2998">
      <c r="A2998">
        <v>22</v>
      </c>
      <c r="B2998">
        <v>17</v>
      </c>
      <c r="C2998">
        <v>31</v>
      </c>
      <c r="D2998">
        <v>34</v>
      </c>
      <c r="E2998">
        <f>MAX(A2998:D2998)</f>
        <v>34</v>
      </c>
      <c r="F2998">
        <f>SUM(A2998:D2998)-E2998</f>
        <v>70</v>
      </c>
      <c r="G2998" s="1">
        <f>IF(E2998&lt;F2998,1,)</f>
        <v>1</v>
      </c>
      <c r="H2998">
        <f>A2998+B2998</f>
        <v>39</v>
      </c>
      <c r="I2998">
        <f>A2998+C2998</f>
        <v>53</v>
      </c>
      <c r="J2998">
        <f>A2998+D2998</f>
        <v>56</v>
      </c>
      <c r="K2998">
        <f>B2998+C2998</f>
        <v>48</v>
      </c>
      <c r="L2998">
        <f>B2998+D2998</f>
        <v>51</v>
      </c>
      <c r="M2998">
        <f>C2998+D2998</f>
        <v>65</v>
      </c>
      <c r="N2998">
        <f>COUNTIF($H2998:$M2998,H2998)</f>
        <v>1</v>
      </c>
      <c r="O2998">
        <f>COUNTIF($H2998:$M2998,I2998)</f>
        <v>1</v>
      </c>
      <c r="P2998">
        <f>COUNTIF($H2998:$M2998,J2998)</f>
        <v>1</v>
      </c>
      <c r="Q2998">
        <f>COUNTIF($H2998:$M2998,K2998)</f>
        <v>1</v>
      </c>
      <c r="R2998">
        <f>COUNTIF($H2998:$M2998,L2998)</f>
        <v>1</v>
      </c>
      <c r="S2998">
        <f>COUNTIF($H2998:$M2998,M2998)</f>
        <v>1</v>
      </c>
      <c r="T2998" s="1">
        <f>IF(SUM(N2998:S2998)=6,1,0)</f>
        <v>1</v>
      </c>
      <c r="U2998">
        <f>IF(G2998+T2998=2,1,0)</f>
        <v>1</v>
      </c>
    </row>
    <row r="2999">
      <c r="A2999">
        <v>12</v>
      </c>
      <c r="B2999">
        <v>29</v>
      </c>
      <c r="C2999">
        <v>33</v>
      </c>
      <c r="D2999">
        <v>13</v>
      </c>
      <c r="E2999">
        <f>MAX(A2999:D2999)</f>
        <v>33</v>
      </c>
      <c r="F2999">
        <f>SUM(A2999:D2999)-E2999</f>
        <v>54</v>
      </c>
      <c r="G2999" s="1">
        <f>IF(E2999&lt;F2999,1,)</f>
        <v>1</v>
      </c>
      <c r="H2999">
        <f>A2999+B2999</f>
        <v>41</v>
      </c>
      <c r="I2999">
        <f>A2999+C2999</f>
        <v>45</v>
      </c>
      <c r="J2999">
        <f>A2999+D2999</f>
        <v>25</v>
      </c>
      <c r="K2999">
        <f>B2999+C2999</f>
        <v>62</v>
      </c>
      <c r="L2999">
        <f>B2999+D2999</f>
        <v>42</v>
      </c>
      <c r="M2999">
        <f>C2999+D2999</f>
        <v>46</v>
      </c>
      <c r="N2999">
        <f>COUNTIF($H2999:$M2999,H2999)</f>
        <v>1</v>
      </c>
      <c r="O2999">
        <f>COUNTIF($H2999:$M2999,I2999)</f>
        <v>1</v>
      </c>
      <c r="P2999">
        <f>COUNTIF($H2999:$M2999,J2999)</f>
        <v>1</v>
      </c>
      <c r="Q2999">
        <f>COUNTIF($H2999:$M2999,K2999)</f>
        <v>1</v>
      </c>
      <c r="R2999">
        <f>COUNTIF($H2999:$M2999,L2999)</f>
        <v>1</v>
      </c>
      <c r="S2999">
        <f>COUNTIF($H2999:$M2999,M2999)</f>
        <v>1</v>
      </c>
      <c r="T2999" s="1">
        <f>IF(SUM(N2999:S2999)=6,1,0)</f>
        <v>1</v>
      </c>
      <c r="U2999">
        <f>IF(G2999+T2999=2,1,0)</f>
        <v>1</v>
      </c>
    </row>
    <row r="3000">
      <c r="A3000">
        <v>6</v>
      </c>
      <c r="B3000">
        <v>6</v>
      </c>
      <c r="C3000">
        <v>39</v>
      </c>
      <c r="D3000">
        <v>26</v>
      </c>
      <c r="E3000">
        <f>MAX(A3000:D3000)</f>
        <v>39</v>
      </c>
      <c r="F3000">
        <f>SUM(A3000:D3000)-E3000</f>
        <v>38</v>
      </c>
      <c r="G3000" s="1">
        <f>IF(E3000&lt;F3000,1,)</f>
        <v>0</v>
      </c>
      <c r="H3000">
        <f>A3000+B3000</f>
        <v>12</v>
      </c>
      <c r="I3000">
        <f>A3000+C3000</f>
        <v>45</v>
      </c>
      <c r="J3000">
        <f>A3000+D3000</f>
        <v>32</v>
      </c>
      <c r="K3000">
        <f>B3000+C3000</f>
        <v>45</v>
      </c>
      <c r="L3000">
        <f>B3000+D3000</f>
        <v>32</v>
      </c>
      <c r="M3000">
        <f>C3000+D3000</f>
        <v>65</v>
      </c>
      <c r="N3000">
        <f>COUNTIF($H3000:$M3000,H3000)</f>
        <v>1</v>
      </c>
      <c r="O3000">
        <f>COUNTIF($H3000:$M3000,I3000)</f>
        <v>2</v>
      </c>
      <c r="P3000">
        <f>COUNTIF($H3000:$M3000,J3000)</f>
        <v>2</v>
      </c>
      <c r="Q3000">
        <f>COUNTIF($H3000:$M3000,K3000)</f>
        <v>2</v>
      </c>
      <c r="R3000">
        <f>COUNTIF($H3000:$M3000,L3000)</f>
        <v>2</v>
      </c>
      <c r="S3000">
        <f>COUNTIF($H3000:$M3000,M3000)</f>
        <v>1</v>
      </c>
      <c r="T3000" s="1">
        <f>IF(SUM(N3000:S3000)=6,1,0)</f>
        <v>0</v>
      </c>
      <c r="U3000">
        <f>IF(G3000+T3000=2,1,0)</f>
        <v>0</v>
      </c>
    </row>
    <row r="3001">
      <c r="A3001">
        <v>49</v>
      </c>
      <c r="B3001">
        <v>32</v>
      </c>
      <c r="C3001">
        <v>35</v>
      </c>
      <c r="D3001">
        <v>30</v>
      </c>
      <c r="E3001">
        <f>MAX(A3001:D3001)</f>
        <v>49</v>
      </c>
      <c r="F3001">
        <f>SUM(A3001:D3001)-E3001</f>
        <v>97</v>
      </c>
      <c r="G3001" s="1">
        <f>IF(E3001&lt;F3001,1,)</f>
        <v>1</v>
      </c>
      <c r="H3001">
        <f>A3001+B3001</f>
        <v>81</v>
      </c>
      <c r="I3001">
        <f>A3001+C3001</f>
        <v>84</v>
      </c>
      <c r="J3001">
        <f>A3001+D3001</f>
        <v>79</v>
      </c>
      <c r="K3001">
        <f>B3001+C3001</f>
        <v>67</v>
      </c>
      <c r="L3001">
        <f>B3001+D3001</f>
        <v>62</v>
      </c>
      <c r="M3001">
        <f>C3001+D3001</f>
        <v>65</v>
      </c>
      <c r="N3001">
        <f>COUNTIF($H3001:$M3001,H3001)</f>
        <v>1</v>
      </c>
      <c r="O3001">
        <f>COUNTIF($H3001:$M3001,I3001)</f>
        <v>1</v>
      </c>
      <c r="P3001">
        <f>COUNTIF($H3001:$M3001,J3001)</f>
        <v>1</v>
      </c>
      <c r="Q3001">
        <f>COUNTIF($H3001:$M3001,K3001)</f>
        <v>1</v>
      </c>
      <c r="R3001">
        <f>COUNTIF($H3001:$M3001,L3001)</f>
        <v>1</v>
      </c>
      <c r="S3001">
        <f>COUNTIF($H3001:$M3001,M3001)</f>
        <v>1</v>
      </c>
      <c r="T3001" s="1">
        <f>IF(SUM(N3001:S3001)=6,1,0)</f>
        <v>1</v>
      </c>
      <c r="U3001">
        <f>IF(G3001+T3001=2,1,0)</f>
        <v>1</v>
      </c>
    </row>
    <row r="3002">
      <c r="A3002">
        <v>38</v>
      </c>
      <c r="B3002">
        <v>5</v>
      </c>
      <c r="C3002">
        <v>44</v>
      </c>
      <c r="D3002">
        <v>37</v>
      </c>
      <c r="E3002">
        <f>MAX(A3002:D3002)</f>
        <v>44</v>
      </c>
      <c r="F3002">
        <f>SUM(A3002:D3002)-E3002</f>
        <v>80</v>
      </c>
      <c r="G3002" s="1">
        <f>IF(E3002&lt;F3002,1,)</f>
        <v>1</v>
      </c>
      <c r="H3002">
        <f>A3002+B3002</f>
        <v>43</v>
      </c>
      <c r="I3002">
        <f>A3002+C3002</f>
        <v>82</v>
      </c>
      <c r="J3002">
        <f>A3002+D3002</f>
        <v>75</v>
      </c>
      <c r="K3002">
        <f>B3002+C3002</f>
        <v>49</v>
      </c>
      <c r="L3002">
        <f>B3002+D3002</f>
        <v>42</v>
      </c>
      <c r="M3002">
        <f>C3002+D3002</f>
        <v>81</v>
      </c>
      <c r="N3002">
        <f>COUNTIF($H3002:$M3002,H3002)</f>
        <v>1</v>
      </c>
      <c r="O3002">
        <f>COUNTIF($H3002:$M3002,I3002)</f>
        <v>1</v>
      </c>
      <c r="P3002">
        <f>COUNTIF($H3002:$M3002,J3002)</f>
        <v>1</v>
      </c>
      <c r="Q3002">
        <f>COUNTIF($H3002:$M3002,K3002)</f>
        <v>1</v>
      </c>
      <c r="R3002">
        <f>COUNTIF($H3002:$M3002,L3002)</f>
        <v>1</v>
      </c>
      <c r="S3002">
        <f>COUNTIF($H3002:$M3002,M3002)</f>
        <v>1</v>
      </c>
      <c r="T3002" s="1">
        <f>IF(SUM(N3002:S3002)=6,1,0)</f>
        <v>1</v>
      </c>
      <c r="U3002">
        <f>IF(G3002+T3002=2,1,0)</f>
        <v>1</v>
      </c>
    </row>
    <row r="3003">
      <c r="A3003">
        <v>17</v>
      </c>
      <c r="B3003">
        <v>22</v>
      </c>
      <c r="C3003">
        <v>32</v>
      </c>
      <c r="D3003">
        <v>41</v>
      </c>
      <c r="E3003">
        <f>MAX(A3003:D3003)</f>
        <v>41</v>
      </c>
      <c r="F3003">
        <f>SUM(A3003:D3003)-E3003</f>
        <v>71</v>
      </c>
      <c r="G3003" s="1">
        <f>IF(E3003&lt;F3003,1,)</f>
        <v>1</v>
      </c>
      <c r="H3003">
        <f>A3003+B3003</f>
        <v>39</v>
      </c>
      <c r="I3003">
        <f>A3003+C3003</f>
        <v>49</v>
      </c>
      <c r="J3003">
        <f>A3003+D3003</f>
        <v>58</v>
      </c>
      <c r="K3003">
        <f>B3003+C3003</f>
        <v>54</v>
      </c>
      <c r="L3003">
        <f>B3003+D3003</f>
        <v>63</v>
      </c>
      <c r="M3003">
        <f>C3003+D3003</f>
        <v>73</v>
      </c>
      <c r="N3003">
        <f>COUNTIF($H3003:$M3003,H3003)</f>
        <v>1</v>
      </c>
      <c r="O3003">
        <f>COUNTIF($H3003:$M3003,I3003)</f>
        <v>1</v>
      </c>
      <c r="P3003">
        <f>COUNTIF($H3003:$M3003,J3003)</f>
        <v>1</v>
      </c>
      <c r="Q3003">
        <f>COUNTIF($H3003:$M3003,K3003)</f>
        <v>1</v>
      </c>
      <c r="R3003">
        <f>COUNTIF($H3003:$M3003,L3003)</f>
        <v>1</v>
      </c>
      <c r="S3003">
        <f>COUNTIF($H3003:$M3003,M3003)</f>
        <v>1</v>
      </c>
      <c r="T3003" s="1">
        <f>IF(SUM(N3003:S3003)=6,1,0)</f>
        <v>1</v>
      </c>
      <c r="U3003">
        <f>IF(G3003+T3003=2,1,0)</f>
        <v>1</v>
      </c>
    </row>
    <row r="3004">
      <c r="A3004">
        <v>16</v>
      </c>
      <c r="B3004">
        <v>13</v>
      </c>
      <c r="C3004">
        <v>11</v>
      </c>
      <c r="D3004">
        <v>40</v>
      </c>
      <c r="E3004">
        <f>MAX(A3004:D3004)</f>
        <v>40</v>
      </c>
      <c r="F3004">
        <f>SUM(A3004:D3004)-E3004</f>
        <v>40</v>
      </c>
      <c r="G3004" s="1">
        <f>IF(E3004&lt;F3004,1,)</f>
        <v>0</v>
      </c>
      <c r="H3004">
        <f>A3004+B3004</f>
        <v>29</v>
      </c>
      <c r="I3004">
        <f>A3004+C3004</f>
        <v>27</v>
      </c>
      <c r="J3004">
        <f>A3004+D3004</f>
        <v>56</v>
      </c>
      <c r="K3004">
        <f>B3004+C3004</f>
        <v>24</v>
      </c>
      <c r="L3004">
        <f>B3004+D3004</f>
        <v>53</v>
      </c>
      <c r="M3004">
        <f>C3004+D3004</f>
        <v>51</v>
      </c>
      <c r="N3004">
        <f>COUNTIF($H3004:$M3004,H3004)</f>
        <v>1</v>
      </c>
      <c r="O3004">
        <f>COUNTIF($H3004:$M3004,I3004)</f>
        <v>1</v>
      </c>
      <c r="P3004">
        <f>COUNTIF($H3004:$M3004,J3004)</f>
        <v>1</v>
      </c>
      <c r="Q3004">
        <f>COUNTIF($H3004:$M3004,K3004)</f>
        <v>1</v>
      </c>
      <c r="R3004">
        <f>COUNTIF($H3004:$M3004,L3004)</f>
        <v>1</v>
      </c>
      <c r="S3004">
        <f>COUNTIF($H3004:$M3004,M3004)</f>
        <v>1</v>
      </c>
      <c r="T3004" s="1">
        <f>IF(SUM(N3004:S3004)=6,1,0)</f>
        <v>1</v>
      </c>
      <c r="U3004">
        <f>IF(G3004+T3004=2,1,0)</f>
        <v>0</v>
      </c>
    </row>
    <row r="3005">
      <c r="A3005">
        <v>16</v>
      </c>
      <c r="B3005">
        <v>12</v>
      </c>
      <c r="C3005">
        <v>34</v>
      </c>
      <c r="D3005">
        <v>7</v>
      </c>
      <c r="E3005">
        <f>MAX(A3005:D3005)</f>
        <v>34</v>
      </c>
      <c r="F3005">
        <f>SUM(A3005:D3005)-E3005</f>
        <v>35</v>
      </c>
      <c r="G3005" s="1">
        <f>IF(E3005&lt;F3005,1,)</f>
        <v>1</v>
      </c>
      <c r="H3005">
        <f>A3005+B3005</f>
        <v>28</v>
      </c>
      <c r="I3005">
        <f>A3005+C3005</f>
        <v>50</v>
      </c>
      <c r="J3005">
        <f>A3005+D3005</f>
        <v>23</v>
      </c>
      <c r="K3005">
        <f>B3005+C3005</f>
        <v>46</v>
      </c>
      <c r="L3005">
        <f>B3005+D3005</f>
        <v>19</v>
      </c>
      <c r="M3005">
        <f>C3005+D3005</f>
        <v>41</v>
      </c>
      <c r="N3005">
        <f>COUNTIF($H3005:$M3005,H3005)</f>
        <v>1</v>
      </c>
      <c r="O3005">
        <f>COUNTIF($H3005:$M3005,I3005)</f>
        <v>1</v>
      </c>
      <c r="P3005">
        <f>COUNTIF($H3005:$M3005,J3005)</f>
        <v>1</v>
      </c>
      <c r="Q3005">
        <f>COUNTIF($H3005:$M3005,K3005)</f>
        <v>1</v>
      </c>
      <c r="R3005">
        <f>COUNTIF($H3005:$M3005,L3005)</f>
        <v>1</v>
      </c>
      <c r="S3005">
        <f>COUNTIF($H3005:$M3005,M3005)</f>
        <v>1</v>
      </c>
      <c r="T3005" s="1">
        <f>IF(SUM(N3005:S3005)=6,1,0)</f>
        <v>1</v>
      </c>
      <c r="U3005">
        <f>IF(G3005+T3005=2,1,0)</f>
        <v>1</v>
      </c>
    </row>
    <row r="3006">
      <c r="A3006">
        <v>39</v>
      </c>
      <c r="B3006">
        <v>30</v>
      </c>
      <c r="C3006">
        <v>46</v>
      </c>
      <c r="D3006">
        <v>26</v>
      </c>
      <c r="E3006">
        <f>MAX(A3006:D3006)</f>
        <v>46</v>
      </c>
      <c r="F3006">
        <f>SUM(A3006:D3006)-E3006</f>
        <v>95</v>
      </c>
      <c r="G3006" s="1">
        <f>IF(E3006&lt;F3006,1,)</f>
        <v>1</v>
      </c>
      <c r="H3006">
        <f>A3006+B3006</f>
        <v>69</v>
      </c>
      <c r="I3006">
        <f>A3006+C3006</f>
        <v>85</v>
      </c>
      <c r="J3006">
        <f>A3006+D3006</f>
        <v>65</v>
      </c>
      <c r="K3006">
        <f>B3006+C3006</f>
        <v>76</v>
      </c>
      <c r="L3006">
        <f>B3006+D3006</f>
        <v>56</v>
      </c>
      <c r="M3006">
        <f>C3006+D3006</f>
        <v>72</v>
      </c>
      <c r="N3006">
        <f>COUNTIF($H3006:$M3006,H3006)</f>
        <v>1</v>
      </c>
      <c r="O3006">
        <f>COUNTIF($H3006:$M3006,I3006)</f>
        <v>1</v>
      </c>
      <c r="P3006">
        <f>COUNTIF($H3006:$M3006,J3006)</f>
        <v>1</v>
      </c>
      <c r="Q3006">
        <f>COUNTIF($H3006:$M3006,K3006)</f>
        <v>1</v>
      </c>
      <c r="R3006">
        <f>COUNTIF($H3006:$M3006,L3006)</f>
        <v>1</v>
      </c>
      <c r="S3006">
        <f>COUNTIF($H3006:$M3006,M3006)</f>
        <v>1</v>
      </c>
      <c r="T3006" s="1">
        <f>IF(SUM(N3006:S3006)=6,1,0)</f>
        <v>1</v>
      </c>
      <c r="U3006">
        <f>IF(G3006+T3006=2,1,0)</f>
        <v>1</v>
      </c>
    </row>
    <row r="3007">
      <c r="A3007">
        <v>14</v>
      </c>
      <c r="B3007">
        <v>49</v>
      </c>
      <c r="C3007">
        <v>18</v>
      </c>
      <c r="D3007">
        <v>32</v>
      </c>
      <c r="E3007">
        <f>MAX(A3007:D3007)</f>
        <v>49</v>
      </c>
      <c r="F3007">
        <f>SUM(A3007:D3007)-E3007</f>
        <v>64</v>
      </c>
      <c r="G3007" s="1">
        <f>IF(E3007&lt;F3007,1,)</f>
        <v>1</v>
      </c>
      <c r="H3007">
        <f>A3007+B3007</f>
        <v>63</v>
      </c>
      <c r="I3007">
        <f>A3007+C3007</f>
        <v>32</v>
      </c>
      <c r="J3007">
        <f>A3007+D3007</f>
        <v>46</v>
      </c>
      <c r="K3007">
        <f>B3007+C3007</f>
        <v>67</v>
      </c>
      <c r="L3007">
        <f>B3007+D3007</f>
        <v>81</v>
      </c>
      <c r="M3007">
        <f>C3007+D3007</f>
        <v>50</v>
      </c>
      <c r="N3007">
        <f>COUNTIF($H3007:$M3007,H3007)</f>
        <v>1</v>
      </c>
      <c r="O3007">
        <f>COUNTIF($H3007:$M3007,I3007)</f>
        <v>1</v>
      </c>
      <c r="P3007">
        <f>COUNTIF($H3007:$M3007,J3007)</f>
        <v>1</v>
      </c>
      <c r="Q3007">
        <f>COUNTIF($H3007:$M3007,K3007)</f>
        <v>1</v>
      </c>
      <c r="R3007">
        <f>COUNTIF($H3007:$M3007,L3007)</f>
        <v>1</v>
      </c>
      <c r="S3007">
        <f>COUNTIF($H3007:$M3007,M3007)</f>
        <v>1</v>
      </c>
      <c r="T3007" s="1">
        <f>IF(SUM(N3007:S3007)=6,1,0)</f>
        <v>1</v>
      </c>
      <c r="U3007">
        <f>IF(G3007+T3007=2,1,0)</f>
        <v>1</v>
      </c>
    </row>
    <row r="3008">
      <c r="A3008">
        <v>12</v>
      </c>
      <c r="B3008">
        <v>5</v>
      </c>
      <c r="C3008">
        <v>36</v>
      </c>
      <c r="D3008">
        <v>25</v>
      </c>
      <c r="E3008">
        <f>MAX(A3008:D3008)</f>
        <v>36</v>
      </c>
      <c r="F3008">
        <f>SUM(A3008:D3008)-E3008</f>
        <v>42</v>
      </c>
      <c r="G3008" s="1">
        <f>IF(E3008&lt;F3008,1,)</f>
        <v>1</v>
      </c>
      <c r="H3008">
        <f>A3008+B3008</f>
        <v>17</v>
      </c>
      <c r="I3008">
        <f>A3008+C3008</f>
        <v>48</v>
      </c>
      <c r="J3008">
        <f>A3008+D3008</f>
        <v>37</v>
      </c>
      <c r="K3008">
        <f>B3008+C3008</f>
        <v>41</v>
      </c>
      <c r="L3008">
        <f>B3008+D3008</f>
        <v>30</v>
      </c>
      <c r="M3008">
        <f>C3008+D3008</f>
        <v>61</v>
      </c>
      <c r="N3008">
        <f>COUNTIF($H3008:$M3008,H3008)</f>
        <v>1</v>
      </c>
      <c r="O3008">
        <f>COUNTIF($H3008:$M3008,I3008)</f>
        <v>1</v>
      </c>
      <c r="P3008">
        <f>COUNTIF($H3008:$M3008,J3008)</f>
        <v>1</v>
      </c>
      <c r="Q3008">
        <f>COUNTIF($H3008:$M3008,K3008)</f>
        <v>1</v>
      </c>
      <c r="R3008">
        <f>COUNTIF($H3008:$M3008,L3008)</f>
        <v>1</v>
      </c>
      <c r="S3008">
        <f>COUNTIF($H3008:$M3008,M3008)</f>
        <v>1</v>
      </c>
      <c r="T3008" s="1">
        <f>IF(SUM(N3008:S3008)=6,1,0)</f>
        <v>1</v>
      </c>
      <c r="U3008">
        <f>IF(G3008+T3008=2,1,0)</f>
        <v>1</v>
      </c>
    </row>
    <row r="3009">
      <c r="A3009">
        <v>11</v>
      </c>
      <c r="B3009">
        <v>34</v>
      </c>
      <c r="C3009">
        <v>11</v>
      </c>
      <c r="D3009">
        <v>36</v>
      </c>
      <c r="E3009">
        <f>MAX(A3009:D3009)</f>
        <v>36</v>
      </c>
      <c r="F3009">
        <f>SUM(A3009:D3009)-E3009</f>
        <v>56</v>
      </c>
      <c r="G3009" s="1">
        <f>IF(E3009&lt;F3009,1,)</f>
        <v>1</v>
      </c>
      <c r="H3009">
        <f>A3009+B3009</f>
        <v>45</v>
      </c>
      <c r="I3009">
        <f>A3009+C3009</f>
        <v>22</v>
      </c>
      <c r="J3009">
        <f>A3009+D3009</f>
        <v>47</v>
      </c>
      <c r="K3009">
        <f>B3009+C3009</f>
        <v>45</v>
      </c>
      <c r="L3009">
        <f>B3009+D3009</f>
        <v>70</v>
      </c>
      <c r="M3009">
        <f>C3009+D3009</f>
        <v>47</v>
      </c>
      <c r="N3009">
        <f>COUNTIF($H3009:$M3009,H3009)</f>
        <v>2</v>
      </c>
      <c r="O3009">
        <f>COUNTIF($H3009:$M3009,I3009)</f>
        <v>1</v>
      </c>
      <c r="P3009">
        <f>COUNTIF($H3009:$M3009,J3009)</f>
        <v>2</v>
      </c>
      <c r="Q3009">
        <f>COUNTIF($H3009:$M3009,K3009)</f>
        <v>2</v>
      </c>
      <c r="R3009">
        <f>COUNTIF($H3009:$M3009,L3009)</f>
        <v>1</v>
      </c>
      <c r="S3009">
        <f>COUNTIF($H3009:$M3009,M3009)</f>
        <v>2</v>
      </c>
      <c r="T3009" s="1">
        <f>IF(SUM(N3009:S3009)=6,1,0)</f>
        <v>0</v>
      </c>
      <c r="U3009">
        <f>IF(G3009+T3009=2,1,0)</f>
        <v>0</v>
      </c>
    </row>
    <row r="3010">
      <c r="A3010">
        <v>24</v>
      </c>
      <c r="B3010">
        <v>26</v>
      </c>
      <c r="C3010">
        <v>36</v>
      </c>
      <c r="D3010">
        <v>31</v>
      </c>
      <c r="E3010">
        <f>MAX(A3010:D3010)</f>
        <v>36</v>
      </c>
      <c r="F3010">
        <f>SUM(A3010:D3010)-E3010</f>
        <v>81</v>
      </c>
      <c r="G3010" s="1">
        <f>IF(E3010&lt;F3010,1,)</f>
        <v>1</v>
      </c>
      <c r="H3010">
        <f>A3010+B3010</f>
        <v>50</v>
      </c>
      <c r="I3010">
        <f>A3010+C3010</f>
        <v>60</v>
      </c>
      <c r="J3010">
        <f>A3010+D3010</f>
        <v>55</v>
      </c>
      <c r="K3010">
        <f>B3010+C3010</f>
        <v>62</v>
      </c>
      <c r="L3010">
        <f>B3010+D3010</f>
        <v>57</v>
      </c>
      <c r="M3010">
        <f>C3010+D3010</f>
        <v>67</v>
      </c>
      <c r="N3010">
        <f>COUNTIF($H3010:$M3010,H3010)</f>
        <v>1</v>
      </c>
      <c r="O3010">
        <f>COUNTIF($H3010:$M3010,I3010)</f>
        <v>1</v>
      </c>
      <c r="P3010">
        <f>COUNTIF($H3010:$M3010,J3010)</f>
        <v>1</v>
      </c>
      <c r="Q3010">
        <f>COUNTIF($H3010:$M3010,K3010)</f>
        <v>1</v>
      </c>
      <c r="R3010">
        <f>COUNTIF($H3010:$M3010,L3010)</f>
        <v>1</v>
      </c>
      <c r="S3010">
        <f>COUNTIF($H3010:$M3010,M3010)</f>
        <v>1</v>
      </c>
      <c r="T3010" s="1">
        <f>IF(SUM(N3010:S3010)=6,1,0)</f>
        <v>1</v>
      </c>
      <c r="U3010">
        <f>IF(G3010+T3010=2,1,0)</f>
        <v>1</v>
      </c>
    </row>
    <row r="3011">
      <c r="A3011">
        <v>30</v>
      </c>
      <c r="B3011">
        <v>26</v>
      </c>
      <c r="C3011">
        <v>14</v>
      </c>
      <c r="D3011">
        <v>33</v>
      </c>
      <c r="E3011">
        <f>MAX(A3011:D3011)</f>
        <v>33</v>
      </c>
      <c r="F3011">
        <f>SUM(A3011:D3011)-E3011</f>
        <v>70</v>
      </c>
      <c r="G3011" s="1">
        <f>IF(E3011&lt;F3011,1,)</f>
        <v>1</v>
      </c>
      <c r="H3011">
        <f>A3011+B3011</f>
        <v>56</v>
      </c>
      <c r="I3011">
        <f>A3011+C3011</f>
        <v>44</v>
      </c>
      <c r="J3011">
        <f>A3011+D3011</f>
        <v>63</v>
      </c>
      <c r="K3011">
        <f>B3011+C3011</f>
        <v>40</v>
      </c>
      <c r="L3011">
        <f>B3011+D3011</f>
        <v>59</v>
      </c>
      <c r="M3011">
        <f>C3011+D3011</f>
        <v>47</v>
      </c>
      <c r="N3011">
        <f>COUNTIF($H3011:$M3011,H3011)</f>
        <v>1</v>
      </c>
      <c r="O3011">
        <f>COUNTIF($H3011:$M3011,I3011)</f>
        <v>1</v>
      </c>
      <c r="P3011">
        <f>COUNTIF($H3011:$M3011,J3011)</f>
        <v>1</v>
      </c>
      <c r="Q3011">
        <f>COUNTIF($H3011:$M3011,K3011)</f>
        <v>1</v>
      </c>
      <c r="R3011">
        <f>COUNTIF($H3011:$M3011,L3011)</f>
        <v>1</v>
      </c>
      <c r="S3011">
        <f>COUNTIF($H3011:$M3011,M3011)</f>
        <v>1</v>
      </c>
      <c r="T3011" s="1">
        <f>IF(SUM(N3011:S3011)=6,1,0)</f>
        <v>1</v>
      </c>
      <c r="U3011">
        <f>IF(G3011+T3011=2,1,0)</f>
        <v>1</v>
      </c>
    </row>
    <row r="3012">
      <c r="A3012">
        <v>38</v>
      </c>
      <c r="B3012">
        <v>48</v>
      </c>
      <c r="C3012">
        <v>50</v>
      </c>
      <c r="D3012">
        <v>18</v>
      </c>
      <c r="E3012">
        <f>MAX(A3012:D3012)</f>
        <v>50</v>
      </c>
      <c r="F3012">
        <f>SUM(A3012:D3012)-E3012</f>
        <v>104</v>
      </c>
      <c r="G3012" s="1">
        <f>IF(E3012&lt;F3012,1,)</f>
        <v>1</v>
      </c>
      <c r="H3012">
        <f>A3012+B3012</f>
        <v>86</v>
      </c>
      <c r="I3012">
        <f>A3012+C3012</f>
        <v>88</v>
      </c>
      <c r="J3012">
        <f>A3012+D3012</f>
        <v>56</v>
      </c>
      <c r="K3012">
        <f>B3012+C3012</f>
        <v>98</v>
      </c>
      <c r="L3012">
        <f>B3012+D3012</f>
        <v>66</v>
      </c>
      <c r="M3012">
        <f>C3012+D3012</f>
        <v>68</v>
      </c>
      <c r="N3012">
        <f>COUNTIF($H3012:$M3012,H3012)</f>
        <v>1</v>
      </c>
      <c r="O3012">
        <f>COUNTIF($H3012:$M3012,I3012)</f>
        <v>1</v>
      </c>
      <c r="P3012">
        <f>COUNTIF($H3012:$M3012,J3012)</f>
        <v>1</v>
      </c>
      <c r="Q3012">
        <f>COUNTIF($H3012:$M3012,K3012)</f>
        <v>1</v>
      </c>
      <c r="R3012">
        <f>COUNTIF($H3012:$M3012,L3012)</f>
        <v>1</v>
      </c>
      <c r="S3012">
        <f>COUNTIF($H3012:$M3012,M3012)</f>
        <v>1</v>
      </c>
      <c r="T3012" s="1">
        <f>IF(SUM(N3012:S3012)=6,1,0)</f>
        <v>1</v>
      </c>
      <c r="U3012">
        <f>IF(G3012+T3012=2,1,0)</f>
        <v>1</v>
      </c>
    </row>
    <row r="3013">
      <c r="A3013">
        <v>6</v>
      </c>
      <c r="B3013">
        <v>34</v>
      </c>
      <c r="C3013">
        <v>41</v>
      </c>
      <c r="D3013">
        <v>12</v>
      </c>
      <c r="E3013">
        <f>MAX(A3013:D3013)</f>
        <v>41</v>
      </c>
      <c r="F3013">
        <f>SUM(A3013:D3013)-E3013</f>
        <v>52</v>
      </c>
      <c r="G3013" s="1">
        <f>IF(E3013&lt;F3013,1,)</f>
        <v>1</v>
      </c>
      <c r="H3013">
        <f>A3013+B3013</f>
        <v>40</v>
      </c>
      <c r="I3013">
        <f>A3013+C3013</f>
        <v>47</v>
      </c>
      <c r="J3013">
        <f>A3013+D3013</f>
        <v>18</v>
      </c>
      <c r="K3013">
        <f>B3013+C3013</f>
        <v>75</v>
      </c>
      <c r="L3013">
        <f>B3013+D3013</f>
        <v>46</v>
      </c>
      <c r="M3013">
        <f>C3013+D3013</f>
        <v>53</v>
      </c>
      <c r="N3013">
        <f>COUNTIF($H3013:$M3013,H3013)</f>
        <v>1</v>
      </c>
      <c r="O3013">
        <f>COUNTIF($H3013:$M3013,I3013)</f>
        <v>1</v>
      </c>
      <c r="P3013">
        <f>COUNTIF($H3013:$M3013,J3013)</f>
        <v>1</v>
      </c>
      <c r="Q3013">
        <f>COUNTIF($H3013:$M3013,K3013)</f>
        <v>1</v>
      </c>
      <c r="R3013">
        <f>COUNTIF($H3013:$M3013,L3013)</f>
        <v>1</v>
      </c>
      <c r="S3013">
        <f>COUNTIF($H3013:$M3013,M3013)</f>
        <v>1</v>
      </c>
      <c r="T3013" s="1">
        <f>IF(SUM(N3013:S3013)=6,1,0)</f>
        <v>1</v>
      </c>
      <c r="U3013">
        <f>IF(G3013+T3013=2,1,0)</f>
        <v>1</v>
      </c>
    </row>
    <row r="3014">
      <c r="A3014">
        <v>7</v>
      </c>
      <c r="B3014">
        <v>17</v>
      </c>
      <c r="C3014">
        <v>32</v>
      </c>
      <c r="D3014">
        <v>2</v>
      </c>
      <c r="E3014">
        <f>MAX(A3014:D3014)</f>
        <v>32</v>
      </c>
      <c r="F3014">
        <f>SUM(A3014:D3014)-E3014</f>
        <v>26</v>
      </c>
      <c r="G3014" s="1">
        <f>IF(E3014&lt;F3014,1,)</f>
        <v>0</v>
      </c>
      <c r="H3014">
        <f>A3014+B3014</f>
        <v>24</v>
      </c>
      <c r="I3014">
        <f>A3014+C3014</f>
        <v>39</v>
      </c>
      <c r="J3014">
        <f>A3014+D3014</f>
        <v>9</v>
      </c>
      <c r="K3014">
        <f>B3014+C3014</f>
        <v>49</v>
      </c>
      <c r="L3014">
        <f>B3014+D3014</f>
        <v>19</v>
      </c>
      <c r="M3014">
        <f>C3014+D3014</f>
        <v>34</v>
      </c>
      <c r="N3014">
        <f>COUNTIF($H3014:$M3014,H3014)</f>
        <v>1</v>
      </c>
      <c r="O3014">
        <f>COUNTIF($H3014:$M3014,I3014)</f>
        <v>1</v>
      </c>
      <c r="P3014">
        <f>COUNTIF($H3014:$M3014,J3014)</f>
        <v>1</v>
      </c>
      <c r="Q3014">
        <f>COUNTIF($H3014:$M3014,K3014)</f>
        <v>1</v>
      </c>
      <c r="R3014">
        <f>COUNTIF($H3014:$M3014,L3014)</f>
        <v>1</v>
      </c>
      <c r="S3014">
        <f>COUNTIF($H3014:$M3014,M3014)</f>
        <v>1</v>
      </c>
      <c r="T3014" s="1">
        <f>IF(SUM(N3014:S3014)=6,1,0)</f>
        <v>1</v>
      </c>
      <c r="U3014">
        <f>IF(G3014+T3014=2,1,0)</f>
        <v>0</v>
      </c>
    </row>
    <row r="3015">
      <c r="A3015">
        <v>33</v>
      </c>
      <c r="B3015">
        <v>2</v>
      </c>
      <c r="C3015">
        <v>26</v>
      </c>
      <c r="D3015">
        <v>4</v>
      </c>
      <c r="E3015">
        <f>MAX(A3015:D3015)</f>
        <v>33</v>
      </c>
      <c r="F3015">
        <f>SUM(A3015:D3015)-E3015</f>
        <v>32</v>
      </c>
      <c r="G3015" s="1">
        <f>IF(E3015&lt;F3015,1,)</f>
        <v>0</v>
      </c>
      <c r="H3015">
        <f>A3015+B3015</f>
        <v>35</v>
      </c>
      <c r="I3015">
        <f>A3015+C3015</f>
        <v>59</v>
      </c>
      <c r="J3015">
        <f>A3015+D3015</f>
        <v>37</v>
      </c>
      <c r="K3015">
        <f>B3015+C3015</f>
        <v>28</v>
      </c>
      <c r="L3015">
        <f>B3015+D3015</f>
        <v>6</v>
      </c>
      <c r="M3015">
        <f>C3015+D3015</f>
        <v>30</v>
      </c>
      <c r="N3015">
        <f>COUNTIF($H3015:$M3015,H3015)</f>
        <v>1</v>
      </c>
      <c r="O3015">
        <f>COUNTIF($H3015:$M3015,I3015)</f>
        <v>1</v>
      </c>
      <c r="P3015">
        <f>COUNTIF($H3015:$M3015,J3015)</f>
        <v>1</v>
      </c>
      <c r="Q3015">
        <f>COUNTIF($H3015:$M3015,K3015)</f>
        <v>1</v>
      </c>
      <c r="R3015">
        <f>COUNTIF($H3015:$M3015,L3015)</f>
        <v>1</v>
      </c>
      <c r="S3015">
        <f>COUNTIF($H3015:$M3015,M3015)</f>
        <v>1</v>
      </c>
      <c r="T3015" s="1">
        <f>IF(SUM(N3015:S3015)=6,1,0)</f>
        <v>1</v>
      </c>
      <c r="U3015">
        <f>IF(G3015+T3015=2,1,0)</f>
        <v>0</v>
      </c>
    </row>
    <row r="3016">
      <c r="A3016">
        <v>40</v>
      </c>
      <c r="B3016">
        <v>50</v>
      </c>
      <c r="C3016">
        <v>1</v>
      </c>
      <c r="D3016">
        <v>34</v>
      </c>
      <c r="E3016">
        <f>MAX(A3016:D3016)</f>
        <v>50</v>
      </c>
      <c r="F3016">
        <f>SUM(A3016:D3016)-E3016</f>
        <v>75</v>
      </c>
      <c r="G3016" s="1">
        <f>IF(E3016&lt;F3016,1,)</f>
        <v>1</v>
      </c>
      <c r="H3016">
        <f>A3016+B3016</f>
        <v>90</v>
      </c>
      <c r="I3016">
        <f>A3016+C3016</f>
        <v>41</v>
      </c>
      <c r="J3016">
        <f>A3016+D3016</f>
        <v>74</v>
      </c>
      <c r="K3016">
        <f>B3016+C3016</f>
        <v>51</v>
      </c>
      <c r="L3016">
        <f>B3016+D3016</f>
        <v>84</v>
      </c>
      <c r="M3016">
        <f>C3016+D3016</f>
        <v>35</v>
      </c>
      <c r="N3016">
        <f>COUNTIF($H3016:$M3016,H3016)</f>
        <v>1</v>
      </c>
      <c r="O3016">
        <f>COUNTIF($H3016:$M3016,I3016)</f>
        <v>1</v>
      </c>
      <c r="P3016">
        <f>COUNTIF($H3016:$M3016,J3016)</f>
        <v>1</v>
      </c>
      <c r="Q3016">
        <f>COUNTIF($H3016:$M3016,K3016)</f>
        <v>1</v>
      </c>
      <c r="R3016">
        <f>COUNTIF($H3016:$M3016,L3016)</f>
        <v>1</v>
      </c>
      <c r="S3016">
        <f>COUNTIF($H3016:$M3016,M3016)</f>
        <v>1</v>
      </c>
      <c r="T3016" s="1">
        <f>IF(SUM(N3016:S3016)=6,1,0)</f>
        <v>1</v>
      </c>
      <c r="U3016">
        <f>IF(G3016+T3016=2,1,0)</f>
        <v>1</v>
      </c>
    </row>
    <row r="3017">
      <c r="A3017">
        <v>12</v>
      </c>
      <c r="B3017">
        <v>41</v>
      </c>
      <c r="C3017">
        <v>8</v>
      </c>
      <c r="D3017">
        <v>22</v>
      </c>
      <c r="E3017">
        <f>MAX(A3017:D3017)</f>
        <v>41</v>
      </c>
      <c r="F3017">
        <f>SUM(A3017:D3017)-E3017</f>
        <v>42</v>
      </c>
      <c r="G3017" s="1">
        <f>IF(E3017&lt;F3017,1,)</f>
        <v>1</v>
      </c>
      <c r="H3017">
        <f>A3017+B3017</f>
        <v>53</v>
      </c>
      <c r="I3017">
        <f>A3017+C3017</f>
        <v>20</v>
      </c>
      <c r="J3017">
        <f>A3017+D3017</f>
        <v>34</v>
      </c>
      <c r="K3017">
        <f>B3017+C3017</f>
        <v>49</v>
      </c>
      <c r="L3017">
        <f>B3017+D3017</f>
        <v>63</v>
      </c>
      <c r="M3017">
        <f>C3017+D3017</f>
        <v>30</v>
      </c>
      <c r="N3017">
        <f>COUNTIF($H3017:$M3017,H3017)</f>
        <v>1</v>
      </c>
      <c r="O3017">
        <f>COUNTIF($H3017:$M3017,I3017)</f>
        <v>1</v>
      </c>
      <c r="P3017">
        <f>COUNTIF($H3017:$M3017,J3017)</f>
        <v>1</v>
      </c>
      <c r="Q3017">
        <f>COUNTIF($H3017:$M3017,K3017)</f>
        <v>1</v>
      </c>
      <c r="R3017">
        <f>COUNTIF($H3017:$M3017,L3017)</f>
        <v>1</v>
      </c>
      <c r="S3017">
        <f>COUNTIF($H3017:$M3017,M3017)</f>
        <v>1</v>
      </c>
      <c r="T3017" s="1">
        <f>IF(SUM(N3017:S3017)=6,1,0)</f>
        <v>1</v>
      </c>
      <c r="U3017">
        <f>IF(G3017+T3017=2,1,0)</f>
        <v>1</v>
      </c>
    </row>
    <row r="3018">
      <c r="A3018">
        <v>13</v>
      </c>
      <c r="B3018">
        <v>10</v>
      </c>
      <c r="C3018">
        <v>47</v>
      </c>
      <c r="D3018">
        <v>3</v>
      </c>
      <c r="E3018">
        <f>MAX(A3018:D3018)</f>
        <v>47</v>
      </c>
      <c r="F3018">
        <f>SUM(A3018:D3018)-E3018</f>
        <v>26</v>
      </c>
      <c r="G3018" s="1">
        <f>IF(E3018&lt;F3018,1,)</f>
        <v>0</v>
      </c>
      <c r="H3018">
        <f>A3018+B3018</f>
        <v>23</v>
      </c>
      <c r="I3018">
        <f>A3018+C3018</f>
        <v>60</v>
      </c>
      <c r="J3018">
        <f>A3018+D3018</f>
        <v>16</v>
      </c>
      <c r="K3018">
        <f>B3018+C3018</f>
        <v>57</v>
      </c>
      <c r="L3018">
        <f>B3018+D3018</f>
        <v>13</v>
      </c>
      <c r="M3018">
        <f>C3018+D3018</f>
        <v>50</v>
      </c>
      <c r="N3018">
        <f>COUNTIF($H3018:$M3018,H3018)</f>
        <v>1</v>
      </c>
      <c r="O3018">
        <f>COUNTIF($H3018:$M3018,I3018)</f>
        <v>1</v>
      </c>
      <c r="P3018">
        <f>COUNTIF($H3018:$M3018,J3018)</f>
        <v>1</v>
      </c>
      <c r="Q3018">
        <f>COUNTIF($H3018:$M3018,K3018)</f>
        <v>1</v>
      </c>
      <c r="R3018">
        <f>COUNTIF($H3018:$M3018,L3018)</f>
        <v>1</v>
      </c>
      <c r="S3018">
        <f>COUNTIF($H3018:$M3018,M3018)</f>
        <v>1</v>
      </c>
      <c r="T3018" s="1">
        <f>IF(SUM(N3018:S3018)=6,1,0)</f>
        <v>1</v>
      </c>
      <c r="U3018">
        <f>IF(G3018+T3018=2,1,0)</f>
        <v>0</v>
      </c>
    </row>
    <row r="3019">
      <c r="A3019">
        <v>38</v>
      </c>
      <c r="B3019">
        <v>32</v>
      </c>
      <c r="C3019">
        <v>8</v>
      </c>
      <c r="D3019">
        <v>26</v>
      </c>
      <c r="E3019">
        <f>MAX(A3019:D3019)</f>
        <v>38</v>
      </c>
      <c r="F3019">
        <f>SUM(A3019:D3019)-E3019</f>
        <v>66</v>
      </c>
      <c r="G3019" s="1">
        <f>IF(E3019&lt;F3019,1,)</f>
        <v>1</v>
      </c>
      <c r="H3019">
        <f>A3019+B3019</f>
        <v>70</v>
      </c>
      <c r="I3019">
        <f>A3019+C3019</f>
        <v>46</v>
      </c>
      <c r="J3019">
        <f>A3019+D3019</f>
        <v>64</v>
      </c>
      <c r="K3019">
        <f>B3019+C3019</f>
        <v>40</v>
      </c>
      <c r="L3019">
        <f>B3019+D3019</f>
        <v>58</v>
      </c>
      <c r="M3019">
        <f>C3019+D3019</f>
        <v>34</v>
      </c>
      <c r="N3019">
        <f>COUNTIF($H3019:$M3019,H3019)</f>
        <v>1</v>
      </c>
      <c r="O3019">
        <f>COUNTIF($H3019:$M3019,I3019)</f>
        <v>1</v>
      </c>
      <c r="P3019">
        <f>COUNTIF($H3019:$M3019,J3019)</f>
        <v>1</v>
      </c>
      <c r="Q3019">
        <f>COUNTIF($H3019:$M3019,K3019)</f>
        <v>1</v>
      </c>
      <c r="R3019">
        <f>COUNTIF($H3019:$M3019,L3019)</f>
        <v>1</v>
      </c>
      <c r="S3019">
        <f>COUNTIF($H3019:$M3019,M3019)</f>
        <v>1</v>
      </c>
      <c r="T3019" s="1">
        <f>IF(SUM(N3019:S3019)=6,1,0)</f>
        <v>1</v>
      </c>
      <c r="U3019">
        <f>IF(G3019+T3019=2,1,0)</f>
        <v>1</v>
      </c>
    </row>
    <row r="3020">
      <c r="A3020">
        <v>24</v>
      </c>
      <c r="B3020">
        <v>7</v>
      </c>
      <c r="C3020">
        <v>2</v>
      </c>
      <c r="D3020">
        <v>13</v>
      </c>
      <c r="E3020">
        <f>MAX(A3020:D3020)</f>
        <v>24</v>
      </c>
      <c r="F3020">
        <f>SUM(A3020:D3020)-E3020</f>
        <v>22</v>
      </c>
      <c r="G3020" s="1">
        <f>IF(E3020&lt;F3020,1,)</f>
        <v>0</v>
      </c>
      <c r="H3020">
        <f>A3020+B3020</f>
        <v>31</v>
      </c>
      <c r="I3020">
        <f>A3020+C3020</f>
        <v>26</v>
      </c>
      <c r="J3020">
        <f>A3020+D3020</f>
        <v>37</v>
      </c>
      <c r="K3020">
        <f>B3020+C3020</f>
        <v>9</v>
      </c>
      <c r="L3020">
        <f>B3020+D3020</f>
        <v>20</v>
      </c>
      <c r="M3020">
        <f>C3020+D3020</f>
        <v>15</v>
      </c>
      <c r="N3020">
        <f>COUNTIF($H3020:$M3020,H3020)</f>
        <v>1</v>
      </c>
      <c r="O3020">
        <f>COUNTIF($H3020:$M3020,I3020)</f>
        <v>1</v>
      </c>
      <c r="P3020">
        <f>COUNTIF($H3020:$M3020,J3020)</f>
        <v>1</v>
      </c>
      <c r="Q3020">
        <f>COUNTIF($H3020:$M3020,K3020)</f>
        <v>1</v>
      </c>
      <c r="R3020">
        <f>COUNTIF($H3020:$M3020,L3020)</f>
        <v>1</v>
      </c>
      <c r="S3020">
        <f>COUNTIF($H3020:$M3020,M3020)</f>
        <v>1</v>
      </c>
      <c r="T3020" s="1">
        <f>IF(SUM(N3020:S3020)=6,1,0)</f>
        <v>1</v>
      </c>
      <c r="U3020">
        <f>IF(G3020+T3020=2,1,0)</f>
        <v>0</v>
      </c>
    </row>
    <row r="3021">
      <c r="A3021">
        <v>44</v>
      </c>
      <c r="B3021">
        <v>1</v>
      </c>
      <c r="C3021">
        <v>49</v>
      </c>
      <c r="D3021">
        <v>23</v>
      </c>
      <c r="E3021">
        <f>MAX(A3021:D3021)</f>
        <v>49</v>
      </c>
      <c r="F3021">
        <f>SUM(A3021:D3021)-E3021</f>
        <v>68</v>
      </c>
      <c r="G3021" s="1">
        <f>IF(E3021&lt;F3021,1,)</f>
        <v>1</v>
      </c>
      <c r="H3021">
        <f>A3021+B3021</f>
        <v>45</v>
      </c>
      <c r="I3021">
        <f>A3021+C3021</f>
        <v>93</v>
      </c>
      <c r="J3021">
        <f>A3021+D3021</f>
        <v>67</v>
      </c>
      <c r="K3021">
        <f>B3021+C3021</f>
        <v>50</v>
      </c>
      <c r="L3021">
        <f>B3021+D3021</f>
        <v>24</v>
      </c>
      <c r="M3021">
        <f>C3021+D3021</f>
        <v>72</v>
      </c>
      <c r="N3021">
        <f>COUNTIF($H3021:$M3021,H3021)</f>
        <v>1</v>
      </c>
      <c r="O3021">
        <f>COUNTIF($H3021:$M3021,I3021)</f>
        <v>1</v>
      </c>
      <c r="P3021">
        <f>COUNTIF($H3021:$M3021,J3021)</f>
        <v>1</v>
      </c>
      <c r="Q3021">
        <f>COUNTIF($H3021:$M3021,K3021)</f>
        <v>1</v>
      </c>
      <c r="R3021">
        <f>COUNTIF($H3021:$M3021,L3021)</f>
        <v>1</v>
      </c>
      <c r="S3021">
        <f>COUNTIF($H3021:$M3021,M3021)</f>
        <v>1</v>
      </c>
      <c r="T3021" s="1">
        <f>IF(SUM(N3021:S3021)=6,1,0)</f>
        <v>1</v>
      </c>
      <c r="U3021">
        <f>IF(G3021+T3021=2,1,0)</f>
        <v>1</v>
      </c>
    </row>
    <row r="3022">
      <c r="A3022">
        <v>26</v>
      </c>
      <c r="B3022">
        <v>50</v>
      </c>
      <c r="C3022">
        <v>25</v>
      </c>
      <c r="D3022">
        <v>18</v>
      </c>
      <c r="E3022">
        <f>MAX(A3022:D3022)</f>
        <v>50</v>
      </c>
      <c r="F3022">
        <f>SUM(A3022:D3022)-E3022</f>
        <v>69</v>
      </c>
      <c r="G3022" s="1">
        <f>IF(E3022&lt;F3022,1,)</f>
        <v>1</v>
      </c>
      <c r="H3022">
        <f>A3022+B3022</f>
        <v>76</v>
      </c>
      <c r="I3022">
        <f>A3022+C3022</f>
        <v>51</v>
      </c>
      <c r="J3022">
        <f>A3022+D3022</f>
        <v>44</v>
      </c>
      <c r="K3022">
        <f>B3022+C3022</f>
        <v>75</v>
      </c>
      <c r="L3022">
        <f>B3022+D3022</f>
        <v>68</v>
      </c>
      <c r="M3022">
        <f>C3022+D3022</f>
        <v>43</v>
      </c>
      <c r="N3022">
        <f>COUNTIF($H3022:$M3022,H3022)</f>
        <v>1</v>
      </c>
      <c r="O3022">
        <f>COUNTIF($H3022:$M3022,I3022)</f>
        <v>1</v>
      </c>
      <c r="P3022">
        <f>COUNTIF($H3022:$M3022,J3022)</f>
        <v>1</v>
      </c>
      <c r="Q3022">
        <f>COUNTIF($H3022:$M3022,K3022)</f>
        <v>1</v>
      </c>
      <c r="R3022">
        <f>COUNTIF($H3022:$M3022,L3022)</f>
        <v>1</v>
      </c>
      <c r="S3022">
        <f>COUNTIF($H3022:$M3022,M3022)</f>
        <v>1</v>
      </c>
      <c r="T3022" s="1">
        <f>IF(SUM(N3022:S3022)=6,1,0)</f>
        <v>1</v>
      </c>
      <c r="U3022">
        <f>IF(G3022+T3022=2,1,0)</f>
        <v>1</v>
      </c>
    </row>
    <row r="3023">
      <c r="A3023">
        <v>49</v>
      </c>
      <c r="B3023">
        <v>21</v>
      </c>
      <c r="C3023">
        <v>38</v>
      </c>
      <c r="D3023">
        <v>23</v>
      </c>
      <c r="E3023">
        <f>MAX(A3023:D3023)</f>
        <v>49</v>
      </c>
      <c r="F3023">
        <f>SUM(A3023:D3023)-E3023</f>
        <v>82</v>
      </c>
      <c r="G3023" s="1">
        <f>IF(E3023&lt;F3023,1,)</f>
        <v>1</v>
      </c>
      <c r="H3023">
        <f>A3023+B3023</f>
        <v>70</v>
      </c>
      <c r="I3023">
        <f>A3023+C3023</f>
        <v>87</v>
      </c>
      <c r="J3023">
        <f>A3023+D3023</f>
        <v>72</v>
      </c>
      <c r="K3023">
        <f>B3023+C3023</f>
        <v>59</v>
      </c>
      <c r="L3023">
        <f>B3023+D3023</f>
        <v>44</v>
      </c>
      <c r="M3023">
        <f>C3023+D3023</f>
        <v>61</v>
      </c>
      <c r="N3023">
        <f>COUNTIF($H3023:$M3023,H3023)</f>
        <v>1</v>
      </c>
      <c r="O3023">
        <f>COUNTIF($H3023:$M3023,I3023)</f>
        <v>1</v>
      </c>
      <c r="P3023">
        <f>COUNTIF($H3023:$M3023,J3023)</f>
        <v>1</v>
      </c>
      <c r="Q3023">
        <f>COUNTIF($H3023:$M3023,K3023)</f>
        <v>1</v>
      </c>
      <c r="R3023">
        <f>COUNTIF($H3023:$M3023,L3023)</f>
        <v>1</v>
      </c>
      <c r="S3023">
        <f>COUNTIF($H3023:$M3023,M3023)</f>
        <v>1</v>
      </c>
      <c r="T3023" s="1">
        <f>IF(SUM(N3023:S3023)=6,1,0)</f>
        <v>1</v>
      </c>
      <c r="U3023">
        <f>IF(G3023+T3023=2,1,0)</f>
        <v>1</v>
      </c>
    </row>
    <row r="3024">
      <c r="A3024">
        <v>41</v>
      </c>
      <c r="B3024">
        <v>23</v>
      </c>
      <c r="C3024">
        <v>15</v>
      </c>
      <c r="D3024">
        <v>41</v>
      </c>
      <c r="E3024">
        <f>MAX(A3024:D3024)</f>
        <v>41</v>
      </c>
      <c r="F3024">
        <f>SUM(A3024:D3024)-E3024</f>
        <v>79</v>
      </c>
      <c r="G3024" s="1">
        <f>IF(E3024&lt;F3024,1,)</f>
        <v>1</v>
      </c>
      <c r="H3024">
        <f>A3024+B3024</f>
        <v>64</v>
      </c>
      <c r="I3024">
        <f>A3024+C3024</f>
        <v>56</v>
      </c>
      <c r="J3024">
        <f>A3024+D3024</f>
        <v>82</v>
      </c>
      <c r="K3024">
        <f>B3024+C3024</f>
        <v>38</v>
      </c>
      <c r="L3024">
        <f>B3024+D3024</f>
        <v>64</v>
      </c>
      <c r="M3024">
        <f>C3024+D3024</f>
        <v>56</v>
      </c>
      <c r="N3024">
        <f>COUNTIF($H3024:$M3024,H3024)</f>
        <v>2</v>
      </c>
      <c r="O3024">
        <f>COUNTIF($H3024:$M3024,I3024)</f>
        <v>2</v>
      </c>
      <c r="P3024">
        <f>COUNTIF($H3024:$M3024,J3024)</f>
        <v>1</v>
      </c>
      <c r="Q3024">
        <f>COUNTIF($H3024:$M3024,K3024)</f>
        <v>1</v>
      </c>
      <c r="R3024">
        <f>COUNTIF($H3024:$M3024,L3024)</f>
        <v>2</v>
      </c>
      <c r="S3024">
        <f>COUNTIF($H3024:$M3024,M3024)</f>
        <v>2</v>
      </c>
      <c r="T3024" s="1">
        <f>IF(SUM(N3024:S3024)=6,1,0)</f>
        <v>0</v>
      </c>
      <c r="U3024">
        <f>IF(G3024+T3024=2,1,0)</f>
        <v>0</v>
      </c>
    </row>
    <row r="3025">
      <c r="A3025">
        <v>41</v>
      </c>
      <c r="B3025">
        <v>46</v>
      </c>
      <c r="C3025">
        <v>48</v>
      </c>
      <c r="D3025">
        <v>24</v>
      </c>
      <c r="E3025">
        <f>MAX(A3025:D3025)</f>
        <v>48</v>
      </c>
      <c r="F3025">
        <f>SUM(A3025:D3025)-E3025</f>
        <v>111</v>
      </c>
      <c r="G3025" s="1">
        <f>IF(E3025&lt;F3025,1,)</f>
        <v>1</v>
      </c>
      <c r="H3025">
        <f>A3025+B3025</f>
        <v>87</v>
      </c>
      <c r="I3025">
        <f>A3025+C3025</f>
        <v>89</v>
      </c>
      <c r="J3025">
        <f>A3025+D3025</f>
        <v>65</v>
      </c>
      <c r="K3025">
        <f>B3025+C3025</f>
        <v>94</v>
      </c>
      <c r="L3025">
        <f>B3025+D3025</f>
        <v>70</v>
      </c>
      <c r="M3025">
        <f>C3025+D3025</f>
        <v>72</v>
      </c>
      <c r="N3025">
        <f>COUNTIF($H3025:$M3025,H3025)</f>
        <v>1</v>
      </c>
      <c r="O3025">
        <f>COUNTIF($H3025:$M3025,I3025)</f>
        <v>1</v>
      </c>
      <c r="P3025">
        <f>COUNTIF($H3025:$M3025,J3025)</f>
        <v>1</v>
      </c>
      <c r="Q3025">
        <f>COUNTIF($H3025:$M3025,K3025)</f>
        <v>1</v>
      </c>
      <c r="R3025">
        <f>COUNTIF($H3025:$M3025,L3025)</f>
        <v>1</v>
      </c>
      <c r="S3025">
        <f>COUNTIF($H3025:$M3025,M3025)</f>
        <v>1</v>
      </c>
      <c r="T3025" s="1">
        <f>IF(SUM(N3025:S3025)=6,1,0)</f>
        <v>1</v>
      </c>
      <c r="U3025">
        <f>IF(G3025+T3025=2,1,0)</f>
        <v>1</v>
      </c>
    </row>
    <row r="3026">
      <c r="A3026">
        <v>44</v>
      </c>
      <c r="B3026">
        <v>6</v>
      </c>
      <c r="C3026">
        <v>3</v>
      </c>
      <c r="D3026">
        <v>29</v>
      </c>
      <c r="E3026">
        <f>MAX(A3026:D3026)</f>
        <v>44</v>
      </c>
      <c r="F3026">
        <f>SUM(A3026:D3026)-E3026</f>
        <v>38</v>
      </c>
      <c r="G3026" s="1">
        <f>IF(E3026&lt;F3026,1,)</f>
        <v>0</v>
      </c>
      <c r="H3026">
        <f>A3026+B3026</f>
        <v>50</v>
      </c>
      <c r="I3026">
        <f>A3026+C3026</f>
        <v>47</v>
      </c>
      <c r="J3026">
        <f>A3026+D3026</f>
        <v>73</v>
      </c>
      <c r="K3026">
        <f>B3026+C3026</f>
        <v>9</v>
      </c>
      <c r="L3026">
        <f>B3026+D3026</f>
        <v>35</v>
      </c>
      <c r="M3026">
        <f>C3026+D3026</f>
        <v>32</v>
      </c>
      <c r="N3026">
        <f>COUNTIF($H3026:$M3026,H3026)</f>
        <v>1</v>
      </c>
      <c r="O3026">
        <f>COUNTIF($H3026:$M3026,I3026)</f>
        <v>1</v>
      </c>
      <c r="P3026">
        <f>COUNTIF($H3026:$M3026,J3026)</f>
        <v>1</v>
      </c>
      <c r="Q3026">
        <f>COUNTIF($H3026:$M3026,K3026)</f>
        <v>1</v>
      </c>
      <c r="R3026">
        <f>COUNTIF($H3026:$M3026,L3026)</f>
        <v>1</v>
      </c>
      <c r="S3026">
        <f>COUNTIF($H3026:$M3026,M3026)</f>
        <v>1</v>
      </c>
      <c r="T3026" s="1">
        <f>IF(SUM(N3026:S3026)=6,1,0)</f>
        <v>1</v>
      </c>
      <c r="U3026">
        <f>IF(G3026+T3026=2,1,0)</f>
        <v>0</v>
      </c>
    </row>
    <row r="3027">
      <c r="A3027">
        <v>46</v>
      </c>
      <c r="B3027">
        <v>11</v>
      </c>
      <c r="C3027">
        <v>3</v>
      </c>
      <c r="D3027">
        <v>12</v>
      </c>
      <c r="E3027">
        <f>MAX(A3027:D3027)</f>
        <v>46</v>
      </c>
      <c r="F3027">
        <f>SUM(A3027:D3027)-E3027</f>
        <v>26</v>
      </c>
      <c r="G3027" s="1">
        <f>IF(E3027&lt;F3027,1,)</f>
        <v>0</v>
      </c>
      <c r="H3027">
        <f>A3027+B3027</f>
        <v>57</v>
      </c>
      <c r="I3027">
        <f>A3027+C3027</f>
        <v>49</v>
      </c>
      <c r="J3027">
        <f>A3027+D3027</f>
        <v>58</v>
      </c>
      <c r="K3027">
        <f>B3027+C3027</f>
        <v>14</v>
      </c>
      <c r="L3027">
        <f>B3027+D3027</f>
        <v>23</v>
      </c>
      <c r="M3027">
        <f>C3027+D3027</f>
        <v>15</v>
      </c>
      <c r="N3027">
        <f>COUNTIF($H3027:$M3027,H3027)</f>
        <v>1</v>
      </c>
      <c r="O3027">
        <f>COUNTIF($H3027:$M3027,I3027)</f>
        <v>1</v>
      </c>
      <c r="P3027">
        <f>COUNTIF($H3027:$M3027,J3027)</f>
        <v>1</v>
      </c>
      <c r="Q3027">
        <f>COUNTIF($H3027:$M3027,K3027)</f>
        <v>1</v>
      </c>
      <c r="R3027">
        <f>COUNTIF($H3027:$M3027,L3027)</f>
        <v>1</v>
      </c>
      <c r="S3027">
        <f>COUNTIF($H3027:$M3027,M3027)</f>
        <v>1</v>
      </c>
      <c r="T3027" s="1">
        <f>IF(SUM(N3027:S3027)=6,1,0)</f>
        <v>1</v>
      </c>
      <c r="U3027">
        <f>IF(G3027+T3027=2,1,0)</f>
        <v>0</v>
      </c>
    </row>
    <row r="3028">
      <c r="A3028">
        <v>47</v>
      </c>
      <c r="B3028">
        <v>45</v>
      </c>
      <c r="C3028">
        <v>24</v>
      </c>
      <c r="D3028">
        <v>5</v>
      </c>
      <c r="E3028">
        <f>MAX(A3028:D3028)</f>
        <v>47</v>
      </c>
      <c r="F3028">
        <f>SUM(A3028:D3028)-E3028</f>
        <v>74</v>
      </c>
      <c r="G3028" s="1">
        <f>IF(E3028&lt;F3028,1,)</f>
        <v>1</v>
      </c>
      <c r="H3028">
        <f>A3028+B3028</f>
        <v>92</v>
      </c>
      <c r="I3028">
        <f>A3028+C3028</f>
        <v>71</v>
      </c>
      <c r="J3028">
        <f>A3028+D3028</f>
        <v>52</v>
      </c>
      <c r="K3028">
        <f>B3028+C3028</f>
        <v>69</v>
      </c>
      <c r="L3028">
        <f>B3028+D3028</f>
        <v>50</v>
      </c>
      <c r="M3028">
        <f>C3028+D3028</f>
        <v>29</v>
      </c>
      <c r="N3028">
        <f>COUNTIF($H3028:$M3028,H3028)</f>
        <v>1</v>
      </c>
      <c r="O3028">
        <f>COUNTIF($H3028:$M3028,I3028)</f>
        <v>1</v>
      </c>
      <c r="P3028">
        <f>COUNTIF($H3028:$M3028,J3028)</f>
        <v>1</v>
      </c>
      <c r="Q3028">
        <f>COUNTIF($H3028:$M3028,K3028)</f>
        <v>1</v>
      </c>
      <c r="R3028">
        <f>COUNTIF($H3028:$M3028,L3028)</f>
        <v>1</v>
      </c>
      <c r="S3028">
        <f>COUNTIF($H3028:$M3028,M3028)</f>
        <v>1</v>
      </c>
      <c r="T3028" s="1">
        <f>IF(SUM(N3028:S3028)=6,1,0)</f>
        <v>1</v>
      </c>
      <c r="U3028">
        <f>IF(G3028+T3028=2,1,0)</f>
        <v>1</v>
      </c>
    </row>
    <row r="3029">
      <c r="A3029">
        <v>8</v>
      </c>
      <c r="B3029">
        <v>27</v>
      </c>
      <c r="C3029">
        <v>33</v>
      </c>
      <c r="D3029">
        <v>24</v>
      </c>
      <c r="E3029">
        <f>MAX(A3029:D3029)</f>
        <v>33</v>
      </c>
      <c r="F3029">
        <f>SUM(A3029:D3029)-E3029</f>
        <v>59</v>
      </c>
      <c r="G3029" s="1">
        <f>IF(E3029&lt;F3029,1,)</f>
        <v>1</v>
      </c>
      <c r="H3029">
        <f>A3029+B3029</f>
        <v>35</v>
      </c>
      <c r="I3029">
        <f>A3029+C3029</f>
        <v>41</v>
      </c>
      <c r="J3029">
        <f>A3029+D3029</f>
        <v>32</v>
      </c>
      <c r="K3029">
        <f>B3029+C3029</f>
        <v>60</v>
      </c>
      <c r="L3029">
        <f>B3029+D3029</f>
        <v>51</v>
      </c>
      <c r="M3029">
        <f>C3029+D3029</f>
        <v>57</v>
      </c>
      <c r="N3029">
        <f>COUNTIF($H3029:$M3029,H3029)</f>
        <v>1</v>
      </c>
      <c r="O3029">
        <f>COUNTIF($H3029:$M3029,I3029)</f>
        <v>1</v>
      </c>
      <c r="P3029">
        <f>COUNTIF($H3029:$M3029,J3029)</f>
        <v>1</v>
      </c>
      <c r="Q3029">
        <f>COUNTIF($H3029:$M3029,K3029)</f>
        <v>1</v>
      </c>
      <c r="R3029">
        <f>COUNTIF($H3029:$M3029,L3029)</f>
        <v>1</v>
      </c>
      <c r="S3029">
        <f>COUNTIF($H3029:$M3029,M3029)</f>
        <v>1</v>
      </c>
      <c r="T3029" s="1">
        <f>IF(SUM(N3029:S3029)=6,1,0)</f>
        <v>1</v>
      </c>
      <c r="U3029">
        <f>IF(G3029+T3029=2,1,0)</f>
        <v>1</v>
      </c>
    </row>
    <row r="3030">
      <c r="A3030">
        <v>21</v>
      </c>
      <c r="B3030">
        <v>4</v>
      </c>
      <c r="C3030">
        <v>42</v>
      </c>
      <c r="D3030">
        <v>33</v>
      </c>
      <c r="E3030">
        <f>MAX(A3030:D3030)</f>
        <v>42</v>
      </c>
      <c r="F3030">
        <f>SUM(A3030:D3030)-E3030</f>
        <v>58</v>
      </c>
      <c r="G3030" s="1">
        <f>IF(E3030&lt;F3030,1,)</f>
        <v>1</v>
      </c>
      <c r="H3030">
        <f>A3030+B3030</f>
        <v>25</v>
      </c>
      <c r="I3030">
        <f>A3030+C3030</f>
        <v>63</v>
      </c>
      <c r="J3030">
        <f>A3030+D3030</f>
        <v>54</v>
      </c>
      <c r="K3030">
        <f>B3030+C3030</f>
        <v>46</v>
      </c>
      <c r="L3030">
        <f>B3030+D3030</f>
        <v>37</v>
      </c>
      <c r="M3030">
        <f>C3030+D3030</f>
        <v>75</v>
      </c>
      <c r="N3030">
        <f>COUNTIF($H3030:$M3030,H3030)</f>
        <v>1</v>
      </c>
      <c r="O3030">
        <f>COUNTIF($H3030:$M3030,I3030)</f>
        <v>1</v>
      </c>
      <c r="P3030">
        <f>COUNTIF($H3030:$M3030,J3030)</f>
        <v>1</v>
      </c>
      <c r="Q3030">
        <f>COUNTIF($H3030:$M3030,K3030)</f>
        <v>1</v>
      </c>
      <c r="R3030">
        <f>COUNTIF($H3030:$M3030,L3030)</f>
        <v>1</v>
      </c>
      <c r="S3030">
        <f>COUNTIF($H3030:$M3030,M3030)</f>
        <v>1</v>
      </c>
      <c r="T3030" s="1">
        <f>IF(SUM(N3030:S3030)=6,1,0)</f>
        <v>1</v>
      </c>
      <c r="U3030">
        <f>IF(G3030+T3030=2,1,0)</f>
        <v>1</v>
      </c>
    </row>
    <row r="3031">
      <c r="A3031">
        <v>22</v>
      </c>
      <c r="B3031">
        <v>45</v>
      </c>
      <c r="C3031">
        <v>3</v>
      </c>
      <c r="D3031">
        <v>9</v>
      </c>
      <c r="E3031">
        <f>MAX(A3031:D3031)</f>
        <v>45</v>
      </c>
      <c r="F3031">
        <f>SUM(A3031:D3031)-E3031</f>
        <v>34</v>
      </c>
      <c r="G3031" s="1">
        <f>IF(E3031&lt;F3031,1,)</f>
        <v>0</v>
      </c>
      <c r="H3031">
        <f>A3031+B3031</f>
        <v>67</v>
      </c>
      <c r="I3031">
        <f>A3031+C3031</f>
        <v>25</v>
      </c>
      <c r="J3031">
        <f>A3031+D3031</f>
        <v>31</v>
      </c>
      <c r="K3031">
        <f>B3031+C3031</f>
        <v>48</v>
      </c>
      <c r="L3031">
        <f>B3031+D3031</f>
        <v>54</v>
      </c>
      <c r="M3031">
        <f>C3031+D3031</f>
        <v>12</v>
      </c>
      <c r="N3031">
        <f>COUNTIF($H3031:$M3031,H3031)</f>
        <v>1</v>
      </c>
      <c r="O3031">
        <f>COUNTIF($H3031:$M3031,I3031)</f>
        <v>1</v>
      </c>
      <c r="P3031">
        <f>COUNTIF($H3031:$M3031,J3031)</f>
        <v>1</v>
      </c>
      <c r="Q3031">
        <f>COUNTIF($H3031:$M3031,K3031)</f>
        <v>1</v>
      </c>
      <c r="R3031">
        <f>COUNTIF($H3031:$M3031,L3031)</f>
        <v>1</v>
      </c>
      <c r="S3031">
        <f>COUNTIF($H3031:$M3031,M3031)</f>
        <v>1</v>
      </c>
      <c r="T3031" s="1">
        <f>IF(SUM(N3031:S3031)=6,1,0)</f>
        <v>1</v>
      </c>
      <c r="U3031">
        <f>IF(G3031+T3031=2,1,0)</f>
        <v>0</v>
      </c>
    </row>
    <row r="3032">
      <c r="A3032">
        <v>40</v>
      </c>
      <c r="B3032">
        <v>48</v>
      </c>
      <c r="C3032">
        <v>9</v>
      </c>
      <c r="D3032">
        <v>47</v>
      </c>
      <c r="E3032">
        <f>MAX(A3032:D3032)</f>
        <v>48</v>
      </c>
      <c r="F3032">
        <f>SUM(A3032:D3032)-E3032</f>
        <v>96</v>
      </c>
      <c r="G3032" s="1">
        <f>IF(E3032&lt;F3032,1,)</f>
        <v>1</v>
      </c>
      <c r="H3032">
        <f>A3032+B3032</f>
        <v>88</v>
      </c>
      <c r="I3032">
        <f>A3032+C3032</f>
        <v>49</v>
      </c>
      <c r="J3032">
        <f>A3032+D3032</f>
        <v>87</v>
      </c>
      <c r="K3032">
        <f>B3032+C3032</f>
        <v>57</v>
      </c>
      <c r="L3032">
        <f>B3032+D3032</f>
        <v>95</v>
      </c>
      <c r="M3032">
        <f>C3032+D3032</f>
        <v>56</v>
      </c>
      <c r="N3032">
        <f>COUNTIF($H3032:$M3032,H3032)</f>
        <v>1</v>
      </c>
      <c r="O3032">
        <f>COUNTIF($H3032:$M3032,I3032)</f>
        <v>1</v>
      </c>
      <c r="P3032">
        <f>COUNTIF($H3032:$M3032,J3032)</f>
        <v>1</v>
      </c>
      <c r="Q3032">
        <f>COUNTIF($H3032:$M3032,K3032)</f>
        <v>1</v>
      </c>
      <c r="R3032">
        <f>COUNTIF($H3032:$M3032,L3032)</f>
        <v>1</v>
      </c>
      <c r="S3032">
        <f>COUNTIF($H3032:$M3032,M3032)</f>
        <v>1</v>
      </c>
      <c r="T3032" s="1">
        <f>IF(SUM(N3032:S3032)=6,1,0)</f>
        <v>1</v>
      </c>
      <c r="U3032">
        <f>IF(G3032+T3032=2,1,0)</f>
        <v>1</v>
      </c>
    </row>
    <row r="3033">
      <c r="A3033">
        <v>18</v>
      </c>
      <c r="B3033">
        <v>45</v>
      </c>
      <c r="C3033">
        <v>39</v>
      </c>
      <c r="D3033">
        <v>4</v>
      </c>
      <c r="E3033">
        <f>MAX(A3033:D3033)</f>
        <v>45</v>
      </c>
      <c r="F3033">
        <f>SUM(A3033:D3033)-E3033</f>
        <v>61</v>
      </c>
      <c r="G3033" s="1">
        <f>IF(E3033&lt;F3033,1,)</f>
        <v>1</v>
      </c>
      <c r="H3033">
        <f>A3033+B3033</f>
        <v>63</v>
      </c>
      <c r="I3033">
        <f>A3033+C3033</f>
        <v>57</v>
      </c>
      <c r="J3033">
        <f>A3033+D3033</f>
        <v>22</v>
      </c>
      <c r="K3033">
        <f>B3033+C3033</f>
        <v>84</v>
      </c>
      <c r="L3033">
        <f>B3033+D3033</f>
        <v>49</v>
      </c>
      <c r="M3033">
        <f>C3033+D3033</f>
        <v>43</v>
      </c>
      <c r="N3033">
        <f>COUNTIF($H3033:$M3033,H3033)</f>
        <v>1</v>
      </c>
      <c r="O3033">
        <f>COUNTIF($H3033:$M3033,I3033)</f>
        <v>1</v>
      </c>
      <c r="P3033">
        <f>COUNTIF($H3033:$M3033,J3033)</f>
        <v>1</v>
      </c>
      <c r="Q3033">
        <f>COUNTIF($H3033:$M3033,K3033)</f>
        <v>1</v>
      </c>
      <c r="R3033">
        <f>COUNTIF($H3033:$M3033,L3033)</f>
        <v>1</v>
      </c>
      <c r="S3033">
        <f>COUNTIF($H3033:$M3033,M3033)</f>
        <v>1</v>
      </c>
      <c r="T3033" s="1">
        <f>IF(SUM(N3033:S3033)=6,1,0)</f>
        <v>1</v>
      </c>
      <c r="U3033">
        <f>IF(G3033+T3033=2,1,0)</f>
        <v>1</v>
      </c>
    </row>
    <row r="3034">
      <c r="A3034">
        <v>10</v>
      </c>
      <c r="B3034">
        <v>27</v>
      </c>
      <c r="C3034">
        <v>3</v>
      </c>
      <c r="D3034">
        <v>50</v>
      </c>
      <c r="E3034">
        <f>MAX(A3034:D3034)</f>
        <v>50</v>
      </c>
      <c r="F3034">
        <f>SUM(A3034:D3034)-E3034</f>
        <v>40</v>
      </c>
      <c r="G3034" s="1">
        <f>IF(E3034&lt;F3034,1,)</f>
        <v>0</v>
      </c>
      <c r="H3034">
        <f>A3034+B3034</f>
        <v>37</v>
      </c>
      <c r="I3034">
        <f>A3034+C3034</f>
        <v>13</v>
      </c>
      <c r="J3034">
        <f>A3034+D3034</f>
        <v>60</v>
      </c>
      <c r="K3034">
        <f>B3034+C3034</f>
        <v>30</v>
      </c>
      <c r="L3034">
        <f>B3034+D3034</f>
        <v>77</v>
      </c>
      <c r="M3034">
        <f>C3034+D3034</f>
        <v>53</v>
      </c>
      <c r="N3034">
        <f>COUNTIF($H3034:$M3034,H3034)</f>
        <v>1</v>
      </c>
      <c r="O3034">
        <f>COUNTIF($H3034:$M3034,I3034)</f>
        <v>1</v>
      </c>
      <c r="P3034">
        <f>COUNTIF($H3034:$M3034,J3034)</f>
        <v>1</v>
      </c>
      <c r="Q3034">
        <f>COUNTIF($H3034:$M3034,K3034)</f>
        <v>1</v>
      </c>
      <c r="R3034">
        <f>COUNTIF($H3034:$M3034,L3034)</f>
        <v>1</v>
      </c>
      <c r="S3034">
        <f>COUNTIF($H3034:$M3034,M3034)</f>
        <v>1</v>
      </c>
      <c r="T3034" s="1">
        <f>IF(SUM(N3034:S3034)=6,1,0)</f>
        <v>1</v>
      </c>
      <c r="U3034">
        <f>IF(G3034+T3034=2,1,0)</f>
        <v>0</v>
      </c>
    </row>
    <row r="3035">
      <c r="A3035">
        <v>39</v>
      </c>
      <c r="B3035">
        <v>6</v>
      </c>
      <c r="C3035">
        <v>25</v>
      </c>
      <c r="D3035">
        <v>29</v>
      </c>
      <c r="E3035">
        <f>MAX(A3035:D3035)</f>
        <v>39</v>
      </c>
      <c r="F3035">
        <f>SUM(A3035:D3035)-E3035</f>
        <v>60</v>
      </c>
      <c r="G3035" s="1">
        <f>IF(E3035&lt;F3035,1,)</f>
        <v>1</v>
      </c>
      <c r="H3035">
        <f>A3035+B3035</f>
        <v>45</v>
      </c>
      <c r="I3035">
        <f>A3035+C3035</f>
        <v>64</v>
      </c>
      <c r="J3035">
        <f>A3035+D3035</f>
        <v>68</v>
      </c>
      <c r="K3035">
        <f>B3035+C3035</f>
        <v>31</v>
      </c>
      <c r="L3035">
        <f>B3035+D3035</f>
        <v>35</v>
      </c>
      <c r="M3035">
        <f>C3035+D3035</f>
        <v>54</v>
      </c>
      <c r="N3035">
        <f>COUNTIF($H3035:$M3035,H3035)</f>
        <v>1</v>
      </c>
      <c r="O3035">
        <f>COUNTIF($H3035:$M3035,I3035)</f>
        <v>1</v>
      </c>
      <c r="P3035">
        <f>COUNTIF($H3035:$M3035,J3035)</f>
        <v>1</v>
      </c>
      <c r="Q3035">
        <f>COUNTIF($H3035:$M3035,K3035)</f>
        <v>1</v>
      </c>
      <c r="R3035">
        <f>COUNTIF($H3035:$M3035,L3035)</f>
        <v>1</v>
      </c>
      <c r="S3035">
        <f>COUNTIF($H3035:$M3035,M3035)</f>
        <v>1</v>
      </c>
      <c r="T3035" s="1">
        <f>IF(SUM(N3035:S3035)=6,1,0)</f>
        <v>1</v>
      </c>
      <c r="U3035">
        <f>IF(G3035+T3035=2,1,0)</f>
        <v>1</v>
      </c>
    </row>
    <row r="3036">
      <c r="A3036">
        <v>24</v>
      </c>
      <c r="B3036">
        <v>17</v>
      </c>
      <c r="C3036">
        <v>37</v>
      </c>
      <c r="D3036">
        <v>32</v>
      </c>
      <c r="E3036">
        <f>MAX(A3036:D3036)</f>
        <v>37</v>
      </c>
      <c r="F3036">
        <f>SUM(A3036:D3036)-E3036</f>
        <v>73</v>
      </c>
      <c r="G3036" s="1">
        <f>IF(E3036&lt;F3036,1,)</f>
        <v>1</v>
      </c>
      <c r="H3036">
        <f>A3036+B3036</f>
        <v>41</v>
      </c>
      <c r="I3036">
        <f>A3036+C3036</f>
        <v>61</v>
      </c>
      <c r="J3036">
        <f>A3036+D3036</f>
        <v>56</v>
      </c>
      <c r="K3036">
        <f>B3036+C3036</f>
        <v>54</v>
      </c>
      <c r="L3036">
        <f>B3036+D3036</f>
        <v>49</v>
      </c>
      <c r="M3036">
        <f>C3036+D3036</f>
        <v>69</v>
      </c>
      <c r="N3036">
        <f>COUNTIF($H3036:$M3036,H3036)</f>
        <v>1</v>
      </c>
      <c r="O3036">
        <f>COUNTIF($H3036:$M3036,I3036)</f>
        <v>1</v>
      </c>
      <c r="P3036">
        <f>COUNTIF($H3036:$M3036,J3036)</f>
        <v>1</v>
      </c>
      <c r="Q3036">
        <f>COUNTIF($H3036:$M3036,K3036)</f>
        <v>1</v>
      </c>
      <c r="R3036">
        <f>COUNTIF($H3036:$M3036,L3036)</f>
        <v>1</v>
      </c>
      <c r="S3036">
        <f>COUNTIF($H3036:$M3036,M3036)</f>
        <v>1</v>
      </c>
      <c r="T3036" s="1">
        <f>IF(SUM(N3036:S3036)=6,1,0)</f>
        <v>1</v>
      </c>
      <c r="U3036">
        <f>IF(G3036+T3036=2,1,0)</f>
        <v>1</v>
      </c>
    </row>
    <row r="3037">
      <c r="A3037">
        <v>42</v>
      </c>
      <c r="B3037">
        <v>49</v>
      </c>
      <c r="C3037">
        <v>11</v>
      </c>
      <c r="D3037">
        <v>13</v>
      </c>
      <c r="E3037">
        <f>MAX(A3037:D3037)</f>
        <v>49</v>
      </c>
      <c r="F3037">
        <f>SUM(A3037:D3037)-E3037</f>
        <v>66</v>
      </c>
      <c r="G3037" s="1">
        <f>IF(E3037&lt;F3037,1,)</f>
        <v>1</v>
      </c>
      <c r="H3037">
        <f>A3037+B3037</f>
        <v>91</v>
      </c>
      <c r="I3037">
        <f>A3037+C3037</f>
        <v>53</v>
      </c>
      <c r="J3037">
        <f>A3037+D3037</f>
        <v>55</v>
      </c>
      <c r="K3037">
        <f>B3037+C3037</f>
        <v>60</v>
      </c>
      <c r="L3037">
        <f>B3037+D3037</f>
        <v>62</v>
      </c>
      <c r="M3037">
        <f>C3037+D3037</f>
        <v>24</v>
      </c>
      <c r="N3037">
        <f>COUNTIF($H3037:$M3037,H3037)</f>
        <v>1</v>
      </c>
      <c r="O3037">
        <f>COUNTIF($H3037:$M3037,I3037)</f>
        <v>1</v>
      </c>
      <c r="P3037">
        <f>COUNTIF($H3037:$M3037,J3037)</f>
        <v>1</v>
      </c>
      <c r="Q3037">
        <f>COUNTIF($H3037:$M3037,K3037)</f>
        <v>1</v>
      </c>
      <c r="R3037">
        <f>COUNTIF($H3037:$M3037,L3037)</f>
        <v>1</v>
      </c>
      <c r="S3037">
        <f>COUNTIF($H3037:$M3037,M3037)</f>
        <v>1</v>
      </c>
      <c r="T3037" s="1">
        <f>IF(SUM(N3037:S3037)=6,1,0)</f>
        <v>1</v>
      </c>
      <c r="U3037">
        <f>IF(G3037+T3037=2,1,0)</f>
        <v>1</v>
      </c>
    </row>
    <row r="3038">
      <c r="A3038">
        <v>25</v>
      </c>
      <c r="B3038">
        <v>7</v>
      </c>
      <c r="C3038">
        <v>50</v>
      </c>
      <c r="D3038">
        <v>42</v>
      </c>
      <c r="E3038">
        <f>MAX(A3038:D3038)</f>
        <v>50</v>
      </c>
      <c r="F3038">
        <f>SUM(A3038:D3038)-E3038</f>
        <v>74</v>
      </c>
      <c r="G3038" s="1">
        <f>IF(E3038&lt;F3038,1,)</f>
        <v>1</v>
      </c>
      <c r="H3038">
        <f>A3038+B3038</f>
        <v>32</v>
      </c>
      <c r="I3038">
        <f>A3038+C3038</f>
        <v>75</v>
      </c>
      <c r="J3038">
        <f>A3038+D3038</f>
        <v>67</v>
      </c>
      <c r="K3038">
        <f>B3038+C3038</f>
        <v>57</v>
      </c>
      <c r="L3038">
        <f>B3038+D3038</f>
        <v>49</v>
      </c>
      <c r="M3038">
        <f>C3038+D3038</f>
        <v>92</v>
      </c>
      <c r="N3038">
        <f>COUNTIF($H3038:$M3038,H3038)</f>
        <v>1</v>
      </c>
      <c r="O3038">
        <f>COUNTIF($H3038:$M3038,I3038)</f>
        <v>1</v>
      </c>
      <c r="P3038">
        <f>COUNTIF($H3038:$M3038,J3038)</f>
        <v>1</v>
      </c>
      <c r="Q3038">
        <f>COUNTIF($H3038:$M3038,K3038)</f>
        <v>1</v>
      </c>
      <c r="R3038">
        <f>COUNTIF($H3038:$M3038,L3038)</f>
        <v>1</v>
      </c>
      <c r="S3038">
        <f>COUNTIF($H3038:$M3038,M3038)</f>
        <v>1</v>
      </c>
      <c r="T3038" s="1">
        <f>IF(SUM(N3038:S3038)=6,1,0)</f>
        <v>1</v>
      </c>
      <c r="U3038">
        <f>IF(G3038+T3038=2,1,0)</f>
        <v>1</v>
      </c>
    </row>
    <row r="3039">
      <c r="A3039">
        <v>36</v>
      </c>
      <c r="B3039">
        <v>21</v>
      </c>
      <c r="C3039">
        <v>41</v>
      </c>
      <c r="D3039">
        <v>24</v>
      </c>
      <c r="E3039">
        <f>MAX(A3039:D3039)</f>
        <v>41</v>
      </c>
      <c r="F3039">
        <f>SUM(A3039:D3039)-E3039</f>
        <v>81</v>
      </c>
      <c r="G3039" s="1">
        <f>IF(E3039&lt;F3039,1,)</f>
        <v>1</v>
      </c>
      <c r="H3039">
        <f>A3039+B3039</f>
        <v>57</v>
      </c>
      <c r="I3039">
        <f>A3039+C3039</f>
        <v>77</v>
      </c>
      <c r="J3039">
        <f>A3039+D3039</f>
        <v>60</v>
      </c>
      <c r="K3039">
        <f>B3039+C3039</f>
        <v>62</v>
      </c>
      <c r="L3039">
        <f>B3039+D3039</f>
        <v>45</v>
      </c>
      <c r="M3039">
        <f>C3039+D3039</f>
        <v>65</v>
      </c>
      <c r="N3039">
        <f>COUNTIF($H3039:$M3039,H3039)</f>
        <v>1</v>
      </c>
      <c r="O3039">
        <f>COUNTIF($H3039:$M3039,I3039)</f>
        <v>1</v>
      </c>
      <c r="P3039">
        <f>COUNTIF($H3039:$M3039,J3039)</f>
        <v>1</v>
      </c>
      <c r="Q3039">
        <f>COUNTIF($H3039:$M3039,K3039)</f>
        <v>1</v>
      </c>
      <c r="R3039">
        <f>COUNTIF($H3039:$M3039,L3039)</f>
        <v>1</v>
      </c>
      <c r="S3039">
        <f>COUNTIF($H3039:$M3039,M3039)</f>
        <v>1</v>
      </c>
      <c r="T3039" s="1">
        <f>IF(SUM(N3039:S3039)=6,1,0)</f>
        <v>1</v>
      </c>
      <c r="U3039">
        <f>IF(G3039+T3039=2,1,0)</f>
        <v>1</v>
      </c>
    </row>
    <row r="3040">
      <c r="A3040">
        <v>47</v>
      </c>
      <c r="B3040">
        <v>8</v>
      </c>
      <c r="C3040">
        <v>20</v>
      </c>
      <c r="D3040">
        <v>45</v>
      </c>
      <c r="E3040">
        <f>MAX(A3040:D3040)</f>
        <v>47</v>
      </c>
      <c r="F3040">
        <f>SUM(A3040:D3040)-E3040</f>
        <v>73</v>
      </c>
      <c r="G3040" s="1">
        <f>IF(E3040&lt;F3040,1,)</f>
        <v>1</v>
      </c>
      <c r="H3040">
        <f>A3040+B3040</f>
        <v>55</v>
      </c>
      <c r="I3040">
        <f>A3040+C3040</f>
        <v>67</v>
      </c>
      <c r="J3040">
        <f>A3040+D3040</f>
        <v>92</v>
      </c>
      <c r="K3040">
        <f>B3040+C3040</f>
        <v>28</v>
      </c>
      <c r="L3040">
        <f>B3040+D3040</f>
        <v>53</v>
      </c>
      <c r="M3040">
        <f>C3040+D3040</f>
        <v>65</v>
      </c>
      <c r="N3040">
        <f>COUNTIF($H3040:$M3040,H3040)</f>
        <v>1</v>
      </c>
      <c r="O3040">
        <f>COUNTIF($H3040:$M3040,I3040)</f>
        <v>1</v>
      </c>
      <c r="P3040">
        <f>COUNTIF($H3040:$M3040,J3040)</f>
        <v>1</v>
      </c>
      <c r="Q3040">
        <f>COUNTIF($H3040:$M3040,K3040)</f>
        <v>1</v>
      </c>
      <c r="R3040">
        <f>COUNTIF($H3040:$M3040,L3040)</f>
        <v>1</v>
      </c>
      <c r="S3040">
        <f>COUNTIF($H3040:$M3040,M3040)</f>
        <v>1</v>
      </c>
      <c r="T3040" s="1">
        <f>IF(SUM(N3040:S3040)=6,1,0)</f>
        <v>1</v>
      </c>
      <c r="U3040">
        <f>IF(G3040+T3040=2,1,0)</f>
        <v>1</v>
      </c>
    </row>
    <row r="3041">
      <c r="A3041">
        <v>16</v>
      </c>
      <c r="B3041">
        <v>31</v>
      </c>
      <c r="C3041">
        <v>4</v>
      </c>
      <c r="D3041">
        <v>17</v>
      </c>
      <c r="E3041">
        <f>MAX(A3041:D3041)</f>
        <v>31</v>
      </c>
      <c r="F3041">
        <f>SUM(A3041:D3041)-E3041</f>
        <v>37</v>
      </c>
      <c r="G3041" s="1">
        <f>IF(E3041&lt;F3041,1,)</f>
        <v>1</v>
      </c>
      <c r="H3041">
        <f>A3041+B3041</f>
        <v>47</v>
      </c>
      <c r="I3041">
        <f>A3041+C3041</f>
        <v>20</v>
      </c>
      <c r="J3041">
        <f>A3041+D3041</f>
        <v>33</v>
      </c>
      <c r="K3041">
        <f>B3041+C3041</f>
        <v>35</v>
      </c>
      <c r="L3041">
        <f>B3041+D3041</f>
        <v>48</v>
      </c>
      <c r="M3041">
        <f>C3041+D3041</f>
        <v>21</v>
      </c>
      <c r="N3041">
        <f>COUNTIF($H3041:$M3041,H3041)</f>
        <v>1</v>
      </c>
      <c r="O3041">
        <f>COUNTIF($H3041:$M3041,I3041)</f>
        <v>1</v>
      </c>
      <c r="P3041">
        <f>COUNTIF($H3041:$M3041,J3041)</f>
        <v>1</v>
      </c>
      <c r="Q3041">
        <f>COUNTIF($H3041:$M3041,K3041)</f>
        <v>1</v>
      </c>
      <c r="R3041">
        <f>COUNTIF($H3041:$M3041,L3041)</f>
        <v>1</v>
      </c>
      <c r="S3041">
        <f>COUNTIF($H3041:$M3041,M3041)</f>
        <v>1</v>
      </c>
      <c r="T3041" s="1">
        <f>IF(SUM(N3041:S3041)=6,1,0)</f>
        <v>1</v>
      </c>
      <c r="U3041">
        <f>IF(G3041+T3041=2,1,0)</f>
        <v>1</v>
      </c>
    </row>
    <row r="3042">
      <c r="A3042">
        <v>48</v>
      </c>
      <c r="B3042">
        <v>8</v>
      </c>
      <c r="C3042">
        <v>32</v>
      </c>
      <c r="D3042">
        <v>40</v>
      </c>
      <c r="E3042">
        <f>MAX(A3042:D3042)</f>
        <v>48</v>
      </c>
      <c r="F3042">
        <f>SUM(A3042:D3042)-E3042</f>
        <v>80</v>
      </c>
      <c r="G3042" s="1">
        <f>IF(E3042&lt;F3042,1,)</f>
        <v>1</v>
      </c>
      <c r="H3042">
        <f>A3042+B3042</f>
        <v>56</v>
      </c>
      <c r="I3042">
        <f>A3042+C3042</f>
        <v>80</v>
      </c>
      <c r="J3042">
        <f>A3042+D3042</f>
        <v>88</v>
      </c>
      <c r="K3042">
        <f>B3042+C3042</f>
        <v>40</v>
      </c>
      <c r="L3042">
        <f>B3042+D3042</f>
        <v>48</v>
      </c>
      <c r="M3042">
        <f>C3042+D3042</f>
        <v>72</v>
      </c>
      <c r="N3042">
        <f>COUNTIF($H3042:$M3042,H3042)</f>
        <v>1</v>
      </c>
      <c r="O3042">
        <f>COUNTIF($H3042:$M3042,I3042)</f>
        <v>1</v>
      </c>
      <c r="P3042">
        <f>COUNTIF($H3042:$M3042,J3042)</f>
        <v>1</v>
      </c>
      <c r="Q3042">
        <f>COUNTIF($H3042:$M3042,K3042)</f>
        <v>1</v>
      </c>
      <c r="R3042">
        <f>COUNTIF($H3042:$M3042,L3042)</f>
        <v>1</v>
      </c>
      <c r="S3042">
        <f>COUNTIF($H3042:$M3042,M3042)</f>
        <v>1</v>
      </c>
      <c r="T3042" s="1">
        <f>IF(SUM(N3042:S3042)=6,1,0)</f>
        <v>1</v>
      </c>
      <c r="U3042">
        <f>IF(G3042+T3042=2,1,0)</f>
        <v>1</v>
      </c>
    </row>
    <row r="3043">
      <c r="A3043">
        <v>32</v>
      </c>
      <c r="B3043">
        <v>8</v>
      </c>
      <c r="C3043">
        <v>18</v>
      </c>
      <c r="D3043">
        <v>11</v>
      </c>
      <c r="E3043">
        <f>MAX(A3043:D3043)</f>
        <v>32</v>
      </c>
      <c r="F3043">
        <f>SUM(A3043:D3043)-E3043</f>
        <v>37</v>
      </c>
      <c r="G3043" s="1">
        <f>IF(E3043&lt;F3043,1,)</f>
        <v>1</v>
      </c>
      <c r="H3043">
        <f>A3043+B3043</f>
        <v>40</v>
      </c>
      <c r="I3043">
        <f>A3043+C3043</f>
        <v>50</v>
      </c>
      <c r="J3043">
        <f>A3043+D3043</f>
        <v>43</v>
      </c>
      <c r="K3043">
        <f>B3043+C3043</f>
        <v>26</v>
      </c>
      <c r="L3043">
        <f>B3043+D3043</f>
        <v>19</v>
      </c>
      <c r="M3043">
        <f>C3043+D3043</f>
        <v>29</v>
      </c>
      <c r="N3043">
        <f>COUNTIF($H3043:$M3043,H3043)</f>
        <v>1</v>
      </c>
      <c r="O3043">
        <f>COUNTIF($H3043:$M3043,I3043)</f>
        <v>1</v>
      </c>
      <c r="P3043">
        <f>COUNTIF($H3043:$M3043,J3043)</f>
        <v>1</v>
      </c>
      <c r="Q3043">
        <f>COUNTIF($H3043:$M3043,K3043)</f>
        <v>1</v>
      </c>
      <c r="R3043">
        <f>COUNTIF($H3043:$M3043,L3043)</f>
        <v>1</v>
      </c>
      <c r="S3043">
        <f>COUNTIF($H3043:$M3043,M3043)</f>
        <v>1</v>
      </c>
      <c r="T3043" s="1">
        <f>IF(SUM(N3043:S3043)=6,1,0)</f>
        <v>1</v>
      </c>
      <c r="U3043">
        <f>IF(G3043+T3043=2,1,0)</f>
        <v>1</v>
      </c>
    </row>
    <row r="3044">
      <c r="A3044">
        <v>40</v>
      </c>
      <c r="B3044">
        <v>2</v>
      </c>
      <c r="C3044">
        <v>36</v>
      </c>
      <c r="D3044">
        <v>16</v>
      </c>
      <c r="E3044">
        <f>MAX(A3044:D3044)</f>
        <v>40</v>
      </c>
      <c r="F3044">
        <f>SUM(A3044:D3044)-E3044</f>
        <v>54</v>
      </c>
      <c r="G3044" s="1">
        <f>IF(E3044&lt;F3044,1,)</f>
        <v>1</v>
      </c>
      <c r="H3044">
        <f>A3044+B3044</f>
        <v>42</v>
      </c>
      <c r="I3044">
        <f>A3044+C3044</f>
        <v>76</v>
      </c>
      <c r="J3044">
        <f>A3044+D3044</f>
        <v>56</v>
      </c>
      <c r="K3044">
        <f>B3044+C3044</f>
        <v>38</v>
      </c>
      <c r="L3044">
        <f>B3044+D3044</f>
        <v>18</v>
      </c>
      <c r="M3044">
        <f>C3044+D3044</f>
        <v>52</v>
      </c>
      <c r="N3044">
        <f>COUNTIF($H3044:$M3044,H3044)</f>
        <v>1</v>
      </c>
      <c r="O3044">
        <f>COUNTIF($H3044:$M3044,I3044)</f>
        <v>1</v>
      </c>
      <c r="P3044">
        <f>COUNTIF($H3044:$M3044,J3044)</f>
        <v>1</v>
      </c>
      <c r="Q3044">
        <f>COUNTIF($H3044:$M3044,K3044)</f>
        <v>1</v>
      </c>
      <c r="R3044">
        <f>COUNTIF($H3044:$M3044,L3044)</f>
        <v>1</v>
      </c>
      <c r="S3044">
        <f>COUNTIF($H3044:$M3044,M3044)</f>
        <v>1</v>
      </c>
      <c r="T3044" s="1">
        <f>IF(SUM(N3044:S3044)=6,1,0)</f>
        <v>1</v>
      </c>
      <c r="U3044">
        <f>IF(G3044+T3044=2,1,0)</f>
        <v>1</v>
      </c>
    </row>
    <row r="3045">
      <c r="A3045">
        <v>28</v>
      </c>
      <c r="B3045">
        <v>48</v>
      </c>
      <c r="C3045">
        <v>37</v>
      </c>
      <c r="D3045">
        <v>19</v>
      </c>
      <c r="E3045">
        <f>MAX(A3045:D3045)</f>
        <v>48</v>
      </c>
      <c r="F3045">
        <f>SUM(A3045:D3045)-E3045</f>
        <v>84</v>
      </c>
      <c r="G3045" s="1">
        <f>IF(E3045&lt;F3045,1,)</f>
        <v>1</v>
      </c>
      <c r="H3045">
        <f>A3045+B3045</f>
        <v>76</v>
      </c>
      <c r="I3045">
        <f>A3045+C3045</f>
        <v>65</v>
      </c>
      <c r="J3045">
        <f>A3045+D3045</f>
        <v>47</v>
      </c>
      <c r="K3045">
        <f>B3045+C3045</f>
        <v>85</v>
      </c>
      <c r="L3045">
        <f>B3045+D3045</f>
        <v>67</v>
      </c>
      <c r="M3045">
        <f>C3045+D3045</f>
        <v>56</v>
      </c>
      <c r="N3045">
        <f>COUNTIF($H3045:$M3045,H3045)</f>
        <v>1</v>
      </c>
      <c r="O3045">
        <f>COUNTIF($H3045:$M3045,I3045)</f>
        <v>1</v>
      </c>
      <c r="P3045">
        <f>COUNTIF($H3045:$M3045,J3045)</f>
        <v>1</v>
      </c>
      <c r="Q3045">
        <f>COUNTIF($H3045:$M3045,K3045)</f>
        <v>1</v>
      </c>
      <c r="R3045">
        <f>COUNTIF($H3045:$M3045,L3045)</f>
        <v>1</v>
      </c>
      <c r="S3045">
        <f>COUNTIF($H3045:$M3045,M3045)</f>
        <v>1</v>
      </c>
      <c r="T3045" s="1">
        <f>IF(SUM(N3045:S3045)=6,1,0)</f>
        <v>1</v>
      </c>
      <c r="U3045">
        <f>IF(G3045+T3045=2,1,0)</f>
        <v>1</v>
      </c>
    </row>
    <row r="3046">
      <c r="A3046">
        <v>32</v>
      </c>
      <c r="B3046">
        <v>37</v>
      </c>
      <c r="C3046">
        <v>5</v>
      </c>
      <c r="D3046">
        <v>13</v>
      </c>
      <c r="E3046">
        <f>MAX(A3046:D3046)</f>
        <v>37</v>
      </c>
      <c r="F3046">
        <f>SUM(A3046:D3046)-E3046</f>
        <v>50</v>
      </c>
      <c r="G3046" s="1">
        <f>IF(E3046&lt;F3046,1,)</f>
        <v>1</v>
      </c>
      <c r="H3046">
        <f>A3046+B3046</f>
        <v>69</v>
      </c>
      <c r="I3046">
        <f>A3046+C3046</f>
        <v>37</v>
      </c>
      <c r="J3046">
        <f>A3046+D3046</f>
        <v>45</v>
      </c>
      <c r="K3046">
        <f>B3046+C3046</f>
        <v>42</v>
      </c>
      <c r="L3046">
        <f>B3046+D3046</f>
        <v>50</v>
      </c>
      <c r="M3046">
        <f>C3046+D3046</f>
        <v>18</v>
      </c>
      <c r="N3046">
        <f>COUNTIF($H3046:$M3046,H3046)</f>
        <v>1</v>
      </c>
      <c r="O3046">
        <f>COUNTIF($H3046:$M3046,I3046)</f>
        <v>1</v>
      </c>
      <c r="P3046">
        <f>COUNTIF($H3046:$M3046,J3046)</f>
        <v>1</v>
      </c>
      <c r="Q3046">
        <f>COUNTIF($H3046:$M3046,K3046)</f>
        <v>1</v>
      </c>
      <c r="R3046">
        <f>COUNTIF($H3046:$M3046,L3046)</f>
        <v>1</v>
      </c>
      <c r="S3046">
        <f>COUNTIF($H3046:$M3046,M3046)</f>
        <v>1</v>
      </c>
      <c r="T3046" s="1">
        <f>IF(SUM(N3046:S3046)=6,1,0)</f>
        <v>1</v>
      </c>
      <c r="U3046">
        <f>IF(G3046+T3046=2,1,0)</f>
        <v>1</v>
      </c>
    </row>
    <row r="3047">
      <c r="A3047">
        <v>31</v>
      </c>
      <c r="B3047">
        <v>50</v>
      </c>
      <c r="C3047">
        <v>2</v>
      </c>
      <c r="D3047">
        <v>7</v>
      </c>
      <c r="E3047">
        <f>MAX(A3047:D3047)</f>
        <v>50</v>
      </c>
      <c r="F3047">
        <f>SUM(A3047:D3047)-E3047</f>
        <v>40</v>
      </c>
      <c r="G3047" s="1">
        <f>IF(E3047&lt;F3047,1,)</f>
        <v>0</v>
      </c>
      <c r="H3047">
        <f>A3047+B3047</f>
        <v>81</v>
      </c>
      <c r="I3047">
        <f>A3047+C3047</f>
        <v>33</v>
      </c>
      <c r="J3047">
        <f>A3047+D3047</f>
        <v>38</v>
      </c>
      <c r="K3047">
        <f>B3047+C3047</f>
        <v>52</v>
      </c>
      <c r="L3047">
        <f>B3047+D3047</f>
        <v>57</v>
      </c>
      <c r="M3047">
        <f>C3047+D3047</f>
        <v>9</v>
      </c>
      <c r="N3047">
        <f>COUNTIF($H3047:$M3047,H3047)</f>
        <v>1</v>
      </c>
      <c r="O3047">
        <f>COUNTIF($H3047:$M3047,I3047)</f>
        <v>1</v>
      </c>
      <c r="P3047">
        <f>COUNTIF($H3047:$M3047,J3047)</f>
        <v>1</v>
      </c>
      <c r="Q3047">
        <f>COUNTIF($H3047:$M3047,K3047)</f>
        <v>1</v>
      </c>
      <c r="R3047">
        <f>COUNTIF($H3047:$M3047,L3047)</f>
        <v>1</v>
      </c>
      <c r="S3047">
        <f>COUNTIF($H3047:$M3047,M3047)</f>
        <v>1</v>
      </c>
      <c r="T3047" s="1">
        <f>IF(SUM(N3047:S3047)=6,1,0)</f>
        <v>1</v>
      </c>
      <c r="U3047">
        <f>IF(G3047+T3047=2,1,0)</f>
        <v>0</v>
      </c>
    </row>
    <row r="3048">
      <c r="A3048">
        <v>18</v>
      </c>
      <c r="B3048">
        <v>32</v>
      </c>
      <c r="C3048">
        <v>17</v>
      </c>
      <c r="D3048">
        <v>13</v>
      </c>
      <c r="E3048">
        <f>MAX(A3048:D3048)</f>
        <v>32</v>
      </c>
      <c r="F3048">
        <f>SUM(A3048:D3048)-E3048</f>
        <v>48</v>
      </c>
      <c r="G3048" s="1">
        <f>IF(E3048&lt;F3048,1,)</f>
        <v>1</v>
      </c>
      <c r="H3048">
        <f>A3048+B3048</f>
        <v>50</v>
      </c>
      <c r="I3048">
        <f>A3048+C3048</f>
        <v>35</v>
      </c>
      <c r="J3048">
        <f>A3048+D3048</f>
        <v>31</v>
      </c>
      <c r="K3048">
        <f>B3048+C3048</f>
        <v>49</v>
      </c>
      <c r="L3048">
        <f>B3048+D3048</f>
        <v>45</v>
      </c>
      <c r="M3048">
        <f>C3048+D3048</f>
        <v>30</v>
      </c>
      <c r="N3048">
        <f>COUNTIF($H3048:$M3048,H3048)</f>
        <v>1</v>
      </c>
      <c r="O3048">
        <f>COUNTIF($H3048:$M3048,I3048)</f>
        <v>1</v>
      </c>
      <c r="P3048">
        <f>COUNTIF($H3048:$M3048,J3048)</f>
        <v>1</v>
      </c>
      <c r="Q3048">
        <f>COUNTIF($H3048:$M3048,K3048)</f>
        <v>1</v>
      </c>
      <c r="R3048">
        <f>COUNTIF($H3048:$M3048,L3048)</f>
        <v>1</v>
      </c>
      <c r="S3048">
        <f>COUNTIF($H3048:$M3048,M3048)</f>
        <v>1</v>
      </c>
      <c r="T3048" s="1">
        <f>IF(SUM(N3048:S3048)=6,1,0)</f>
        <v>1</v>
      </c>
      <c r="U3048">
        <f>IF(G3048+T3048=2,1,0)</f>
        <v>1</v>
      </c>
    </row>
    <row r="3049">
      <c r="A3049">
        <v>16</v>
      </c>
      <c r="B3049">
        <v>44</v>
      </c>
      <c r="C3049">
        <v>15</v>
      </c>
      <c r="D3049">
        <v>31</v>
      </c>
      <c r="E3049">
        <f>MAX(A3049:D3049)</f>
        <v>44</v>
      </c>
      <c r="F3049">
        <f>SUM(A3049:D3049)-E3049</f>
        <v>62</v>
      </c>
      <c r="G3049" s="1">
        <f>IF(E3049&lt;F3049,1,)</f>
        <v>1</v>
      </c>
      <c r="H3049">
        <f>A3049+B3049</f>
        <v>60</v>
      </c>
      <c r="I3049">
        <f>A3049+C3049</f>
        <v>31</v>
      </c>
      <c r="J3049">
        <f>A3049+D3049</f>
        <v>47</v>
      </c>
      <c r="K3049">
        <f>B3049+C3049</f>
        <v>59</v>
      </c>
      <c r="L3049">
        <f>B3049+D3049</f>
        <v>75</v>
      </c>
      <c r="M3049">
        <f>C3049+D3049</f>
        <v>46</v>
      </c>
      <c r="N3049">
        <f>COUNTIF($H3049:$M3049,H3049)</f>
        <v>1</v>
      </c>
      <c r="O3049">
        <f>COUNTIF($H3049:$M3049,I3049)</f>
        <v>1</v>
      </c>
      <c r="P3049">
        <f>COUNTIF($H3049:$M3049,J3049)</f>
        <v>1</v>
      </c>
      <c r="Q3049">
        <f>COUNTIF($H3049:$M3049,K3049)</f>
        <v>1</v>
      </c>
      <c r="R3049">
        <f>COUNTIF($H3049:$M3049,L3049)</f>
        <v>1</v>
      </c>
      <c r="S3049">
        <f>COUNTIF($H3049:$M3049,M3049)</f>
        <v>1</v>
      </c>
      <c r="T3049" s="1">
        <f>IF(SUM(N3049:S3049)=6,1,0)</f>
        <v>1</v>
      </c>
      <c r="U3049">
        <f>IF(G3049+T3049=2,1,0)</f>
        <v>1</v>
      </c>
    </row>
    <row r="3050">
      <c r="A3050">
        <v>49</v>
      </c>
      <c r="B3050">
        <v>20</v>
      </c>
      <c r="C3050">
        <v>32</v>
      </c>
      <c r="D3050">
        <v>29</v>
      </c>
      <c r="E3050">
        <f>MAX(A3050:D3050)</f>
        <v>49</v>
      </c>
      <c r="F3050">
        <f>SUM(A3050:D3050)-E3050</f>
        <v>81</v>
      </c>
      <c r="G3050" s="1">
        <f>IF(E3050&lt;F3050,1,)</f>
        <v>1</v>
      </c>
      <c r="H3050">
        <f>A3050+B3050</f>
        <v>69</v>
      </c>
      <c r="I3050">
        <f>A3050+C3050</f>
        <v>81</v>
      </c>
      <c r="J3050">
        <f>A3050+D3050</f>
        <v>78</v>
      </c>
      <c r="K3050">
        <f>B3050+C3050</f>
        <v>52</v>
      </c>
      <c r="L3050">
        <f>B3050+D3050</f>
        <v>49</v>
      </c>
      <c r="M3050">
        <f>C3050+D3050</f>
        <v>61</v>
      </c>
      <c r="N3050">
        <f>COUNTIF($H3050:$M3050,H3050)</f>
        <v>1</v>
      </c>
      <c r="O3050">
        <f>COUNTIF($H3050:$M3050,I3050)</f>
        <v>1</v>
      </c>
      <c r="P3050">
        <f>COUNTIF($H3050:$M3050,J3050)</f>
        <v>1</v>
      </c>
      <c r="Q3050">
        <f>COUNTIF($H3050:$M3050,K3050)</f>
        <v>1</v>
      </c>
      <c r="R3050">
        <f>COUNTIF($H3050:$M3050,L3050)</f>
        <v>1</v>
      </c>
      <c r="S3050">
        <f>COUNTIF($H3050:$M3050,M3050)</f>
        <v>1</v>
      </c>
      <c r="T3050" s="1">
        <f>IF(SUM(N3050:S3050)=6,1,0)</f>
        <v>1</v>
      </c>
      <c r="U3050">
        <f>IF(G3050+T3050=2,1,0)</f>
        <v>1</v>
      </c>
    </row>
    <row r="3051">
      <c r="A3051">
        <v>16</v>
      </c>
      <c r="B3051">
        <v>4</v>
      </c>
      <c r="C3051">
        <v>30</v>
      </c>
      <c r="D3051">
        <v>15</v>
      </c>
      <c r="E3051">
        <f>MAX(A3051:D3051)</f>
        <v>30</v>
      </c>
      <c r="F3051">
        <f>SUM(A3051:D3051)-E3051</f>
        <v>35</v>
      </c>
      <c r="G3051" s="1">
        <f>IF(E3051&lt;F3051,1,)</f>
        <v>1</v>
      </c>
      <c r="H3051">
        <f>A3051+B3051</f>
        <v>20</v>
      </c>
      <c r="I3051">
        <f>A3051+C3051</f>
        <v>46</v>
      </c>
      <c r="J3051">
        <f>A3051+D3051</f>
        <v>31</v>
      </c>
      <c r="K3051">
        <f>B3051+C3051</f>
        <v>34</v>
      </c>
      <c r="L3051">
        <f>B3051+D3051</f>
        <v>19</v>
      </c>
      <c r="M3051">
        <f>C3051+D3051</f>
        <v>45</v>
      </c>
      <c r="N3051">
        <f>COUNTIF($H3051:$M3051,H3051)</f>
        <v>1</v>
      </c>
      <c r="O3051">
        <f>COUNTIF($H3051:$M3051,I3051)</f>
        <v>1</v>
      </c>
      <c r="P3051">
        <f>COUNTIF($H3051:$M3051,J3051)</f>
        <v>1</v>
      </c>
      <c r="Q3051">
        <f>COUNTIF($H3051:$M3051,K3051)</f>
        <v>1</v>
      </c>
      <c r="R3051">
        <f>COUNTIF($H3051:$M3051,L3051)</f>
        <v>1</v>
      </c>
      <c r="S3051">
        <f>COUNTIF($H3051:$M3051,M3051)</f>
        <v>1</v>
      </c>
      <c r="T3051" s="1">
        <f>IF(SUM(N3051:S3051)=6,1,0)</f>
        <v>1</v>
      </c>
      <c r="U3051">
        <f>IF(G3051+T3051=2,1,0)</f>
        <v>1</v>
      </c>
    </row>
    <row r="3052">
      <c r="A3052">
        <v>30</v>
      </c>
      <c r="B3052">
        <v>42</v>
      </c>
      <c r="C3052">
        <v>10</v>
      </c>
      <c r="D3052">
        <v>27</v>
      </c>
      <c r="E3052">
        <f>MAX(A3052:D3052)</f>
        <v>42</v>
      </c>
      <c r="F3052">
        <f>SUM(A3052:D3052)-E3052</f>
        <v>67</v>
      </c>
      <c r="G3052" s="1">
        <f>IF(E3052&lt;F3052,1,)</f>
        <v>1</v>
      </c>
      <c r="H3052">
        <f>A3052+B3052</f>
        <v>72</v>
      </c>
      <c r="I3052">
        <f>A3052+C3052</f>
        <v>40</v>
      </c>
      <c r="J3052">
        <f>A3052+D3052</f>
        <v>57</v>
      </c>
      <c r="K3052">
        <f>B3052+C3052</f>
        <v>52</v>
      </c>
      <c r="L3052">
        <f>B3052+D3052</f>
        <v>69</v>
      </c>
      <c r="M3052">
        <f>C3052+D3052</f>
        <v>37</v>
      </c>
      <c r="N3052">
        <f>COUNTIF($H3052:$M3052,H3052)</f>
        <v>1</v>
      </c>
      <c r="O3052">
        <f>COUNTIF($H3052:$M3052,I3052)</f>
        <v>1</v>
      </c>
      <c r="P3052">
        <f>COUNTIF($H3052:$M3052,J3052)</f>
        <v>1</v>
      </c>
      <c r="Q3052">
        <f>COUNTIF($H3052:$M3052,K3052)</f>
        <v>1</v>
      </c>
      <c r="R3052">
        <f>COUNTIF($H3052:$M3052,L3052)</f>
        <v>1</v>
      </c>
      <c r="S3052">
        <f>COUNTIF($H3052:$M3052,M3052)</f>
        <v>1</v>
      </c>
      <c r="T3052" s="1">
        <f>IF(SUM(N3052:S3052)=6,1,0)</f>
        <v>1</v>
      </c>
      <c r="U3052">
        <f>IF(G3052+T3052=2,1,0)</f>
        <v>1</v>
      </c>
    </row>
    <row r="3053">
      <c r="A3053">
        <v>16</v>
      </c>
      <c r="B3053">
        <v>5</v>
      </c>
      <c r="C3053">
        <v>48</v>
      </c>
      <c r="D3053">
        <v>48</v>
      </c>
      <c r="E3053">
        <f>MAX(A3053:D3053)</f>
        <v>48</v>
      </c>
      <c r="F3053">
        <f>SUM(A3053:D3053)-E3053</f>
        <v>69</v>
      </c>
      <c r="G3053" s="1">
        <f>IF(E3053&lt;F3053,1,)</f>
        <v>1</v>
      </c>
      <c r="H3053">
        <f>A3053+B3053</f>
        <v>21</v>
      </c>
      <c r="I3053">
        <f>A3053+C3053</f>
        <v>64</v>
      </c>
      <c r="J3053">
        <f>A3053+D3053</f>
        <v>64</v>
      </c>
      <c r="K3053">
        <f>B3053+C3053</f>
        <v>53</v>
      </c>
      <c r="L3053">
        <f>B3053+D3053</f>
        <v>53</v>
      </c>
      <c r="M3053">
        <f>C3053+D3053</f>
        <v>96</v>
      </c>
      <c r="N3053">
        <f>COUNTIF($H3053:$M3053,H3053)</f>
        <v>1</v>
      </c>
      <c r="O3053">
        <f>COUNTIF($H3053:$M3053,I3053)</f>
        <v>2</v>
      </c>
      <c r="P3053">
        <f>COUNTIF($H3053:$M3053,J3053)</f>
        <v>2</v>
      </c>
      <c r="Q3053">
        <f>COUNTIF($H3053:$M3053,K3053)</f>
        <v>2</v>
      </c>
      <c r="R3053">
        <f>COUNTIF($H3053:$M3053,L3053)</f>
        <v>2</v>
      </c>
      <c r="S3053">
        <f>COUNTIF($H3053:$M3053,M3053)</f>
        <v>1</v>
      </c>
      <c r="T3053" s="1">
        <f>IF(SUM(N3053:S3053)=6,1,0)</f>
        <v>0</v>
      </c>
      <c r="U3053">
        <f>IF(G3053+T3053=2,1,0)</f>
        <v>0</v>
      </c>
    </row>
    <row r="3054">
      <c r="A3054">
        <v>43</v>
      </c>
      <c r="B3054">
        <v>8</v>
      </c>
      <c r="C3054">
        <v>35</v>
      </c>
      <c r="D3054">
        <v>21</v>
      </c>
      <c r="E3054">
        <f>MAX(A3054:D3054)</f>
        <v>43</v>
      </c>
      <c r="F3054">
        <f>SUM(A3054:D3054)-E3054</f>
        <v>64</v>
      </c>
      <c r="G3054" s="1">
        <f>IF(E3054&lt;F3054,1,)</f>
        <v>1</v>
      </c>
      <c r="H3054">
        <f>A3054+B3054</f>
        <v>51</v>
      </c>
      <c r="I3054">
        <f>A3054+C3054</f>
        <v>78</v>
      </c>
      <c r="J3054">
        <f>A3054+D3054</f>
        <v>64</v>
      </c>
      <c r="K3054">
        <f>B3054+C3054</f>
        <v>43</v>
      </c>
      <c r="L3054">
        <f>B3054+D3054</f>
        <v>29</v>
      </c>
      <c r="M3054">
        <f>C3054+D3054</f>
        <v>56</v>
      </c>
      <c r="N3054">
        <f>COUNTIF($H3054:$M3054,H3054)</f>
        <v>1</v>
      </c>
      <c r="O3054">
        <f>COUNTIF($H3054:$M3054,I3054)</f>
        <v>1</v>
      </c>
      <c r="P3054">
        <f>COUNTIF($H3054:$M3054,J3054)</f>
        <v>1</v>
      </c>
      <c r="Q3054">
        <f>COUNTIF($H3054:$M3054,K3054)</f>
        <v>1</v>
      </c>
      <c r="R3054">
        <f>COUNTIF($H3054:$M3054,L3054)</f>
        <v>1</v>
      </c>
      <c r="S3054">
        <f>COUNTIF($H3054:$M3054,M3054)</f>
        <v>1</v>
      </c>
      <c r="T3054" s="1">
        <f>IF(SUM(N3054:S3054)=6,1,0)</f>
        <v>1</v>
      </c>
      <c r="U3054">
        <f>IF(G3054+T3054=2,1,0)</f>
        <v>1</v>
      </c>
    </row>
    <row r="3055">
      <c r="A3055">
        <v>49</v>
      </c>
      <c r="B3055">
        <v>35</v>
      </c>
      <c r="C3055">
        <v>45</v>
      </c>
      <c r="D3055">
        <v>15</v>
      </c>
      <c r="E3055">
        <f>MAX(A3055:D3055)</f>
        <v>49</v>
      </c>
      <c r="F3055">
        <f>SUM(A3055:D3055)-E3055</f>
        <v>95</v>
      </c>
      <c r="G3055" s="1">
        <f>IF(E3055&lt;F3055,1,)</f>
        <v>1</v>
      </c>
      <c r="H3055">
        <f>A3055+B3055</f>
        <v>84</v>
      </c>
      <c r="I3055">
        <f>A3055+C3055</f>
        <v>94</v>
      </c>
      <c r="J3055">
        <f>A3055+D3055</f>
        <v>64</v>
      </c>
      <c r="K3055">
        <f>B3055+C3055</f>
        <v>80</v>
      </c>
      <c r="L3055">
        <f>B3055+D3055</f>
        <v>50</v>
      </c>
      <c r="M3055">
        <f>C3055+D3055</f>
        <v>60</v>
      </c>
      <c r="N3055">
        <f>COUNTIF($H3055:$M3055,H3055)</f>
        <v>1</v>
      </c>
      <c r="O3055">
        <f>COUNTIF($H3055:$M3055,I3055)</f>
        <v>1</v>
      </c>
      <c r="P3055">
        <f>COUNTIF($H3055:$M3055,J3055)</f>
        <v>1</v>
      </c>
      <c r="Q3055">
        <f>COUNTIF($H3055:$M3055,K3055)</f>
        <v>1</v>
      </c>
      <c r="R3055">
        <f>COUNTIF($H3055:$M3055,L3055)</f>
        <v>1</v>
      </c>
      <c r="S3055">
        <f>COUNTIF($H3055:$M3055,M3055)</f>
        <v>1</v>
      </c>
      <c r="T3055" s="1">
        <f>IF(SUM(N3055:S3055)=6,1,0)</f>
        <v>1</v>
      </c>
      <c r="U3055">
        <f>IF(G3055+T3055=2,1,0)</f>
        <v>1</v>
      </c>
    </row>
    <row r="3056">
      <c r="A3056">
        <v>24</v>
      </c>
      <c r="B3056">
        <v>1</v>
      </c>
      <c r="C3056">
        <v>31</v>
      </c>
      <c r="D3056">
        <v>23</v>
      </c>
      <c r="E3056">
        <f>MAX(A3056:D3056)</f>
        <v>31</v>
      </c>
      <c r="F3056">
        <f>SUM(A3056:D3056)-E3056</f>
        <v>48</v>
      </c>
      <c r="G3056" s="1">
        <f>IF(E3056&lt;F3056,1,)</f>
        <v>1</v>
      </c>
      <c r="H3056">
        <f>A3056+B3056</f>
        <v>25</v>
      </c>
      <c r="I3056">
        <f>A3056+C3056</f>
        <v>55</v>
      </c>
      <c r="J3056">
        <f>A3056+D3056</f>
        <v>47</v>
      </c>
      <c r="K3056">
        <f>B3056+C3056</f>
        <v>32</v>
      </c>
      <c r="L3056">
        <f>B3056+D3056</f>
        <v>24</v>
      </c>
      <c r="M3056">
        <f>C3056+D3056</f>
        <v>54</v>
      </c>
      <c r="N3056">
        <f>COUNTIF($H3056:$M3056,H3056)</f>
        <v>1</v>
      </c>
      <c r="O3056">
        <f>COUNTIF($H3056:$M3056,I3056)</f>
        <v>1</v>
      </c>
      <c r="P3056">
        <f>COUNTIF($H3056:$M3056,J3056)</f>
        <v>1</v>
      </c>
      <c r="Q3056">
        <f>COUNTIF($H3056:$M3056,K3056)</f>
        <v>1</v>
      </c>
      <c r="R3056">
        <f>COUNTIF($H3056:$M3056,L3056)</f>
        <v>1</v>
      </c>
      <c r="S3056">
        <f>COUNTIF($H3056:$M3056,M3056)</f>
        <v>1</v>
      </c>
      <c r="T3056" s="1">
        <f>IF(SUM(N3056:S3056)=6,1,0)</f>
        <v>1</v>
      </c>
      <c r="U3056">
        <f>IF(G3056+T3056=2,1,0)</f>
        <v>1</v>
      </c>
    </row>
    <row r="3057">
      <c r="A3057">
        <v>37</v>
      </c>
      <c r="B3057">
        <v>6</v>
      </c>
      <c r="C3057">
        <v>39</v>
      </c>
      <c r="D3057">
        <v>13</v>
      </c>
      <c r="E3057">
        <f>MAX(A3057:D3057)</f>
        <v>39</v>
      </c>
      <c r="F3057">
        <f>SUM(A3057:D3057)-E3057</f>
        <v>56</v>
      </c>
      <c r="G3057" s="1">
        <f>IF(E3057&lt;F3057,1,)</f>
        <v>1</v>
      </c>
      <c r="H3057">
        <f>A3057+B3057</f>
        <v>43</v>
      </c>
      <c r="I3057">
        <f>A3057+C3057</f>
        <v>76</v>
      </c>
      <c r="J3057">
        <f>A3057+D3057</f>
        <v>50</v>
      </c>
      <c r="K3057">
        <f>B3057+C3057</f>
        <v>45</v>
      </c>
      <c r="L3057">
        <f>B3057+D3057</f>
        <v>19</v>
      </c>
      <c r="M3057">
        <f>C3057+D3057</f>
        <v>52</v>
      </c>
      <c r="N3057">
        <f>COUNTIF($H3057:$M3057,H3057)</f>
        <v>1</v>
      </c>
      <c r="O3057">
        <f>COUNTIF($H3057:$M3057,I3057)</f>
        <v>1</v>
      </c>
      <c r="P3057">
        <f>COUNTIF($H3057:$M3057,J3057)</f>
        <v>1</v>
      </c>
      <c r="Q3057">
        <f>COUNTIF($H3057:$M3057,K3057)</f>
        <v>1</v>
      </c>
      <c r="R3057">
        <f>COUNTIF($H3057:$M3057,L3057)</f>
        <v>1</v>
      </c>
      <c r="S3057">
        <f>COUNTIF($H3057:$M3057,M3057)</f>
        <v>1</v>
      </c>
      <c r="T3057" s="1">
        <f>IF(SUM(N3057:S3057)=6,1,0)</f>
        <v>1</v>
      </c>
      <c r="U3057">
        <f>IF(G3057+T3057=2,1,0)</f>
        <v>1</v>
      </c>
    </row>
    <row r="3058">
      <c r="A3058">
        <v>25</v>
      </c>
      <c r="B3058">
        <v>35</v>
      </c>
      <c r="C3058">
        <v>12</v>
      </c>
      <c r="D3058">
        <v>21</v>
      </c>
      <c r="E3058">
        <f>MAX(A3058:D3058)</f>
        <v>35</v>
      </c>
      <c r="F3058">
        <f>SUM(A3058:D3058)-E3058</f>
        <v>58</v>
      </c>
      <c r="G3058" s="1">
        <f>IF(E3058&lt;F3058,1,)</f>
        <v>1</v>
      </c>
      <c r="H3058">
        <f>A3058+B3058</f>
        <v>60</v>
      </c>
      <c r="I3058">
        <f>A3058+C3058</f>
        <v>37</v>
      </c>
      <c r="J3058">
        <f>A3058+D3058</f>
        <v>46</v>
      </c>
      <c r="K3058">
        <f>B3058+C3058</f>
        <v>47</v>
      </c>
      <c r="L3058">
        <f>B3058+D3058</f>
        <v>56</v>
      </c>
      <c r="M3058">
        <f>C3058+D3058</f>
        <v>33</v>
      </c>
      <c r="N3058">
        <f>COUNTIF($H3058:$M3058,H3058)</f>
        <v>1</v>
      </c>
      <c r="O3058">
        <f>COUNTIF($H3058:$M3058,I3058)</f>
        <v>1</v>
      </c>
      <c r="P3058">
        <f>COUNTIF($H3058:$M3058,J3058)</f>
        <v>1</v>
      </c>
      <c r="Q3058">
        <f>COUNTIF($H3058:$M3058,K3058)</f>
        <v>1</v>
      </c>
      <c r="R3058">
        <f>COUNTIF($H3058:$M3058,L3058)</f>
        <v>1</v>
      </c>
      <c r="S3058">
        <f>COUNTIF($H3058:$M3058,M3058)</f>
        <v>1</v>
      </c>
      <c r="T3058" s="1">
        <f>IF(SUM(N3058:S3058)=6,1,0)</f>
        <v>1</v>
      </c>
      <c r="U3058">
        <f>IF(G3058+T3058=2,1,0)</f>
        <v>1</v>
      </c>
    </row>
    <row r="3059">
      <c r="A3059">
        <v>8</v>
      </c>
      <c r="B3059">
        <v>42</v>
      </c>
      <c r="C3059">
        <v>11</v>
      </c>
      <c r="D3059">
        <v>15</v>
      </c>
      <c r="E3059">
        <f>MAX(A3059:D3059)</f>
        <v>42</v>
      </c>
      <c r="F3059">
        <f>SUM(A3059:D3059)-E3059</f>
        <v>34</v>
      </c>
      <c r="G3059" s="1">
        <f>IF(E3059&lt;F3059,1,)</f>
        <v>0</v>
      </c>
      <c r="H3059">
        <f>A3059+B3059</f>
        <v>50</v>
      </c>
      <c r="I3059">
        <f>A3059+C3059</f>
        <v>19</v>
      </c>
      <c r="J3059">
        <f>A3059+D3059</f>
        <v>23</v>
      </c>
      <c r="K3059">
        <f>B3059+C3059</f>
        <v>53</v>
      </c>
      <c r="L3059">
        <f>B3059+D3059</f>
        <v>57</v>
      </c>
      <c r="M3059">
        <f>C3059+D3059</f>
        <v>26</v>
      </c>
      <c r="N3059">
        <f>COUNTIF($H3059:$M3059,H3059)</f>
        <v>1</v>
      </c>
      <c r="O3059">
        <f>COUNTIF($H3059:$M3059,I3059)</f>
        <v>1</v>
      </c>
      <c r="P3059">
        <f>COUNTIF($H3059:$M3059,J3059)</f>
        <v>1</v>
      </c>
      <c r="Q3059">
        <f>COUNTIF($H3059:$M3059,K3059)</f>
        <v>1</v>
      </c>
      <c r="R3059">
        <f>COUNTIF($H3059:$M3059,L3059)</f>
        <v>1</v>
      </c>
      <c r="S3059">
        <f>COUNTIF($H3059:$M3059,M3059)</f>
        <v>1</v>
      </c>
      <c r="T3059" s="1">
        <f>IF(SUM(N3059:S3059)=6,1,0)</f>
        <v>1</v>
      </c>
      <c r="U3059">
        <f>IF(G3059+T3059=2,1,0)</f>
        <v>0</v>
      </c>
    </row>
    <row r="3060">
      <c r="A3060">
        <v>21</v>
      </c>
      <c r="B3060">
        <v>33</v>
      </c>
      <c r="C3060">
        <v>21</v>
      </c>
      <c r="D3060">
        <v>40</v>
      </c>
      <c r="E3060">
        <f>MAX(A3060:D3060)</f>
        <v>40</v>
      </c>
      <c r="F3060">
        <f>SUM(A3060:D3060)-E3060</f>
        <v>75</v>
      </c>
      <c r="G3060" s="1">
        <f>IF(E3060&lt;F3060,1,)</f>
        <v>1</v>
      </c>
      <c r="H3060">
        <f>A3060+B3060</f>
        <v>54</v>
      </c>
      <c r="I3060">
        <f>A3060+C3060</f>
        <v>42</v>
      </c>
      <c r="J3060">
        <f>A3060+D3060</f>
        <v>61</v>
      </c>
      <c r="K3060">
        <f>B3060+C3060</f>
        <v>54</v>
      </c>
      <c r="L3060">
        <f>B3060+D3060</f>
        <v>73</v>
      </c>
      <c r="M3060">
        <f>C3060+D3060</f>
        <v>61</v>
      </c>
      <c r="N3060">
        <f>COUNTIF($H3060:$M3060,H3060)</f>
        <v>2</v>
      </c>
      <c r="O3060">
        <f>COUNTIF($H3060:$M3060,I3060)</f>
        <v>1</v>
      </c>
      <c r="P3060">
        <f>COUNTIF($H3060:$M3060,J3060)</f>
        <v>2</v>
      </c>
      <c r="Q3060">
        <f>COUNTIF($H3060:$M3060,K3060)</f>
        <v>2</v>
      </c>
      <c r="R3060">
        <f>COUNTIF($H3060:$M3060,L3060)</f>
        <v>1</v>
      </c>
      <c r="S3060">
        <f>COUNTIF($H3060:$M3060,M3060)</f>
        <v>2</v>
      </c>
      <c r="T3060" s="1">
        <f>IF(SUM(N3060:S3060)=6,1,0)</f>
        <v>0</v>
      </c>
      <c r="U3060">
        <f>IF(G3060+T3060=2,1,0)</f>
        <v>0</v>
      </c>
    </row>
    <row r="3061">
      <c r="A3061">
        <v>27</v>
      </c>
      <c r="B3061">
        <v>36</v>
      </c>
      <c r="C3061">
        <v>25</v>
      </c>
      <c r="D3061">
        <v>21</v>
      </c>
      <c r="E3061">
        <f>MAX(A3061:D3061)</f>
        <v>36</v>
      </c>
      <c r="F3061">
        <f>SUM(A3061:D3061)-E3061</f>
        <v>73</v>
      </c>
      <c r="G3061" s="1">
        <f>IF(E3061&lt;F3061,1,)</f>
        <v>1</v>
      </c>
      <c r="H3061">
        <f>A3061+B3061</f>
        <v>63</v>
      </c>
      <c r="I3061">
        <f>A3061+C3061</f>
        <v>52</v>
      </c>
      <c r="J3061">
        <f>A3061+D3061</f>
        <v>48</v>
      </c>
      <c r="K3061">
        <f>B3061+C3061</f>
        <v>61</v>
      </c>
      <c r="L3061">
        <f>B3061+D3061</f>
        <v>57</v>
      </c>
      <c r="M3061">
        <f>C3061+D3061</f>
        <v>46</v>
      </c>
      <c r="N3061">
        <f>COUNTIF($H3061:$M3061,H3061)</f>
        <v>1</v>
      </c>
      <c r="O3061">
        <f>COUNTIF($H3061:$M3061,I3061)</f>
        <v>1</v>
      </c>
      <c r="P3061">
        <f>COUNTIF($H3061:$M3061,J3061)</f>
        <v>1</v>
      </c>
      <c r="Q3061">
        <f>COUNTIF($H3061:$M3061,K3061)</f>
        <v>1</v>
      </c>
      <c r="R3061">
        <f>COUNTIF($H3061:$M3061,L3061)</f>
        <v>1</v>
      </c>
      <c r="S3061">
        <f>COUNTIF($H3061:$M3061,M3061)</f>
        <v>1</v>
      </c>
      <c r="T3061" s="1">
        <f>IF(SUM(N3061:S3061)=6,1,0)</f>
        <v>1</v>
      </c>
      <c r="U3061">
        <f>IF(G3061+T3061=2,1,0)</f>
        <v>1</v>
      </c>
    </row>
    <row r="3062">
      <c r="A3062">
        <v>22</v>
      </c>
      <c r="B3062">
        <v>24</v>
      </c>
      <c r="C3062">
        <v>31</v>
      </c>
      <c r="D3062">
        <v>19</v>
      </c>
      <c r="E3062">
        <f>MAX(A3062:D3062)</f>
        <v>31</v>
      </c>
      <c r="F3062">
        <f>SUM(A3062:D3062)-E3062</f>
        <v>65</v>
      </c>
      <c r="G3062" s="1">
        <f>IF(E3062&lt;F3062,1,)</f>
        <v>1</v>
      </c>
      <c r="H3062">
        <f>A3062+B3062</f>
        <v>46</v>
      </c>
      <c r="I3062">
        <f>A3062+C3062</f>
        <v>53</v>
      </c>
      <c r="J3062">
        <f>A3062+D3062</f>
        <v>41</v>
      </c>
      <c r="K3062">
        <f>B3062+C3062</f>
        <v>55</v>
      </c>
      <c r="L3062">
        <f>B3062+D3062</f>
        <v>43</v>
      </c>
      <c r="M3062">
        <f>C3062+D3062</f>
        <v>50</v>
      </c>
      <c r="N3062">
        <f>COUNTIF($H3062:$M3062,H3062)</f>
        <v>1</v>
      </c>
      <c r="O3062">
        <f>COUNTIF($H3062:$M3062,I3062)</f>
        <v>1</v>
      </c>
      <c r="P3062">
        <f>COUNTIF($H3062:$M3062,J3062)</f>
        <v>1</v>
      </c>
      <c r="Q3062">
        <f>COUNTIF($H3062:$M3062,K3062)</f>
        <v>1</v>
      </c>
      <c r="R3062">
        <f>COUNTIF($H3062:$M3062,L3062)</f>
        <v>1</v>
      </c>
      <c r="S3062">
        <f>COUNTIF($H3062:$M3062,M3062)</f>
        <v>1</v>
      </c>
      <c r="T3062" s="1">
        <f>IF(SUM(N3062:S3062)=6,1,0)</f>
        <v>1</v>
      </c>
      <c r="U3062">
        <f>IF(G3062+T3062=2,1,0)</f>
        <v>1</v>
      </c>
    </row>
    <row r="3063">
      <c r="A3063">
        <v>15</v>
      </c>
      <c r="B3063">
        <v>40</v>
      </c>
      <c r="C3063">
        <v>12</v>
      </c>
      <c r="D3063">
        <v>7</v>
      </c>
      <c r="E3063">
        <f>MAX(A3063:D3063)</f>
        <v>40</v>
      </c>
      <c r="F3063">
        <f>SUM(A3063:D3063)-E3063</f>
        <v>34</v>
      </c>
      <c r="G3063" s="1">
        <f>IF(E3063&lt;F3063,1,)</f>
        <v>0</v>
      </c>
      <c r="H3063">
        <f>A3063+B3063</f>
        <v>55</v>
      </c>
      <c r="I3063">
        <f>A3063+C3063</f>
        <v>27</v>
      </c>
      <c r="J3063">
        <f>A3063+D3063</f>
        <v>22</v>
      </c>
      <c r="K3063">
        <f>B3063+C3063</f>
        <v>52</v>
      </c>
      <c r="L3063">
        <f>B3063+D3063</f>
        <v>47</v>
      </c>
      <c r="M3063">
        <f>C3063+D3063</f>
        <v>19</v>
      </c>
      <c r="N3063">
        <f>COUNTIF($H3063:$M3063,H3063)</f>
        <v>1</v>
      </c>
      <c r="O3063">
        <f>COUNTIF($H3063:$M3063,I3063)</f>
        <v>1</v>
      </c>
      <c r="P3063">
        <f>COUNTIF($H3063:$M3063,J3063)</f>
        <v>1</v>
      </c>
      <c r="Q3063">
        <f>COUNTIF($H3063:$M3063,K3063)</f>
        <v>1</v>
      </c>
      <c r="R3063">
        <f>COUNTIF($H3063:$M3063,L3063)</f>
        <v>1</v>
      </c>
      <c r="S3063">
        <f>COUNTIF($H3063:$M3063,M3063)</f>
        <v>1</v>
      </c>
      <c r="T3063" s="1">
        <f>IF(SUM(N3063:S3063)=6,1,0)</f>
        <v>1</v>
      </c>
      <c r="U3063">
        <f>IF(G3063+T3063=2,1,0)</f>
        <v>0</v>
      </c>
    </row>
    <row r="3064">
      <c r="A3064">
        <v>39</v>
      </c>
      <c r="B3064">
        <v>20</v>
      </c>
      <c r="C3064">
        <v>32</v>
      </c>
      <c r="D3064">
        <v>24</v>
      </c>
      <c r="E3064">
        <f>MAX(A3064:D3064)</f>
        <v>39</v>
      </c>
      <c r="F3064">
        <f>SUM(A3064:D3064)-E3064</f>
        <v>76</v>
      </c>
      <c r="G3064" s="1">
        <f>IF(E3064&lt;F3064,1,)</f>
        <v>1</v>
      </c>
      <c r="H3064">
        <f>A3064+B3064</f>
        <v>59</v>
      </c>
      <c r="I3064">
        <f>A3064+C3064</f>
        <v>71</v>
      </c>
      <c r="J3064">
        <f>A3064+D3064</f>
        <v>63</v>
      </c>
      <c r="K3064">
        <f>B3064+C3064</f>
        <v>52</v>
      </c>
      <c r="L3064">
        <f>B3064+D3064</f>
        <v>44</v>
      </c>
      <c r="M3064">
        <f>C3064+D3064</f>
        <v>56</v>
      </c>
      <c r="N3064">
        <f>COUNTIF($H3064:$M3064,H3064)</f>
        <v>1</v>
      </c>
      <c r="O3064">
        <f>COUNTIF($H3064:$M3064,I3064)</f>
        <v>1</v>
      </c>
      <c r="P3064">
        <f>COUNTIF($H3064:$M3064,J3064)</f>
        <v>1</v>
      </c>
      <c r="Q3064">
        <f>COUNTIF($H3064:$M3064,K3064)</f>
        <v>1</v>
      </c>
      <c r="R3064">
        <f>COUNTIF($H3064:$M3064,L3064)</f>
        <v>1</v>
      </c>
      <c r="S3064">
        <f>COUNTIF($H3064:$M3064,M3064)</f>
        <v>1</v>
      </c>
      <c r="T3064" s="1">
        <f>IF(SUM(N3064:S3064)=6,1,0)</f>
        <v>1</v>
      </c>
      <c r="U3064">
        <f>IF(G3064+T3064=2,1,0)</f>
        <v>1</v>
      </c>
    </row>
    <row r="3065">
      <c r="A3065">
        <v>39</v>
      </c>
      <c r="B3065">
        <v>38</v>
      </c>
      <c r="C3065">
        <v>37</v>
      </c>
      <c r="D3065">
        <v>4</v>
      </c>
      <c r="E3065">
        <f>MAX(A3065:D3065)</f>
        <v>39</v>
      </c>
      <c r="F3065">
        <f>SUM(A3065:D3065)-E3065</f>
        <v>79</v>
      </c>
      <c r="G3065" s="1">
        <f>IF(E3065&lt;F3065,1,)</f>
        <v>1</v>
      </c>
      <c r="H3065">
        <f>A3065+B3065</f>
        <v>77</v>
      </c>
      <c r="I3065">
        <f>A3065+C3065</f>
        <v>76</v>
      </c>
      <c r="J3065">
        <f>A3065+D3065</f>
        <v>43</v>
      </c>
      <c r="K3065">
        <f>B3065+C3065</f>
        <v>75</v>
      </c>
      <c r="L3065">
        <f>B3065+D3065</f>
        <v>42</v>
      </c>
      <c r="M3065">
        <f>C3065+D3065</f>
        <v>41</v>
      </c>
      <c r="N3065">
        <f>COUNTIF($H3065:$M3065,H3065)</f>
        <v>1</v>
      </c>
      <c r="O3065">
        <f>COUNTIF($H3065:$M3065,I3065)</f>
        <v>1</v>
      </c>
      <c r="P3065">
        <f>COUNTIF($H3065:$M3065,J3065)</f>
        <v>1</v>
      </c>
      <c r="Q3065">
        <f>COUNTIF($H3065:$M3065,K3065)</f>
        <v>1</v>
      </c>
      <c r="R3065">
        <f>COUNTIF($H3065:$M3065,L3065)</f>
        <v>1</v>
      </c>
      <c r="S3065">
        <f>COUNTIF($H3065:$M3065,M3065)</f>
        <v>1</v>
      </c>
      <c r="T3065" s="1">
        <f>IF(SUM(N3065:S3065)=6,1,0)</f>
        <v>1</v>
      </c>
      <c r="U3065">
        <f>IF(G3065+T3065=2,1,0)</f>
        <v>1</v>
      </c>
    </row>
    <row r="3066">
      <c r="A3066">
        <v>26</v>
      </c>
      <c r="B3066">
        <v>14</v>
      </c>
      <c r="C3066">
        <v>43</v>
      </c>
      <c r="D3066">
        <v>49</v>
      </c>
      <c r="E3066">
        <f>MAX(A3066:D3066)</f>
        <v>49</v>
      </c>
      <c r="F3066">
        <f>SUM(A3066:D3066)-E3066</f>
        <v>83</v>
      </c>
      <c r="G3066" s="1">
        <f>IF(E3066&lt;F3066,1,)</f>
        <v>1</v>
      </c>
      <c r="H3066">
        <f>A3066+B3066</f>
        <v>40</v>
      </c>
      <c r="I3066">
        <f>A3066+C3066</f>
        <v>69</v>
      </c>
      <c r="J3066">
        <f>A3066+D3066</f>
        <v>75</v>
      </c>
      <c r="K3066">
        <f>B3066+C3066</f>
        <v>57</v>
      </c>
      <c r="L3066">
        <f>B3066+D3066</f>
        <v>63</v>
      </c>
      <c r="M3066">
        <f>C3066+D3066</f>
        <v>92</v>
      </c>
      <c r="N3066">
        <f>COUNTIF($H3066:$M3066,H3066)</f>
        <v>1</v>
      </c>
      <c r="O3066">
        <f>COUNTIF($H3066:$M3066,I3066)</f>
        <v>1</v>
      </c>
      <c r="P3066">
        <f>COUNTIF($H3066:$M3066,J3066)</f>
        <v>1</v>
      </c>
      <c r="Q3066">
        <f>COUNTIF($H3066:$M3066,K3066)</f>
        <v>1</v>
      </c>
      <c r="R3066">
        <f>COUNTIF($H3066:$M3066,L3066)</f>
        <v>1</v>
      </c>
      <c r="S3066">
        <f>COUNTIF($H3066:$M3066,M3066)</f>
        <v>1</v>
      </c>
      <c r="T3066" s="1">
        <f>IF(SUM(N3066:S3066)=6,1,0)</f>
        <v>1</v>
      </c>
      <c r="U3066">
        <f>IF(G3066+T3066=2,1,0)</f>
        <v>1</v>
      </c>
    </row>
    <row r="3067">
      <c r="A3067">
        <v>38</v>
      </c>
      <c r="B3067">
        <v>37</v>
      </c>
      <c r="C3067">
        <v>35</v>
      </c>
      <c r="D3067">
        <v>41</v>
      </c>
      <c r="E3067">
        <f>MAX(A3067:D3067)</f>
        <v>41</v>
      </c>
      <c r="F3067">
        <f>SUM(A3067:D3067)-E3067</f>
        <v>110</v>
      </c>
      <c r="G3067" s="1">
        <f>IF(E3067&lt;F3067,1,)</f>
        <v>1</v>
      </c>
      <c r="H3067">
        <f>A3067+B3067</f>
        <v>75</v>
      </c>
      <c r="I3067">
        <f>A3067+C3067</f>
        <v>73</v>
      </c>
      <c r="J3067">
        <f>A3067+D3067</f>
        <v>79</v>
      </c>
      <c r="K3067">
        <f>B3067+C3067</f>
        <v>72</v>
      </c>
      <c r="L3067">
        <f>B3067+D3067</f>
        <v>78</v>
      </c>
      <c r="M3067">
        <f>C3067+D3067</f>
        <v>76</v>
      </c>
      <c r="N3067">
        <f>COUNTIF($H3067:$M3067,H3067)</f>
        <v>1</v>
      </c>
      <c r="O3067">
        <f>COUNTIF($H3067:$M3067,I3067)</f>
        <v>1</v>
      </c>
      <c r="P3067">
        <f>COUNTIF($H3067:$M3067,J3067)</f>
        <v>1</v>
      </c>
      <c r="Q3067">
        <f>COUNTIF($H3067:$M3067,K3067)</f>
        <v>1</v>
      </c>
      <c r="R3067">
        <f>COUNTIF($H3067:$M3067,L3067)</f>
        <v>1</v>
      </c>
      <c r="S3067">
        <f>COUNTIF($H3067:$M3067,M3067)</f>
        <v>1</v>
      </c>
      <c r="T3067" s="1">
        <f>IF(SUM(N3067:S3067)=6,1,0)</f>
        <v>1</v>
      </c>
      <c r="U3067">
        <f>IF(G3067+T3067=2,1,0)</f>
        <v>1</v>
      </c>
    </row>
    <row r="3068">
      <c r="A3068">
        <v>23</v>
      </c>
      <c r="B3068">
        <v>14</v>
      </c>
      <c r="C3068">
        <v>10</v>
      </c>
      <c r="D3068">
        <v>23</v>
      </c>
      <c r="E3068">
        <f>MAX(A3068:D3068)</f>
        <v>23</v>
      </c>
      <c r="F3068">
        <f>SUM(A3068:D3068)-E3068</f>
        <v>47</v>
      </c>
      <c r="G3068" s="1">
        <f>IF(E3068&lt;F3068,1,)</f>
        <v>1</v>
      </c>
      <c r="H3068">
        <f>A3068+B3068</f>
        <v>37</v>
      </c>
      <c r="I3068">
        <f>A3068+C3068</f>
        <v>33</v>
      </c>
      <c r="J3068">
        <f>A3068+D3068</f>
        <v>46</v>
      </c>
      <c r="K3068">
        <f>B3068+C3068</f>
        <v>24</v>
      </c>
      <c r="L3068">
        <f>B3068+D3068</f>
        <v>37</v>
      </c>
      <c r="M3068">
        <f>C3068+D3068</f>
        <v>33</v>
      </c>
      <c r="N3068">
        <f>COUNTIF($H3068:$M3068,H3068)</f>
        <v>2</v>
      </c>
      <c r="O3068">
        <f>COUNTIF($H3068:$M3068,I3068)</f>
        <v>2</v>
      </c>
      <c r="P3068">
        <f>COUNTIF($H3068:$M3068,J3068)</f>
        <v>1</v>
      </c>
      <c r="Q3068">
        <f>COUNTIF($H3068:$M3068,K3068)</f>
        <v>1</v>
      </c>
      <c r="R3068">
        <f>COUNTIF($H3068:$M3068,L3068)</f>
        <v>2</v>
      </c>
      <c r="S3068">
        <f>COUNTIF($H3068:$M3068,M3068)</f>
        <v>2</v>
      </c>
      <c r="T3068" s="1">
        <f>IF(SUM(N3068:S3068)=6,1,0)</f>
        <v>0</v>
      </c>
      <c r="U3068">
        <f>IF(G3068+T3068=2,1,0)</f>
        <v>0</v>
      </c>
    </row>
    <row r="3069">
      <c r="A3069">
        <v>33</v>
      </c>
      <c r="B3069">
        <v>13</v>
      </c>
      <c r="C3069">
        <v>14</v>
      </c>
      <c r="D3069">
        <v>45</v>
      </c>
      <c r="E3069">
        <f>MAX(A3069:D3069)</f>
        <v>45</v>
      </c>
      <c r="F3069">
        <f>SUM(A3069:D3069)-E3069</f>
        <v>60</v>
      </c>
      <c r="G3069" s="1">
        <f>IF(E3069&lt;F3069,1,)</f>
        <v>1</v>
      </c>
      <c r="H3069">
        <f>A3069+B3069</f>
        <v>46</v>
      </c>
      <c r="I3069">
        <f>A3069+C3069</f>
        <v>47</v>
      </c>
      <c r="J3069">
        <f>A3069+D3069</f>
        <v>78</v>
      </c>
      <c r="K3069">
        <f>B3069+C3069</f>
        <v>27</v>
      </c>
      <c r="L3069">
        <f>B3069+D3069</f>
        <v>58</v>
      </c>
      <c r="M3069">
        <f>C3069+D3069</f>
        <v>59</v>
      </c>
      <c r="N3069">
        <f>COUNTIF($H3069:$M3069,H3069)</f>
        <v>1</v>
      </c>
      <c r="O3069">
        <f>COUNTIF($H3069:$M3069,I3069)</f>
        <v>1</v>
      </c>
      <c r="P3069">
        <f>COUNTIF($H3069:$M3069,J3069)</f>
        <v>1</v>
      </c>
      <c r="Q3069">
        <f>COUNTIF($H3069:$M3069,K3069)</f>
        <v>1</v>
      </c>
      <c r="R3069">
        <f>COUNTIF($H3069:$M3069,L3069)</f>
        <v>1</v>
      </c>
      <c r="S3069">
        <f>COUNTIF($H3069:$M3069,M3069)</f>
        <v>1</v>
      </c>
      <c r="T3069" s="1">
        <f>IF(SUM(N3069:S3069)=6,1,0)</f>
        <v>1</v>
      </c>
      <c r="U3069">
        <f>IF(G3069+T3069=2,1,0)</f>
        <v>1</v>
      </c>
    </row>
    <row r="3070">
      <c r="A3070">
        <v>24</v>
      </c>
      <c r="B3070">
        <v>44</v>
      </c>
      <c r="C3070">
        <v>44</v>
      </c>
      <c r="D3070">
        <v>19</v>
      </c>
      <c r="E3070">
        <f>MAX(A3070:D3070)</f>
        <v>44</v>
      </c>
      <c r="F3070">
        <f>SUM(A3070:D3070)-E3070</f>
        <v>87</v>
      </c>
      <c r="G3070" s="1">
        <f>IF(E3070&lt;F3070,1,)</f>
        <v>1</v>
      </c>
      <c r="H3070">
        <f>A3070+B3070</f>
        <v>68</v>
      </c>
      <c r="I3070">
        <f>A3070+C3070</f>
        <v>68</v>
      </c>
      <c r="J3070">
        <f>A3070+D3070</f>
        <v>43</v>
      </c>
      <c r="K3070">
        <f>B3070+C3070</f>
        <v>88</v>
      </c>
      <c r="L3070">
        <f>B3070+D3070</f>
        <v>63</v>
      </c>
      <c r="M3070">
        <f>C3070+D3070</f>
        <v>63</v>
      </c>
      <c r="N3070">
        <f>COUNTIF($H3070:$M3070,H3070)</f>
        <v>2</v>
      </c>
      <c r="O3070">
        <f>COUNTIF($H3070:$M3070,I3070)</f>
        <v>2</v>
      </c>
      <c r="P3070">
        <f>COUNTIF($H3070:$M3070,J3070)</f>
        <v>1</v>
      </c>
      <c r="Q3070">
        <f>COUNTIF($H3070:$M3070,K3070)</f>
        <v>1</v>
      </c>
      <c r="R3070">
        <f>COUNTIF($H3070:$M3070,L3070)</f>
        <v>2</v>
      </c>
      <c r="S3070">
        <f>COUNTIF($H3070:$M3070,M3070)</f>
        <v>2</v>
      </c>
      <c r="T3070" s="1">
        <f>IF(SUM(N3070:S3070)=6,1,0)</f>
        <v>0</v>
      </c>
      <c r="U3070">
        <f>IF(G3070+T3070=2,1,0)</f>
        <v>0</v>
      </c>
    </row>
    <row r="3071">
      <c r="A3071">
        <v>1</v>
      </c>
      <c r="B3071">
        <v>24</v>
      </c>
      <c r="C3071">
        <v>28</v>
      </c>
      <c r="D3071">
        <v>49</v>
      </c>
      <c r="E3071">
        <f>MAX(A3071:D3071)</f>
        <v>49</v>
      </c>
      <c r="F3071">
        <f>SUM(A3071:D3071)-E3071</f>
        <v>53</v>
      </c>
      <c r="G3071" s="1">
        <f>IF(E3071&lt;F3071,1,)</f>
        <v>1</v>
      </c>
      <c r="H3071">
        <f>A3071+B3071</f>
        <v>25</v>
      </c>
      <c r="I3071">
        <f>A3071+C3071</f>
        <v>29</v>
      </c>
      <c r="J3071">
        <f>A3071+D3071</f>
        <v>50</v>
      </c>
      <c r="K3071">
        <f>B3071+C3071</f>
        <v>52</v>
      </c>
      <c r="L3071">
        <f>B3071+D3071</f>
        <v>73</v>
      </c>
      <c r="M3071">
        <f>C3071+D3071</f>
        <v>77</v>
      </c>
      <c r="N3071">
        <f>COUNTIF($H3071:$M3071,H3071)</f>
        <v>1</v>
      </c>
      <c r="O3071">
        <f>COUNTIF($H3071:$M3071,I3071)</f>
        <v>1</v>
      </c>
      <c r="P3071">
        <f>COUNTIF($H3071:$M3071,J3071)</f>
        <v>1</v>
      </c>
      <c r="Q3071">
        <f>COUNTIF($H3071:$M3071,K3071)</f>
        <v>1</v>
      </c>
      <c r="R3071">
        <f>COUNTIF($H3071:$M3071,L3071)</f>
        <v>1</v>
      </c>
      <c r="S3071">
        <f>COUNTIF($H3071:$M3071,M3071)</f>
        <v>1</v>
      </c>
      <c r="T3071" s="1">
        <f>IF(SUM(N3071:S3071)=6,1,0)</f>
        <v>1</v>
      </c>
      <c r="U3071">
        <f>IF(G3071+T3071=2,1,0)</f>
        <v>1</v>
      </c>
    </row>
    <row r="3072">
      <c r="A3072">
        <v>24</v>
      </c>
      <c r="B3072">
        <v>28</v>
      </c>
      <c r="C3072">
        <v>34</v>
      </c>
      <c r="D3072">
        <v>40</v>
      </c>
      <c r="E3072">
        <f>MAX(A3072:D3072)</f>
        <v>40</v>
      </c>
      <c r="F3072">
        <f>SUM(A3072:D3072)-E3072</f>
        <v>86</v>
      </c>
      <c r="G3072" s="1">
        <f>IF(E3072&lt;F3072,1,)</f>
        <v>1</v>
      </c>
      <c r="H3072">
        <f>A3072+B3072</f>
        <v>52</v>
      </c>
      <c r="I3072">
        <f>A3072+C3072</f>
        <v>58</v>
      </c>
      <c r="J3072">
        <f>A3072+D3072</f>
        <v>64</v>
      </c>
      <c r="K3072">
        <f>B3072+C3072</f>
        <v>62</v>
      </c>
      <c r="L3072">
        <f>B3072+D3072</f>
        <v>68</v>
      </c>
      <c r="M3072">
        <f>C3072+D3072</f>
        <v>74</v>
      </c>
      <c r="N3072">
        <f>COUNTIF($H3072:$M3072,H3072)</f>
        <v>1</v>
      </c>
      <c r="O3072">
        <f>COUNTIF($H3072:$M3072,I3072)</f>
        <v>1</v>
      </c>
      <c r="P3072">
        <f>COUNTIF($H3072:$M3072,J3072)</f>
        <v>1</v>
      </c>
      <c r="Q3072">
        <f>COUNTIF($H3072:$M3072,K3072)</f>
        <v>1</v>
      </c>
      <c r="R3072">
        <f>COUNTIF($H3072:$M3072,L3072)</f>
        <v>1</v>
      </c>
      <c r="S3072">
        <f>COUNTIF($H3072:$M3072,M3072)</f>
        <v>1</v>
      </c>
      <c r="T3072" s="1">
        <f>IF(SUM(N3072:S3072)=6,1,0)</f>
        <v>1</v>
      </c>
      <c r="U3072">
        <f>IF(G3072+T3072=2,1,0)</f>
        <v>1</v>
      </c>
    </row>
    <row r="3073">
      <c r="A3073">
        <v>8</v>
      </c>
      <c r="B3073">
        <v>21</v>
      </c>
      <c r="C3073">
        <v>44</v>
      </c>
      <c r="D3073">
        <v>12</v>
      </c>
      <c r="E3073">
        <f>MAX(A3073:D3073)</f>
        <v>44</v>
      </c>
      <c r="F3073">
        <f>SUM(A3073:D3073)-E3073</f>
        <v>41</v>
      </c>
      <c r="G3073" s="1">
        <f>IF(E3073&lt;F3073,1,)</f>
        <v>0</v>
      </c>
      <c r="H3073">
        <f>A3073+B3073</f>
        <v>29</v>
      </c>
      <c r="I3073">
        <f>A3073+C3073</f>
        <v>52</v>
      </c>
      <c r="J3073">
        <f>A3073+D3073</f>
        <v>20</v>
      </c>
      <c r="K3073">
        <f>B3073+C3073</f>
        <v>65</v>
      </c>
      <c r="L3073">
        <f>B3073+D3073</f>
        <v>33</v>
      </c>
      <c r="M3073">
        <f>C3073+D3073</f>
        <v>56</v>
      </c>
      <c r="N3073">
        <f>COUNTIF($H3073:$M3073,H3073)</f>
        <v>1</v>
      </c>
      <c r="O3073">
        <f>COUNTIF($H3073:$M3073,I3073)</f>
        <v>1</v>
      </c>
      <c r="P3073">
        <f>COUNTIF($H3073:$M3073,J3073)</f>
        <v>1</v>
      </c>
      <c r="Q3073">
        <f>COUNTIF($H3073:$M3073,K3073)</f>
        <v>1</v>
      </c>
      <c r="R3073">
        <f>COUNTIF($H3073:$M3073,L3073)</f>
        <v>1</v>
      </c>
      <c r="S3073">
        <f>COUNTIF($H3073:$M3073,M3073)</f>
        <v>1</v>
      </c>
      <c r="T3073" s="1">
        <f>IF(SUM(N3073:S3073)=6,1,0)</f>
        <v>1</v>
      </c>
      <c r="U3073">
        <f>IF(G3073+T3073=2,1,0)</f>
        <v>0</v>
      </c>
    </row>
    <row r="3074">
      <c r="A3074">
        <v>33</v>
      </c>
      <c r="B3074">
        <v>38</v>
      </c>
      <c r="C3074">
        <v>37</v>
      </c>
      <c r="D3074">
        <v>3</v>
      </c>
      <c r="E3074">
        <f>MAX(A3074:D3074)</f>
        <v>38</v>
      </c>
      <c r="F3074">
        <f>SUM(A3074:D3074)-E3074</f>
        <v>73</v>
      </c>
      <c r="G3074" s="1">
        <f>IF(E3074&lt;F3074,1,)</f>
        <v>1</v>
      </c>
      <c r="H3074">
        <f>A3074+B3074</f>
        <v>71</v>
      </c>
      <c r="I3074">
        <f>A3074+C3074</f>
        <v>70</v>
      </c>
      <c r="J3074">
        <f>A3074+D3074</f>
        <v>36</v>
      </c>
      <c r="K3074">
        <f>B3074+C3074</f>
        <v>75</v>
      </c>
      <c r="L3074">
        <f>B3074+D3074</f>
        <v>41</v>
      </c>
      <c r="M3074">
        <f>C3074+D3074</f>
        <v>40</v>
      </c>
      <c r="N3074">
        <f>COUNTIF($H3074:$M3074,H3074)</f>
        <v>1</v>
      </c>
      <c r="O3074">
        <f>COUNTIF($H3074:$M3074,I3074)</f>
        <v>1</v>
      </c>
      <c r="P3074">
        <f>COUNTIF($H3074:$M3074,J3074)</f>
        <v>1</v>
      </c>
      <c r="Q3074">
        <f>COUNTIF($H3074:$M3074,K3074)</f>
        <v>1</v>
      </c>
      <c r="R3074">
        <f>COUNTIF($H3074:$M3074,L3074)</f>
        <v>1</v>
      </c>
      <c r="S3074">
        <f>COUNTIF($H3074:$M3074,M3074)</f>
        <v>1</v>
      </c>
      <c r="T3074" s="1">
        <f>IF(SUM(N3074:S3074)=6,1,0)</f>
        <v>1</v>
      </c>
      <c r="U3074">
        <f>IF(G3074+T3074=2,1,0)</f>
        <v>1</v>
      </c>
    </row>
    <row r="3075">
      <c r="A3075">
        <v>49</v>
      </c>
      <c r="B3075">
        <v>30</v>
      </c>
      <c r="C3075">
        <v>3</v>
      </c>
      <c r="D3075">
        <v>38</v>
      </c>
      <c r="E3075">
        <f>MAX(A3075:D3075)</f>
        <v>49</v>
      </c>
      <c r="F3075">
        <f>SUM(A3075:D3075)-E3075</f>
        <v>71</v>
      </c>
      <c r="G3075" s="1">
        <f>IF(E3075&lt;F3075,1,)</f>
        <v>1</v>
      </c>
      <c r="H3075">
        <f>A3075+B3075</f>
        <v>79</v>
      </c>
      <c r="I3075">
        <f>A3075+C3075</f>
        <v>52</v>
      </c>
      <c r="J3075">
        <f>A3075+D3075</f>
        <v>87</v>
      </c>
      <c r="K3075">
        <f>B3075+C3075</f>
        <v>33</v>
      </c>
      <c r="L3075">
        <f>B3075+D3075</f>
        <v>68</v>
      </c>
      <c r="M3075">
        <f>C3075+D3075</f>
        <v>41</v>
      </c>
      <c r="N3075">
        <f>COUNTIF($H3075:$M3075,H3075)</f>
        <v>1</v>
      </c>
      <c r="O3075">
        <f>COUNTIF($H3075:$M3075,I3075)</f>
        <v>1</v>
      </c>
      <c r="P3075">
        <f>COUNTIF($H3075:$M3075,J3075)</f>
        <v>1</v>
      </c>
      <c r="Q3075">
        <f>COUNTIF($H3075:$M3075,K3075)</f>
        <v>1</v>
      </c>
      <c r="R3075">
        <f>COUNTIF($H3075:$M3075,L3075)</f>
        <v>1</v>
      </c>
      <c r="S3075">
        <f>COUNTIF($H3075:$M3075,M3075)</f>
        <v>1</v>
      </c>
      <c r="T3075" s="1">
        <f>IF(SUM(N3075:S3075)=6,1,0)</f>
        <v>1</v>
      </c>
      <c r="U3075">
        <f>IF(G3075+T3075=2,1,0)</f>
        <v>1</v>
      </c>
    </row>
    <row r="3076">
      <c r="A3076">
        <v>27</v>
      </c>
      <c r="B3076">
        <v>24</v>
      </c>
      <c r="C3076">
        <v>46</v>
      </c>
      <c r="D3076">
        <v>13</v>
      </c>
      <c r="E3076">
        <f>MAX(A3076:D3076)</f>
        <v>46</v>
      </c>
      <c r="F3076">
        <f>SUM(A3076:D3076)-E3076</f>
        <v>64</v>
      </c>
      <c r="G3076" s="1">
        <f>IF(E3076&lt;F3076,1,)</f>
        <v>1</v>
      </c>
      <c r="H3076">
        <f>A3076+B3076</f>
        <v>51</v>
      </c>
      <c r="I3076">
        <f>A3076+C3076</f>
        <v>73</v>
      </c>
      <c r="J3076">
        <f>A3076+D3076</f>
        <v>40</v>
      </c>
      <c r="K3076">
        <f>B3076+C3076</f>
        <v>70</v>
      </c>
      <c r="L3076">
        <f>B3076+D3076</f>
        <v>37</v>
      </c>
      <c r="M3076">
        <f>C3076+D3076</f>
        <v>59</v>
      </c>
      <c r="N3076">
        <f>COUNTIF($H3076:$M3076,H3076)</f>
        <v>1</v>
      </c>
      <c r="O3076">
        <f>COUNTIF($H3076:$M3076,I3076)</f>
        <v>1</v>
      </c>
      <c r="P3076">
        <f>COUNTIF($H3076:$M3076,J3076)</f>
        <v>1</v>
      </c>
      <c r="Q3076">
        <f>COUNTIF($H3076:$M3076,K3076)</f>
        <v>1</v>
      </c>
      <c r="R3076">
        <f>COUNTIF($H3076:$M3076,L3076)</f>
        <v>1</v>
      </c>
      <c r="S3076">
        <f>COUNTIF($H3076:$M3076,M3076)</f>
        <v>1</v>
      </c>
      <c r="T3076" s="1">
        <f>IF(SUM(N3076:S3076)=6,1,0)</f>
        <v>1</v>
      </c>
      <c r="U3076">
        <f>IF(G3076+T3076=2,1,0)</f>
        <v>1</v>
      </c>
    </row>
    <row r="3077">
      <c r="A3077">
        <v>1</v>
      </c>
      <c r="B3077">
        <v>17</v>
      </c>
      <c r="C3077">
        <v>43</v>
      </c>
      <c r="D3077">
        <v>49</v>
      </c>
      <c r="E3077">
        <f>MAX(A3077:D3077)</f>
        <v>49</v>
      </c>
      <c r="F3077">
        <f>SUM(A3077:D3077)-E3077</f>
        <v>61</v>
      </c>
      <c r="G3077" s="1">
        <f>IF(E3077&lt;F3077,1,)</f>
        <v>1</v>
      </c>
      <c r="H3077">
        <f>A3077+B3077</f>
        <v>18</v>
      </c>
      <c r="I3077">
        <f>A3077+C3077</f>
        <v>44</v>
      </c>
      <c r="J3077">
        <f>A3077+D3077</f>
        <v>50</v>
      </c>
      <c r="K3077">
        <f>B3077+C3077</f>
        <v>60</v>
      </c>
      <c r="L3077">
        <f>B3077+D3077</f>
        <v>66</v>
      </c>
      <c r="M3077">
        <f>C3077+D3077</f>
        <v>92</v>
      </c>
      <c r="N3077">
        <f>COUNTIF($H3077:$M3077,H3077)</f>
        <v>1</v>
      </c>
      <c r="O3077">
        <f>COUNTIF($H3077:$M3077,I3077)</f>
        <v>1</v>
      </c>
      <c r="P3077">
        <f>COUNTIF($H3077:$M3077,J3077)</f>
        <v>1</v>
      </c>
      <c r="Q3077">
        <f>COUNTIF($H3077:$M3077,K3077)</f>
        <v>1</v>
      </c>
      <c r="R3077">
        <f>COUNTIF($H3077:$M3077,L3077)</f>
        <v>1</v>
      </c>
      <c r="S3077">
        <f>COUNTIF($H3077:$M3077,M3077)</f>
        <v>1</v>
      </c>
      <c r="T3077" s="1">
        <f>IF(SUM(N3077:S3077)=6,1,0)</f>
        <v>1</v>
      </c>
      <c r="U3077">
        <f>IF(G3077+T3077=2,1,0)</f>
        <v>1</v>
      </c>
    </row>
    <row r="3078">
      <c r="A3078">
        <v>9</v>
      </c>
      <c r="B3078">
        <v>22</v>
      </c>
      <c r="C3078">
        <v>43</v>
      </c>
      <c r="D3078">
        <v>16</v>
      </c>
      <c r="E3078">
        <f>MAX(A3078:D3078)</f>
        <v>43</v>
      </c>
      <c r="F3078">
        <f>SUM(A3078:D3078)-E3078</f>
        <v>47</v>
      </c>
      <c r="G3078" s="1">
        <f>IF(E3078&lt;F3078,1,)</f>
        <v>1</v>
      </c>
      <c r="H3078">
        <f>A3078+B3078</f>
        <v>31</v>
      </c>
      <c r="I3078">
        <f>A3078+C3078</f>
        <v>52</v>
      </c>
      <c r="J3078">
        <f>A3078+D3078</f>
        <v>25</v>
      </c>
      <c r="K3078">
        <f>B3078+C3078</f>
        <v>65</v>
      </c>
      <c r="L3078">
        <f>B3078+D3078</f>
        <v>38</v>
      </c>
      <c r="M3078">
        <f>C3078+D3078</f>
        <v>59</v>
      </c>
      <c r="N3078">
        <f>COUNTIF($H3078:$M3078,H3078)</f>
        <v>1</v>
      </c>
      <c r="O3078">
        <f>COUNTIF($H3078:$M3078,I3078)</f>
        <v>1</v>
      </c>
      <c r="P3078">
        <f>COUNTIF($H3078:$M3078,J3078)</f>
        <v>1</v>
      </c>
      <c r="Q3078">
        <f>COUNTIF($H3078:$M3078,K3078)</f>
        <v>1</v>
      </c>
      <c r="R3078">
        <f>COUNTIF($H3078:$M3078,L3078)</f>
        <v>1</v>
      </c>
      <c r="S3078">
        <f>COUNTIF($H3078:$M3078,M3078)</f>
        <v>1</v>
      </c>
      <c r="T3078" s="1">
        <f>IF(SUM(N3078:S3078)=6,1,0)</f>
        <v>1</v>
      </c>
      <c r="U3078">
        <f>IF(G3078+T3078=2,1,0)</f>
        <v>1</v>
      </c>
    </row>
    <row r="3079">
      <c r="A3079">
        <v>26</v>
      </c>
      <c r="B3079">
        <v>21</v>
      </c>
      <c r="C3079">
        <v>9</v>
      </c>
      <c r="D3079">
        <v>40</v>
      </c>
      <c r="E3079">
        <f>MAX(A3079:D3079)</f>
        <v>40</v>
      </c>
      <c r="F3079">
        <f>SUM(A3079:D3079)-E3079</f>
        <v>56</v>
      </c>
      <c r="G3079" s="1">
        <f>IF(E3079&lt;F3079,1,)</f>
        <v>1</v>
      </c>
      <c r="H3079">
        <f>A3079+B3079</f>
        <v>47</v>
      </c>
      <c r="I3079">
        <f>A3079+C3079</f>
        <v>35</v>
      </c>
      <c r="J3079">
        <f>A3079+D3079</f>
        <v>66</v>
      </c>
      <c r="K3079">
        <f>B3079+C3079</f>
        <v>30</v>
      </c>
      <c r="L3079">
        <f>B3079+D3079</f>
        <v>61</v>
      </c>
      <c r="M3079">
        <f>C3079+D3079</f>
        <v>49</v>
      </c>
      <c r="N3079">
        <f>COUNTIF($H3079:$M3079,H3079)</f>
        <v>1</v>
      </c>
      <c r="O3079">
        <f>COUNTIF($H3079:$M3079,I3079)</f>
        <v>1</v>
      </c>
      <c r="P3079">
        <f>COUNTIF($H3079:$M3079,J3079)</f>
        <v>1</v>
      </c>
      <c r="Q3079">
        <f>COUNTIF($H3079:$M3079,K3079)</f>
        <v>1</v>
      </c>
      <c r="R3079">
        <f>COUNTIF($H3079:$M3079,L3079)</f>
        <v>1</v>
      </c>
      <c r="S3079">
        <f>COUNTIF($H3079:$M3079,M3079)</f>
        <v>1</v>
      </c>
      <c r="T3079" s="1">
        <f>IF(SUM(N3079:S3079)=6,1,0)</f>
        <v>1</v>
      </c>
      <c r="U3079">
        <f>IF(G3079+T3079=2,1,0)</f>
        <v>1</v>
      </c>
    </row>
    <row r="3080">
      <c r="A3080">
        <v>34</v>
      </c>
      <c r="B3080">
        <v>11</v>
      </c>
      <c r="C3080">
        <v>16</v>
      </c>
      <c r="D3080">
        <v>21</v>
      </c>
      <c r="E3080">
        <f>MAX(A3080:D3080)</f>
        <v>34</v>
      </c>
      <c r="F3080">
        <f>SUM(A3080:D3080)-E3080</f>
        <v>48</v>
      </c>
      <c r="G3080" s="1">
        <f>IF(E3080&lt;F3080,1,)</f>
        <v>1</v>
      </c>
      <c r="H3080">
        <f>A3080+B3080</f>
        <v>45</v>
      </c>
      <c r="I3080">
        <f>A3080+C3080</f>
        <v>50</v>
      </c>
      <c r="J3080">
        <f>A3080+D3080</f>
        <v>55</v>
      </c>
      <c r="K3080">
        <f>B3080+C3080</f>
        <v>27</v>
      </c>
      <c r="L3080">
        <f>B3080+D3080</f>
        <v>32</v>
      </c>
      <c r="M3080">
        <f>C3080+D3080</f>
        <v>37</v>
      </c>
      <c r="N3080">
        <f>COUNTIF($H3080:$M3080,H3080)</f>
        <v>1</v>
      </c>
      <c r="O3080">
        <f>COUNTIF($H3080:$M3080,I3080)</f>
        <v>1</v>
      </c>
      <c r="P3080">
        <f>COUNTIF($H3080:$M3080,J3080)</f>
        <v>1</v>
      </c>
      <c r="Q3080">
        <f>COUNTIF($H3080:$M3080,K3080)</f>
        <v>1</v>
      </c>
      <c r="R3080">
        <f>COUNTIF($H3080:$M3080,L3080)</f>
        <v>1</v>
      </c>
      <c r="S3080">
        <f>COUNTIF($H3080:$M3080,M3080)</f>
        <v>1</v>
      </c>
      <c r="T3080" s="1">
        <f>IF(SUM(N3080:S3080)=6,1,0)</f>
        <v>1</v>
      </c>
      <c r="U3080">
        <f>IF(G3080+T3080=2,1,0)</f>
        <v>1</v>
      </c>
    </row>
    <row r="3081">
      <c r="A3081">
        <v>16</v>
      </c>
      <c r="B3081">
        <v>46</v>
      </c>
      <c r="C3081">
        <v>15</v>
      </c>
      <c r="D3081">
        <v>7</v>
      </c>
      <c r="E3081">
        <f>MAX(A3081:D3081)</f>
        <v>46</v>
      </c>
      <c r="F3081">
        <f>SUM(A3081:D3081)-E3081</f>
        <v>38</v>
      </c>
      <c r="G3081" s="1">
        <f>IF(E3081&lt;F3081,1,)</f>
        <v>0</v>
      </c>
      <c r="H3081">
        <f>A3081+B3081</f>
        <v>62</v>
      </c>
      <c r="I3081">
        <f>A3081+C3081</f>
        <v>31</v>
      </c>
      <c r="J3081">
        <f>A3081+D3081</f>
        <v>23</v>
      </c>
      <c r="K3081">
        <f>B3081+C3081</f>
        <v>61</v>
      </c>
      <c r="L3081">
        <f>B3081+D3081</f>
        <v>53</v>
      </c>
      <c r="M3081">
        <f>C3081+D3081</f>
        <v>22</v>
      </c>
      <c r="N3081">
        <f>COUNTIF($H3081:$M3081,H3081)</f>
        <v>1</v>
      </c>
      <c r="O3081">
        <f>COUNTIF($H3081:$M3081,I3081)</f>
        <v>1</v>
      </c>
      <c r="P3081">
        <f>COUNTIF($H3081:$M3081,J3081)</f>
        <v>1</v>
      </c>
      <c r="Q3081">
        <f>COUNTIF($H3081:$M3081,K3081)</f>
        <v>1</v>
      </c>
      <c r="R3081">
        <f>COUNTIF($H3081:$M3081,L3081)</f>
        <v>1</v>
      </c>
      <c r="S3081">
        <f>COUNTIF($H3081:$M3081,M3081)</f>
        <v>1</v>
      </c>
      <c r="T3081" s="1">
        <f>IF(SUM(N3081:S3081)=6,1,0)</f>
        <v>1</v>
      </c>
      <c r="U3081">
        <f>IF(G3081+T3081=2,1,0)</f>
        <v>0</v>
      </c>
    </row>
    <row r="3082">
      <c r="A3082">
        <v>37</v>
      </c>
      <c r="B3082">
        <v>43</v>
      </c>
      <c r="C3082">
        <v>43</v>
      </c>
      <c r="D3082">
        <v>29</v>
      </c>
      <c r="E3082">
        <f>MAX(A3082:D3082)</f>
        <v>43</v>
      </c>
      <c r="F3082">
        <f>SUM(A3082:D3082)-E3082</f>
        <v>109</v>
      </c>
      <c r="G3082" s="1">
        <f>IF(E3082&lt;F3082,1,)</f>
        <v>1</v>
      </c>
      <c r="H3082">
        <f>A3082+B3082</f>
        <v>80</v>
      </c>
      <c r="I3082">
        <f>A3082+C3082</f>
        <v>80</v>
      </c>
      <c r="J3082">
        <f>A3082+D3082</f>
        <v>66</v>
      </c>
      <c r="K3082">
        <f>B3082+C3082</f>
        <v>86</v>
      </c>
      <c r="L3082">
        <f>B3082+D3082</f>
        <v>72</v>
      </c>
      <c r="M3082">
        <f>C3082+D3082</f>
        <v>72</v>
      </c>
      <c r="N3082">
        <f>COUNTIF($H3082:$M3082,H3082)</f>
        <v>2</v>
      </c>
      <c r="O3082">
        <f>COUNTIF($H3082:$M3082,I3082)</f>
        <v>2</v>
      </c>
      <c r="P3082">
        <f>COUNTIF($H3082:$M3082,J3082)</f>
        <v>1</v>
      </c>
      <c r="Q3082">
        <f>COUNTIF($H3082:$M3082,K3082)</f>
        <v>1</v>
      </c>
      <c r="R3082">
        <f>COUNTIF($H3082:$M3082,L3082)</f>
        <v>2</v>
      </c>
      <c r="S3082">
        <f>COUNTIF($H3082:$M3082,M3082)</f>
        <v>2</v>
      </c>
      <c r="T3082" s="1">
        <f>IF(SUM(N3082:S3082)=6,1,0)</f>
        <v>0</v>
      </c>
      <c r="U3082">
        <f>IF(G3082+T3082=2,1,0)</f>
        <v>0</v>
      </c>
    </row>
    <row r="3083">
      <c r="A3083">
        <v>6</v>
      </c>
      <c r="B3083">
        <v>41</v>
      </c>
      <c r="C3083">
        <v>43</v>
      </c>
      <c r="D3083">
        <v>5</v>
      </c>
      <c r="E3083">
        <f>MAX(A3083:D3083)</f>
        <v>43</v>
      </c>
      <c r="F3083">
        <f>SUM(A3083:D3083)-E3083</f>
        <v>52</v>
      </c>
      <c r="G3083" s="1">
        <f>IF(E3083&lt;F3083,1,)</f>
        <v>1</v>
      </c>
      <c r="H3083">
        <f>A3083+B3083</f>
        <v>47</v>
      </c>
      <c r="I3083">
        <f>A3083+C3083</f>
        <v>49</v>
      </c>
      <c r="J3083">
        <f>A3083+D3083</f>
        <v>11</v>
      </c>
      <c r="K3083">
        <f>B3083+C3083</f>
        <v>84</v>
      </c>
      <c r="L3083">
        <f>B3083+D3083</f>
        <v>46</v>
      </c>
      <c r="M3083">
        <f>C3083+D3083</f>
        <v>48</v>
      </c>
      <c r="N3083">
        <f>COUNTIF($H3083:$M3083,H3083)</f>
        <v>1</v>
      </c>
      <c r="O3083">
        <f>COUNTIF($H3083:$M3083,I3083)</f>
        <v>1</v>
      </c>
      <c r="P3083">
        <f>COUNTIF($H3083:$M3083,J3083)</f>
        <v>1</v>
      </c>
      <c r="Q3083">
        <f>COUNTIF($H3083:$M3083,K3083)</f>
        <v>1</v>
      </c>
      <c r="R3083">
        <f>COUNTIF($H3083:$M3083,L3083)</f>
        <v>1</v>
      </c>
      <c r="S3083">
        <f>COUNTIF($H3083:$M3083,M3083)</f>
        <v>1</v>
      </c>
      <c r="T3083" s="1">
        <f>IF(SUM(N3083:S3083)=6,1,0)</f>
        <v>1</v>
      </c>
      <c r="U3083">
        <f>IF(G3083+T3083=2,1,0)</f>
        <v>1</v>
      </c>
    </row>
    <row r="3084">
      <c r="A3084">
        <v>16</v>
      </c>
      <c r="B3084">
        <v>44</v>
      </c>
      <c r="C3084">
        <v>19</v>
      </c>
      <c r="D3084">
        <v>17</v>
      </c>
      <c r="E3084">
        <f>MAX(A3084:D3084)</f>
        <v>44</v>
      </c>
      <c r="F3084">
        <f>SUM(A3084:D3084)-E3084</f>
        <v>52</v>
      </c>
      <c r="G3084" s="1">
        <f>IF(E3084&lt;F3084,1,)</f>
        <v>1</v>
      </c>
      <c r="H3084">
        <f>A3084+B3084</f>
        <v>60</v>
      </c>
      <c r="I3084">
        <f>A3084+C3084</f>
        <v>35</v>
      </c>
      <c r="J3084">
        <f>A3084+D3084</f>
        <v>33</v>
      </c>
      <c r="K3084">
        <f>B3084+C3084</f>
        <v>63</v>
      </c>
      <c r="L3084">
        <f>B3084+D3084</f>
        <v>61</v>
      </c>
      <c r="M3084">
        <f>C3084+D3084</f>
        <v>36</v>
      </c>
      <c r="N3084">
        <f>COUNTIF($H3084:$M3084,H3084)</f>
        <v>1</v>
      </c>
      <c r="O3084">
        <f>COUNTIF($H3084:$M3084,I3084)</f>
        <v>1</v>
      </c>
      <c r="P3084">
        <f>COUNTIF($H3084:$M3084,J3084)</f>
        <v>1</v>
      </c>
      <c r="Q3084">
        <f>COUNTIF($H3084:$M3084,K3084)</f>
        <v>1</v>
      </c>
      <c r="R3084">
        <f>COUNTIF($H3084:$M3084,L3084)</f>
        <v>1</v>
      </c>
      <c r="S3084">
        <f>COUNTIF($H3084:$M3084,M3084)</f>
        <v>1</v>
      </c>
      <c r="T3084" s="1">
        <f>IF(SUM(N3084:S3084)=6,1,0)</f>
        <v>1</v>
      </c>
      <c r="U3084">
        <f>IF(G3084+T3084=2,1,0)</f>
        <v>1</v>
      </c>
    </row>
    <row r="3085">
      <c r="A3085">
        <v>19</v>
      </c>
      <c r="B3085">
        <v>2</v>
      </c>
      <c r="C3085">
        <v>43</v>
      </c>
      <c r="D3085">
        <v>41</v>
      </c>
      <c r="E3085">
        <f>MAX(A3085:D3085)</f>
        <v>43</v>
      </c>
      <c r="F3085">
        <f>SUM(A3085:D3085)-E3085</f>
        <v>62</v>
      </c>
      <c r="G3085" s="1">
        <f>IF(E3085&lt;F3085,1,)</f>
        <v>1</v>
      </c>
      <c r="H3085">
        <f>A3085+B3085</f>
        <v>21</v>
      </c>
      <c r="I3085">
        <f>A3085+C3085</f>
        <v>62</v>
      </c>
      <c r="J3085">
        <f>A3085+D3085</f>
        <v>60</v>
      </c>
      <c r="K3085">
        <f>B3085+C3085</f>
        <v>45</v>
      </c>
      <c r="L3085">
        <f>B3085+D3085</f>
        <v>43</v>
      </c>
      <c r="M3085">
        <f>C3085+D3085</f>
        <v>84</v>
      </c>
      <c r="N3085">
        <f>COUNTIF($H3085:$M3085,H3085)</f>
        <v>1</v>
      </c>
      <c r="O3085">
        <f>COUNTIF($H3085:$M3085,I3085)</f>
        <v>1</v>
      </c>
      <c r="P3085">
        <f>COUNTIF($H3085:$M3085,J3085)</f>
        <v>1</v>
      </c>
      <c r="Q3085">
        <f>COUNTIF($H3085:$M3085,K3085)</f>
        <v>1</v>
      </c>
      <c r="R3085">
        <f>COUNTIF($H3085:$M3085,L3085)</f>
        <v>1</v>
      </c>
      <c r="S3085">
        <f>COUNTIF($H3085:$M3085,M3085)</f>
        <v>1</v>
      </c>
      <c r="T3085" s="1">
        <f>IF(SUM(N3085:S3085)=6,1,0)</f>
        <v>1</v>
      </c>
      <c r="U3085">
        <f>IF(G3085+T3085=2,1,0)</f>
        <v>1</v>
      </c>
    </row>
    <row r="3086">
      <c r="A3086">
        <v>49</v>
      </c>
      <c r="B3086">
        <v>5</v>
      </c>
      <c r="C3086">
        <v>44</v>
      </c>
      <c r="D3086">
        <v>37</v>
      </c>
      <c r="E3086">
        <f>MAX(A3086:D3086)</f>
        <v>49</v>
      </c>
      <c r="F3086">
        <f>SUM(A3086:D3086)-E3086</f>
        <v>86</v>
      </c>
      <c r="G3086" s="1">
        <f>IF(E3086&lt;F3086,1,)</f>
        <v>1</v>
      </c>
      <c r="H3086">
        <f>A3086+B3086</f>
        <v>54</v>
      </c>
      <c r="I3086">
        <f>A3086+C3086</f>
        <v>93</v>
      </c>
      <c r="J3086">
        <f>A3086+D3086</f>
        <v>86</v>
      </c>
      <c r="K3086">
        <f>B3086+C3086</f>
        <v>49</v>
      </c>
      <c r="L3086">
        <f>B3086+D3086</f>
        <v>42</v>
      </c>
      <c r="M3086">
        <f>C3086+D3086</f>
        <v>81</v>
      </c>
      <c r="N3086">
        <f>COUNTIF($H3086:$M3086,H3086)</f>
        <v>1</v>
      </c>
      <c r="O3086">
        <f>COUNTIF($H3086:$M3086,I3086)</f>
        <v>1</v>
      </c>
      <c r="P3086">
        <f>COUNTIF($H3086:$M3086,J3086)</f>
        <v>1</v>
      </c>
      <c r="Q3086">
        <f>COUNTIF($H3086:$M3086,K3086)</f>
        <v>1</v>
      </c>
      <c r="R3086">
        <f>COUNTIF($H3086:$M3086,L3086)</f>
        <v>1</v>
      </c>
      <c r="S3086">
        <f>COUNTIF($H3086:$M3086,M3086)</f>
        <v>1</v>
      </c>
      <c r="T3086" s="1">
        <f>IF(SUM(N3086:S3086)=6,1,0)</f>
        <v>1</v>
      </c>
      <c r="U3086">
        <f>IF(G3086+T3086=2,1,0)</f>
        <v>1</v>
      </c>
    </row>
    <row r="3087">
      <c r="A3087">
        <v>35</v>
      </c>
      <c r="B3087">
        <v>6</v>
      </c>
      <c r="C3087">
        <v>30</v>
      </c>
      <c r="D3087">
        <v>24</v>
      </c>
      <c r="E3087">
        <f>MAX(A3087:D3087)</f>
        <v>35</v>
      </c>
      <c r="F3087">
        <f>SUM(A3087:D3087)-E3087</f>
        <v>60</v>
      </c>
      <c r="G3087" s="1">
        <f>IF(E3087&lt;F3087,1,)</f>
        <v>1</v>
      </c>
      <c r="H3087">
        <f>A3087+B3087</f>
        <v>41</v>
      </c>
      <c r="I3087">
        <f>A3087+C3087</f>
        <v>65</v>
      </c>
      <c r="J3087">
        <f>A3087+D3087</f>
        <v>59</v>
      </c>
      <c r="K3087">
        <f>B3087+C3087</f>
        <v>36</v>
      </c>
      <c r="L3087">
        <f>B3087+D3087</f>
        <v>30</v>
      </c>
      <c r="M3087">
        <f>C3087+D3087</f>
        <v>54</v>
      </c>
      <c r="N3087">
        <f>COUNTIF($H3087:$M3087,H3087)</f>
        <v>1</v>
      </c>
      <c r="O3087">
        <f>COUNTIF($H3087:$M3087,I3087)</f>
        <v>1</v>
      </c>
      <c r="P3087">
        <f>COUNTIF($H3087:$M3087,J3087)</f>
        <v>1</v>
      </c>
      <c r="Q3087">
        <f>COUNTIF($H3087:$M3087,K3087)</f>
        <v>1</v>
      </c>
      <c r="R3087">
        <f>COUNTIF($H3087:$M3087,L3087)</f>
        <v>1</v>
      </c>
      <c r="S3087">
        <f>COUNTIF($H3087:$M3087,M3087)</f>
        <v>1</v>
      </c>
      <c r="T3087" s="1">
        <f>IF(SUM(N3087:S3087)=6,1,0)</f>
        <v>1</v>
      </c>
      <c r="U3087">
        <f>IF(G3087+T3087=2,1,0)</f>
        <v>1</v>
      </c>
    </row>
    <row r="3088">
      <c r="A3088">
        <v>48</v>
      </c>
      <c r="B3088">
        <v>21</v>
      </c>
      <c r="C3088">
        <v>23</v>
      </c>
      <c r="D3088">
        <v>14</v>
      </c>
      <c r="E3088">
        <f>MAX(A3088:D3088)</f>
        <v>48</v>
      </c>
      <c r="F3088">
        <f>SUM(A3088:D3088)-E3088</f>
        <v>58</v>
      </c>
      <c r="G3088" s="1">
        <f>IF(E3088&lt;F3088,1,)</f>
        <v>1</v>
      </c>
      <c r="H3088">
        <f>A3088+B3088</f>
        <v>69</v>
      </c>
      <c r="I3088">
        <f>A3088+C3088</f>
        <v>71</v>
      </c>
      <c r="J3088">
        <f>A3088+D3088</f>
        <v>62</v>
      </c>
      <c r="K3088">
        <f>B3088+C3088</f>
        <v>44</v>
      </c>
      <c r="L3088">
        <f>B3088+D3088</f>
        <v>35</v>
      </c>
      <c r="M3088">
        <f>C3088+D3088</f>
        <v>37</v>
      </c>
      <c r="N3088">
        <f>COUNTIF($H3088:$M3088,H3088)</f>
        <v>1</v>
      </c>
      <c r="O3088">
        <f>COUNTIF($H3088:$M3088,I3088)</f>
        <v>1</v>
      </c>
      <c r="P3088">
        <f>COUNTIF($H3088:$M3088,J3088)</f>
        <v>1</v>
      </c>
      <c r="Q3088">
        <f>COUNTIF($H3088:$M3088,K3088)</f>
        <v>1</v>
      </c>
      <c r="R3088">
        <f>COUNTIF($H3088:$M3088,L3088)</f>
        <v>1</v>
      </c>
      <c r="S3088">
        <f>COUNTIF($H3088:$M3088,M3088)</f>
        <v>1</v>
      </c>
      <c r="T3088" s="1">
        <f>IF(SUM(N3088:S3088)=6,1,0)</f>
        <v>1</v>
      </c>
      <c r="U3088">
        <f>IF(G3088+T3088=2,1,0)</f>
        <v>1</v>
      </c>
    </row>
    <row r="3089">
      <c r="A3089">
        <v>28</v>
      </c>
      <c r="B3089">
        <v>27</v>
      </c>
      <c r="C3089">
        <v>9</v>
      </c>
      <c r="D3089">
        <v>26</v>
      </c>
      <c r="E3089">
        <f>MAX(A3089:D3089)</f>
        <v>28</v>
      </c>
      <c r="F3089">
        <f>SUM(A3089:D3089)-E3089</f>
        <v>62</v>
      </c>
      <c r="G3089" s="1">
        <f>IF(E3089&lt;F3089,1,)</f>
        <v>1</v>
      </c>
      <c r="H3089">
        <f>A3089+B3089</f>
        <v>55</v>
      </c>
      <c r="I3089">
        <f>A3089+C3089</f>
        <v>37</v>
      </c>
      <c r="J3089">
        <f>A3089+D3089</f>
        <v>54</v>
      </c>
      <c r="K3089">
        <f>B3089+C3089</f>
        <v>36</v>
      </c>
      <c r="L3089">
        <f>B3089+D3089</f>
        <v>53</v>
      </c>
      <c r="M3089">
        <f>C3089+D3089</f>
        <v>35</v>
      </c>
      <c r="N3089">
        <f>COUNTIF($H3089:$M3089,H3089)</f>
        <v>1</v>
      </c>
      <c r="O3089">
        <f>COUNTIF($H3089:$M3089,I3089)</f>
        <v>1</v>
      </c>
      <c r="P3089">
        <f>COUNTIF($H3089:$M3089,J3089)</f>
        <v>1</v>
      </c>
      <c r="Q3089">
        <f>COUNTIF($H3089:$M3089,K3089)</f>
        <v>1</v>
      </c>
      <c r="R3089">
        <f>COUNTIF($H3089:$M3089,L3089)</f>
        <v>1</v>
      </c>
      <c r="S3089">
        <f>COUNTIF($H3089:$M3089,M3089)</f>
        <v>1</v>
      </c>
      <c r="T3089" s="1">
        <f>IF(SUM(N3089:S3089)=6,1,0)</f>
        <v>1</v>
      </c>
      <c r="U3089">
        <f>IF(G3089+T3089=2,1,0)</f>
        <v>1</v>
      </c>
    </row>
    <row r="3090">
      <c r="A3090">
        <v>16</v>
      </c>
      <c r="B3090">
        <v>44</v>
      </c>
      <c r="C3090">
        <v>7</v>
      </c>
      <c r="D3090">
        <v>35</v>
      </c>
      <c r="E3090">
        <f>MAX(A3090:D3090)</f>
        <v>44</v>
      </c>
      <c r="F3090">
        <f>SUM(A3090:D3090)-E3090</f>
        <v>58</v>
      </c>
      <c r="G3090" s="1">
        <f>IF(E3090&lt;F3090,1,)</f>
        <v>1</v>
      </c>
      <c r="H3090">
        <f>A3090+B3090</f>
        <v>60</v>
      </c>
      <c r="I3090">
        <f>A3090+C3090</f>
        <v>23</v>
      </c>
      <c r="J3090">
        <f>A3090+D3090</f>
        <v>51</v>
      </c>
      <c r="K3090">
        <f>B3090+C3090</f>
        <v>51</v>
      </c>
      <c r="L3090">
        <f>B3090+D3090</f>
        <v>79</v>
      </c>
      <c r="M3090">
        <f>C3090+D3090</f>
        <v>42</v>
      </c>
      <c r="N3090">
        <f>COUNTIF($H3090:$M3090,H3090)</f>
        <v>1</v>
      </c>
      <c r="O3090">
        <f>COUNTIF($H3090:$M3090,I3090)</f>
        <v>1</v>
      </c>
      <c r="P3090">
        <f>COUNTIF($H3090:$M3090,J3090)</f>
        <v>2</v>
      </c>
      <c r="Q3090">
        <f>COUNTIF($H3090:$M3090,K3090)</f>
        <v>2</v>
      </c>
      <c r="R3090">
        <f>COUNTIF($H3090:$M3090,L3090)</f>
        <v>1</v>
      </c>
      <c r="S3090">
        <f>COUNTIF($H3090:$M3090,M3090)</f>
        <v>1</v>
      </c>
      <c r="T3090" s="1">
        <f>IF(SUM(N3090:S3090)=6,1,0)</f>
        <v>0</v>
      </c>
      <c r="U3090">
        <f>IF(G3090+T3090=2,1,0)</f>
        <v>0</v>
      </c>
    </row>
    <row r="3091">
      <c r="A3091">
        <v>10</v>
      </c>
      <c r="B3091">
        <v>27</v>
      </c>
      <c r="C3091">
        <v>30</v>
      </c>
      <c r="D3091">
        <v>17</v>
      </c>
      <c r="E3091">
        <f>MAX(A3091:D3091)</f>
        <v>30</v>
      </c>
      <c r="F3091">
        <f>SUM(A3091:D3091)-E3091</f>
        <v>54</v>
      </c>
      <c r="G3091" s="1">
        <f>IF(E3091&lt;F3091,1,)</f>
        <v>1</v>
      </c>
      <c r="H3091">
        <f>A3091+B3091</f>
        <v>37</v>
      </c>
      <c r="I3091">
        <f>A3091+C3091</f>
        <v>40</v>
      </c>
      <c r="J3091">
        <f>A3091+D3091</f>
        <v>27</v>
      </c>
      <c r="K3091">
        <f>B3091+C3091</f>
        <v>57</v>
      </c>
      <c r="L3091">
        <f>B3091+D3091</f>
        <v>44</v>
      </c>
      <c r="M3091">
        <f>C3091+D3091</f>
        <v>47</v>
      </c>
      <c r="N3091">
        <f>COUNTIF($H3091:$M3091,H3091)</f>
        <v>1</v>
      </c>
      <c r="O3091">
        <f>COUNTIF($H3091:$M3091,I3091)</f>
        <v>1</v>
      </c>
      <c r="P3091">
        <f>COUNTIF($H3091:$M3091,J3091)</f>
        <v>1</v>
      </c>
      <c r="Q3091">
        <f>COUNTIF($H3091:$M3091,K3091)</f>
        <v>1</v>
      </c>
      <c r="R3091">
        <f>COUNTIF($H3091:$M3091,L3091)</f>
        <v>1</v>
      </c>
      <c r="S3091">
        <f>COUNTIF($H3091:$M3091,M3091)</f>
        <v>1</v>
      </c>
      <c r="T3091" s="1">
        <f>IF(SUM(N3091:S3091)=6,1,0)</f>
        <v>1</v>
      </c>
      <c r="U3091">
        <f>IF(G3091+T3091=2,1,0)</f>
        <v>1</v>
      </c>
    </row>
    <row r="3092">
      <c r="A3092">
        <v>42</v>
      </c>
      <c r="B3092">
        <v>20</v>
      </c>
      <c r="C3092">
        <v>23</v>
      </c>
      <c r="D3092">
        <v>17</v>
      </c>
      <c r="E3092">
        <f>MAX(A3092:D3092)</f>
        <v>42</v>
      </c>
      <c r="F3092">
        <f>SUM(A3092:D3092)-E3092</f>
        <v>60</v>
      </c>
      <c r="G3092" s="1">
        <f>IF(E3092&lt;F3092,1,)</f>
        <v>1</v>
      </c>
      <c r="H3092">
        <f>A3092+B3092</f>
        <v>62</v>
      </c>
      <c r="I3092">
        <f>A3092+C3092</f>
        <v>65</v>
      </c>
      <c r="J3092">
        <f>A3092+D3092</f>
        <v>59</v>
      </c>
      <c r="K3092">
        <f>B3092+C3092</f>
        <v>43</v>
      </c>
      <c r="L3092">
        <f>B3092+D3092</f>
        <v>37</v>
      </c>
      <c r="M3092">
        <f>C3092+D3092</f>
        <v>40</v>
      </c>
      <c r="N3092">
        <f>COUNTIF($H3092:$M3092,H3092)</f>
        <v>1</v>
      </c>
      <c r="O3092">
        <f>COUNTIF($H3092:$M3092,I3092)</f>
        <v>1</v>
      </c>
      <c r="P3092">
        <f>COUNTIF($H3092:$M3092,J3092)</f>
        <v>1</v>
      </c>
      <c r="Q3092">
        <f>COUNTIF($H3092:$M3092,K3092)</f>
        <v>1</v>
      </c>
      <c r="R3092">
        <f>COUNTIF($H3092:$M3092,L3092)</f>
        <v>1</v>
      </c>
      <c r="S3092">
        <f>COUNTIF($H3092:$M3092,M3092)</f>
        <v>1</v>
      </c>
      <c r="T3092" s="1">
        <f>IF(SUM(N3092:S3092)=6,1,0)</f>
        <v>1</v>
      </c>
      <c r="U3092">
        <f>IF(G3092+T3092=2,1,0)</f>
        <v>1</v>
      </c>
    </row>
    <row r="3093">
      <c r="A3093">
        <v>41</v>
      </c>
      <c r="B3093">
        <v>28</v>
      </c>
      <c r="C3093">
        <v>12</v>
      </c>
      <c r="D3093">
        <v>32</v>
      </c>
      <c r="E3093">
        <f>MAX(A3093:D3093)</f>
        <v>41</v>
      </c>
      <c r="F3093">
        <f>SUM(A3093:D3093)-E3093</f>
        <v>72</v>
      </c>
      <c r="G3093" s="1">
        <f>IF(E3093&lt;F3093,1,)</f>
        <v>1</v>
      </c>
      <c r="H3093">
        <f>A3093+B3093</f>
        <v>69</v>
      </c>
      <c r="I3093">
        <f>A3093+C3093</f>
        <v>53</v>
      </c>
      <c r="J3093">
        <f>A3093+D3093</f>
        <v>73</v>
      </c>
      <c r="K3093">
        <f>B3093+C3093</f>
        <v>40</v>
      </c>
      <c r="L3093">
        <f>B3093+D3093</f>
        <v>60</v>
      </c>
      <c r="M3093">
        <f>C3093+D3093</f>
        <v>44</v>
      </c>
      <c r="N3093">
        <f>COUNTIF($H3093:$M3093,H3093)</f>
        <v>1</v>
      </c>
      <c r="O3093">
        <f>COUNTIF($H3093:$M3093,I3093)</f>
        <v>1</v>
      </c>
      <c r="P3093">
        <f>COUNTIF($H3093:$M3093,J3093)</f>
        <v>1</v>
      </c>
      <c r="Q3093">
        <f>COUNTIF($H3093:$M3093,K3093)</f>
        <v>1</v>
      </c>
      <c r="R3093">
        <f>COUNTIF($H3093:$M3093,L3093)</f>
        <v>1</v>
      </c>
      <c r="S3093">
        <f>COUNTIF($H3093:$M3093,M3093)</f>
        <v>1</v>
      </c>
      <c r="T3093" s="1">
        <f>IF(SUM(N3093:S3093)=6,1,0)</f>
        <v>1</v>
      </c>
      <c r="U3093">
        <f>IF(G3093+T3093=2,1,0)</f>
        <v>1</v>
      </c>
    </row>
    <row r="3094">
      <c r="A3094">
        <v>2</v>
      </c>
      <c r="B3094">
        <v>49</v>
      </c>
      <c r="C3094">
        <v>11</v>
      </c>
      <c r="D3094">
        <v>24</v>
      </c>
      <c r="E3094">
        <f>MAX(A3094:D3094)</f>
        <v>49</v>
      </c>
      <c r="F3094">
        <f>SUM(A3094:D3094)-E3094</f>
        <v>37</v>
      </c>
      <c r="G3094" s="1">
        <f>IF(E3094&lt;F3094,1,)</f>
        <v>0</v>
      </c>
      <c r="H3094">
        <f>A3094+B3094</f>
        <v>51</v>
      </c>
      <c r="I3094">
        <f>A3094+C3094</f>
        <v>13</v>
      </c>
      <c r="J3094">
        <f>A3094+D3094</f>
        <v>26</v>
      </c>
      <c r="K3094">
        <f>B3094+C3094</f>
        <v>60</v>
      </c>
      <c r="L3094">
        <f>B3094+D3094</f>
        <v>73</v>
      </c>
      <c r="M3094">
        <f>C3094+D3094</f>
        <v>35</v>
      </c>
      <c r="N3094">
        <f>COUNTIF($H3094:$M3094,H3094)</f>
        <v>1</v>
      </c>
      <c r="O3094">
        <f>COUNTIF($H3094:$M3094,I3094)</f>
        <v>1</v>
      </c>
      <c r="P3094">
        <f>COUNTIF($H3094:$M3094,J3094)</f>
        <v>1</v>
      </c>
      <c r="Q3094">
        <f>COUNTIF($H3094:$M3094,K3094)</f>
        <v>1</v>
      </c>
      <c r="R3094">
        <f>COUNTIF($H3094:$M3094,L3094)</f>
        <v>1</v>
      </c>
      <c r="S3094">
        <f>COUNTIF($H3094:$M3094,M3094)</f>
        <v>1</v>
      </c>
      <c r="T3094" s="1">
        <f>IF(SUM(N3094:S3094)=6,1,0)</f>
        <v>1</v>
      </c>
      <c r="U3094">
        <f>IF(G3094+T3094=2,1,0)</f>
        <v>0</v>
      </c>
    </row>
    <row r="3095">
      <c r="A3095">
        <v>34</v>
      </c>
      <c r="B3095">
        <v>33</v>
      </c>
      <c r="C3095">
        <v>21</v>
      </c>
      <c r="D3095">
        <v>5</v>
      </c>
      <c r="E3095">
        <f>MAX(A3095:D3095)</f>
        <v>34</v>
      </c>
      <c r="F3095">
        <f>SUM(A3095:D3095)-E3095</f>
        <v>59</v>
      </c>
      <c r="G3095" s="1">
        <f>IF(E3095&lt;F3095,1,)</f>
        <v>1</v>
      </c>
      <c r="H3095">
        <f>A3095+B3095</f>
        <v>67</v>
      </c>
      <c r="I3095">
        <f>A3095+C3095</f>
        <v>55</v>
      </c>
      <c r="J3095">
        <f>A3095+D3095</f>
        <v>39</v>
      </c>
      <c r="K3095">
        <f>B3095+C3095</f>
        <v>54</v>
      </c>
      <c r="L3095">
        <f>B3095+D3095</f>
        <v>38</v>
      </c>
      <c r="M3095">
        <f>C3095+D3095</f>
        <v>26</v>
      </c>
      <c r="N3095">
        <f>COUNTIF($H3095:$M3095,H3095)</f>
        <v>1</v>
      </c>
      <c r="O3095">
        <f>COUNTIF($H3095:$M3095,I3095)</f>
        <v>1</v>
      </c>
      <c r="P3095">
        <f>COUNTIF($H3095:$M3095,J3095)</f>
        <v>1</v>
      </c>
      <c r="Q3095">
        <f>COUNTIF($H3095:$M3095,K3095)</f>
        <v>1</v>
      </c>
      <c r="R3095">
        <f>COUNTIF($H3095:$M3095,L3095)</f>
        <v>1</v>
      </c>
      <c r="S3095">
        <f>COUNTIF($H3095:$M3095,M3095)</f>
        <v>1</v>
      </c>
      <c r="T3095" s="1">
        <f>IF(SUM(N3095:S3095)=6,1,0)</f>
        <v>1</v>
      </c>
      <c r="U3095">
        <f>IF(G3095+T3095=2,1,0)</f>
        <v>1</v>
      </c>
    </row>
    <row r="3096">
      <c r="A3096">
        <v>19</v>
      </c>
      <c r="B3096">
        <v>18</v>
      </c>
      <c r="C3096">
        <v>9</v>
      </c>
      <c r="D3096">
        <v>20</v>
      </c>
      <c r="E3096">
        <f>MAX(A3096:D3096)</f>
        <v>20</v>
      </c>
      <c r="F3096">
        <f>SUM(A3096:D3096)-E3096</f>
        <v>46</v>
      </c>
      <c r="G3096" s="1">
        <f>IF(E3096&lt;F3096,1,)</f>
        <v>1</v>
      </c>
      <c r="H3096">
        <f>A3096+B3096</f>
        <v>37</v>
      </c>
      <c r="I3096">
        <f>A3096+C3096</f>
        <v>28</v>
      </c>
      <c r="J3096">
        <f>A3096+D3096</f>
        <v>39</v>
      </c>
      <c r="K3096">
        <f>B3096+C3096</f>
        <v>27</v>
      </c>
      <c r="L3096">
        <f>B3096+D3096</f>
        <v>38</v>
      </c>
      <c r="M3096">
        <f>C3096+D3096</f>
        <v>29</v>
      </c>
      <c r="N3096">
        <f>COUNTIF($H3096:$M3096,H3096)</f>
        <v>1</v>
      </c>
      <c r="O3096">
        <f>COUNTIF($H3096:$M3096,I3096)</f>
        <v>1</v>
      </c>
      <c r="P3096">
        <f>COUNTIF($H3096:$M3096,J3096)</f>
        <v>1</v>
      </c>
      <c r="Q3096">
        <f>COUNTIF($H3096:$M3096,K3096)</f>
        <v>1</v>
      </c>
      <c r="R3096">
        <f>COUNTIF($H3096:$M3096,L3096)</f>
        <v>1</v>
      </c>
      <c r="S3096">
        <f>COUNTIF($H3096:$M3096,M3096)</f>
        <v>1</v>
      </c>
      <c r="T3096" s="1">
        <f>IF(SUM(N3096:S3096)=6,1,0)</f>
        <v>1</v>
      </c>
      <c r="U3096">
        <f>IF(G3096+T3096=2,1,0)</f>
        <v>1</v>
      </c>
    </row>
    <row r="3097">
      <c r="A3097">
        <v>32</v>
      </c>
      <c r="B3097">
        <v>12</v>
      </c>
      <c r="C3097">
        <v>21</v>
      </c>
      <c r="D3097">
        <v>23</v>
      </c>
      <c r="E3097">
        <f>MAX(A3097:D3097)</f>
        <v>32</v>
      </c>
      <c r="F3097">
        <f>SUM(A3097:D3097)-E3097</f>
        <v>56</v>
      </c>
      <c r="G3097" s="1">
        <f>IF(E3097&lt;F3097,1,)</f>
        <v>1</v>
      </c>
      <c r="H3097">
        <f>A3097+B3097</f>
        <v>44</v>
      </c>
      <c r="I3097">
        <f>A3097+C3097</f>
        <v>53</v>
      </c>
      <c r="J3097">
        <f>A3097+D3097</f>
        <v>55</v>
      </c>
      <c r="K3097">
        <f>B3097+C3097</f>
        <v>33</v>
      </c>
      <c r="L3097">
        <f>B3097+D3097</f>
        <v>35</v>
      </c>
      <c r="M3097">
        <f>C3097+D3097</f>
        <v>44</v>
      </c>
      <c r="N3097">
        <f>COUNTIF($H3097:$M3097,H3097)</f>
        <v>2</v>
      </c>
      <c r="O3097">
        <f>COUNTIF($H3097:$M3097,I3097)</f>
        <v>1</v>
      </c>
      <c r="P3097">
        <f>COUNTIF($H3097:$M3097,J3097)</f>
        <v>1</v>
      </c>
      <c r="Q3097">
        <f>COUNTIF($H3097:$M3097,K3097)</f>
        <v>1</v>
      </c>
      <c r="R3097">
        <f>COUNTIF($H3097:$M3097,L3097)</f>
        <v>1</v>
      </c>
      <c r="S3097">
        <f>COUNTIF($H3097:$M3097,M3097)</f>
        <v>2</v>
      </c>
      <c r="T3097" s="1">
        <f>IF(SUM(N3097:S3097)=6,1,0)</f>
        <v>0</v>
      </c>
      <c r="U3097">
        <f>IF(G3097+T3097=2,1,0)</f>
        <v>0</v>
      </c>
    </row>
    <row r="3098">
      <c r="A3098">
        <v>1</v>
      </c>
      <c r="B3098">
        <v>6</v>
      </c>
      <c r="C3098">
        <v>37</v>
      </c>
      <c r="D3098">
        <v>49</v>
      </c>
      <c r="E3098">
        <f>MAX(A3098:D3098)</f>
        <v>49</v>
      </c>
      <c r="F3098">
        <f>SUM(A3098:D3098)-E3098</f>
        <v>44</v>
      </c>
      <c r="G3098" s="1">
        <f>IF(E3098&lt;F3098,1,)</f>
        <v>0</v>
      </c>
      <c r="H3098">
        <f>A3098+B3098</f>
        <v>7</v>
      </c>
      <c r="I3098">
        <f>A3098+C3098</f>
        <v>38</v>
      </c>
      <c r="J3098">
        <f>A3098+D3098</f>
        <v>50</v>
      </c>
      <c r="K3098">
        <f>B3098+C3098</f>
        <v>43</v>
      </c>
      <c r="L3098">
        <f>B3098+D3098</f>
        <v>55</v>
      </c>
      <c r="M3098">
        <f>C3098+D3098</f>
        <v>86</v>
      </c>
      <c r="N3098">
        <f>COUNTIF($H3098:$M3098,H3098)</f>
        <v>1</v>
      </c>
      <c r="O3098">
        <f>COUNTIF($H3098:$M3098,I3098)</f>
        <v>1</v>
      </c>
      <c r="P3098">
        <f>COUNTIF($H3098:$M3098,J3098)</f>
        <v>1</v>
      </c>
      <c r="Q3098">
        <f>COUNTIF($H3098:$M3098,K3098)</f>
        <v>1</v>
      </c>
      <c r="R3098">
        <f>COUNTIF($H3098:$M3098,L3098)</f>
        <v>1</v>
      </c>
      <c r="S3098">
        <f>COUNTIF($H3098:$M3098,M3098)</f>
        <v>1</v>
      </c>
      <c r="T3098" s="1">
        <f>IF(SUM(N3098:S3098)=6,1,0)</f>
        <v>1</v>
      </c>
      <c r="U3098">
        <f>IF(G3098+T3098=2,1,0)</f>
        <v>0</v>
      </c>
    </row>
    <row r="3099">
      <c r="A3099">
        <v>43</v>
      </c>
      <c r="B3099">
        <v>23</v>
      </c>
      <c r="C3099">
        <v>30</v>
      </c>
      <c r="D3099">
        <v>8</v>
      </c>
      <c r="E3099">
        <f>MAX(A3099:D3099)</f>
        <v>43</v>
      </c>
      <c r="F3099">
        <f>SUM(A3099:D3099)-E3099</f>
        <v>61</v>
      </c>
      <c r="G3099" s="1">
        <f>IF(E3099&lt;F3099,1,)</f>
        <v>1</v>
      </c>
      <c r="H3099">
        <f>A3099+B3099</f>
        <v>66</v>
      </c>
      <c r="I3099">
        <f>A3099+C3099</f>
        <v>73</v>
      </c>
      <c r="J3099">
        <f>A3099+D3099</f>
        <v>51</v>
      </c>
      <c r="K3099">
        <f>B3099+C3099</f>
        <v>53</v>
      </c>
      <c r="L3099">
        <f>B3099+D3099</f>
        <v>31</v>
      </c>
      <c r="M3099">
        <f>C3099+D3099</f>
        <v>38</v>
      </c>
      <c r="N3099">
        <f>COUNTIF($H3099:$M3099,H3099)</f>
        <v>1</v>
      </c>
      <c r="O3099">
        <f>COUNTIF($H3099:$M3099,I3099)</f>
        <v>1</v>
      </c>
      <c r="P3099">
        <f>COUNTIF($H3099:$M3099,J3099)</f>
        <v>1</v>
      </c>
      <c r="Q3099">
        <f>COUNTIF($H3099:$M3099,K3099)</f>
        <v>1</v>
      </c>
      <c r="R3099">
        <f>COUNTIF($H3099:$M3099,L3099)</f>
        <v>1</v>
      </c>
      <c r="S3099">
        <f>COUNTIF($H3099:$M3099,M3099)</f>
        <v>1</v>
      </c>
      <c r="T3099" s="1">
        <f>IF(SUM(N3099:S3099)=6,1,0)</f>
        <v>1</v>
      </c>
      <c r="U3099">
        <f>IF(G3099+T3099=2,1,0)</f>
        <v>1</v>
      </c>
    </row>
    <row r="3100">
      <c r="A3100">
        <v>49</v>
      </c>
      <c r="B3100">
        <v>22</v>
      </c>
      <c r="C3100">
        <v>12</v>
      </c>
      <c r="D3100">
        <v>6</v>
      </c>
      <c r="E3100">
        <f>MAX(A3100:D3100)</f>
        <v>49</v>
      </c>
      <c r="F3100">
        <f>SUM(A3100:D3100)-E3100</f>
        <v>40</v>
      </c>
      <c r="G3100" s="1">
        <f>IF(E3100&lt;F3100,1,)</f>
        <v>0</v>
      </c>
      <c r="H3100">
        <f>A3100+B3100</f>
        <v>71</v>
      </c>
      <c r="I3100">
        <f>A3100+C3100</f>
        <v>61</v>
      </c>
      <c r="J3100">
        <f>A3100+D3100</f>
        <v>55</v>
      </c>
      <c r="K3100">
        <f>B3100+C3100</f>
        <v>34</v>
      </c>
      <c r="L3100">
        <f>B3100+D3100</f>
        <v>28</v>
      </c>
      <c r="M3100">
        <f>C3100+D3100</f>
        <v>18</v>
      </c>
      <c r="N3100">
        <f>COUNTIF($H3100:$M3100,H3100)</f>
        <v>1</v>
      </c>
      <c r="O3100">
        <f>COUNTIF($H3100:$M3100,I3100)</f>
        <v>1</v>
      </c>
      <c r="P3100">
        <f>COUNTIF($H3100:$M3100,J3100)</f>
        <v>1</v>
      </c>
      <c r="Q3100">
        <f>COUNTIF($H3100:$M3100,K3100)</f>
        <v>1</v>
      </c>
      <c r="R3100">
        <f>COUNTIF($H3100:$M3100,L3100)</f>
        <v>1</v>
      </c>
      <c r="S3100">
        <f>COUNTIF($H3100:$M3100,M3100)</f>
        <v>1</v>
      </c>
      <c r="T3100" s="1">
        <f>IF(SUM(N3100:S3100)=6,1,0)</f>
        <v>1</v>
      </c>
      <c r="U3100">
        <f>IF(G3100+T3100=2,1,0)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>FIPI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revision>1</cp:revision>
  <dcterms:created xsi:type="dcterms:W3CDTF">2022-02-09T13:11:06Z</dcterms:created>
  <dcterms:modified xsi:type="dcterms:W3CDTF">2023-03-28T14:11:57Z</dcterms:modified>
</cp:coreProperties>
</file>