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hidePivotFieldList="0"/>
  <workbookProtection lockStructure="0" lockWindows="0" workbookPassword="0000"/>
  <bookViews>
    <workbookView xWindow="360" yWindow="15" windowWidth="20955" windowHeight="9720" activeTab="3"/>
  </bookViews>
  <sheets>
    <sheet name="Движение товаров" sheetId="1" state="visible" r:id="rId1"/>
    <sheet name="Товар" sheetId="2" state="visible" r:id="rId2"/>
    <sheet name="Магазин" sheetId="3" state="visible" r:id="rId3"/>
    <sheet name="Лист1" sheetId="4" state="visible" r:id="rId4"/>
  </sheets>
  <definedNames>
    <definedName name="_xlnm._FilterDatabase" localSheetId="0" hidden="1">'Движение товаров'!$A$1:$G$2273</definedName>
    <definedName name="_xlnm._FilterDatabase" localSheetId="2" hidden="1">Магазин!$A$1:$C$17</definedName>
    <definedName name="_xlnm._FilterDatabase" localSheetId="3" hidden="1">Лист1!$A$1:$G$569</definedName>
  </definedNames>
  <calcPr/>
</workbook>
</file>

<file path=xl/sharedStrings.xml><?xml version="1.0" encoding="utf-8"?>
<sst xmlns="http://schemas.openxmlformats.org/spreadsheetml/2006/main" count="130" uniqueCount="130">
  <si>
    <t xml:space="preserve">ID операции</t>
  </si>
  <si>
    <t>Дата</t>
  </si>
  <si>
    <t xml:space="preserve">ID магазина</t>
  </si>
  <si>
    <t>Артикул</t>
  </si>
  <si>
    <t xml:space="preserve">Количество упаковок, шт.</t>
  </si>
  <si>
    <t xml:space="preserve">Тип операции</t>
  </si>
  <si>
    <t xml:space="preserve">Цена руб./шт.</t>
  </si>
  <si>
    <t>M1</t>
  </si>
  <si>
    <t>Поступление</t>
  </si>
  <si>
    <t>Продажа</t>
  </si>
  <si>
    <t>M10</t>
  </si>
  <si>
    <t>M11</t>
  </si>
  <si>
    <t>M12</t>
  </si>
  <si>
    <t>M13</t>
  </si>
  <si>
    <t>M14</t>
  </si>
  <si>
    <t>M15</t>
  </si>
  <si>
    <t>M16</t>
  </si>
  <si>
    <t>M2</t>
  </si>
  <si>
    <t>M3</t>
  </si>
  <si>
    <t>M4</t>
  </si>
  <si>
    <t>M5</t>
  </si>
  <si>
    <t>M6</t>
  </si>
  <si>
    <t>M7</t>
  </si>
  <si>
    <t>M8</t>
  </si>
  <si>
    <t>M9</t>
  </si>
  <si>
    <t>Отдел</t>
  </si>
  <si>
    <t xml:space="preserve">Наименование товара</t>
  </si>
  <si>
    <t xml:space="preserve">Ед. изм</t>
  </si>
  <si>
    <t xml:space="preserve">Количество в упаковке</t>
  </si>
  <si>
    <t>Поставщик</t>
  </si>
  <si>
    <t>Молоко</t>
  </si>
  <si>
    <t xml:space="preserve">Молоко ультрапастеризованное</t>
  </si>
  <si>
    <t>литр</t>
  </si>
  <si>
    <t xml:space="preserve">Молокозавод №1</t>
  </si>
  <si>
    <t xml:space="preserve">Молоко безлактозное</t>
  </si>
  <si>
    <t>Экопродукты</t>
  </si>
  <si>
    <t xml:space="preserve">Молоко детское с 8 месяцев</t>
  </si>
  <si>
    <t xml:space="preserve">Кефир 3,2%</t>
  </si>
  <si>
    <t xml:space="preserve">Молокозавод №2</t>
  </si>
  <si>
    <t xml:space="preserve">Кефир обезжиренный</t>
  </si>
  <si>
    <t xml:space="preserve">Ряженка термостатная</t>
  </si>
  <si>
    <t xml:space="preserve">Сливки 10%</t>
  </si>
  <si>
    <t xml:space="preserve">Сливки 35% для взбивания</t>
  </si>
  <si>
    <t xml:space="preserve">Сметана 15%</t>
  </si>
  <si>
    <t xml:space="preserve">Сметана 25%</t>
  </si>
  <si>
    <t xml:space="preserve">Молоко кокосовое</t>
  </si>
  <si>
    <t xml:space="preserve">Молоко овсяное</t>
  </si>
  <si>
    <t xml:space="preserve">Творог 9% жирности</t>
  </si>
  <si>
    <t>кг</t>
  </si>
  <si>
    <t xml:space="preserve">Творожок детский сладкий</t>
  </si>
  <si>
    <t xml:space="preserve">Яйцо диетическое</t>
  </si>
  <si>
    <t>шт</t>
  </si>
  <si>
    <t>Птицеферма</t>
  </si>
  <si>
    <t xml:space="preserve">Масло сливочное крестьянское</t>
  </si>
  <si>
    <t>Бакалея</t>
  </si>
  <si>
    <t xml:space="preserve">Крупа гречневая ядрица</t>
  </si>
  <si>
    <t>Продбаза</t>
  </si>
  <si>
    <t xml:space="preserve">Крупа манная</t>
  </si>
  <si>
    <t>Мелькомбинат</t>
  </si>
  <si>
    <t xml:space="preserve">Крупа пшено</t>
  </si>
  <si>
    <t xml:space="preserve">Крупа перловая</t>
  </si>
  <si>
    <t xml:space="preserve">Рис круглозерный</t>
  </si>
  <si>
    <t xml:space="preserve">Рис длиннозерный</t>
  </si>
  <si>
    <t xml:space="preserve">Бурый рис</t>
  </si>
  <si>
    <t xml:space="preserve">Макароны спагетти </t>
  </si>
  <si>
    <t xml:space="preserve">Макаронная фабрика</t>
  </si>
  <si>
    <t xml:space="preserve">Макароны вермишель</t>
  </si>
  <si>
    <t xml:space="preserve">Макароны рожки</t>
  </si>
  <si>
    <t xml:space="preserve">Макароны перья</t>
  </si>
  <si>
    <t xml:space="preserve">Сахар песок белый</t>
  </si>
  <si>
    <t>"Чай-кофе-сахар"</t>
  </si>
  <si>
    <t xml:space="preserve">Сахар демерара коричневый</t>
  </si>
  <si>
    <t xml:space="preserve">Сахар рафинад быстрорастворимый</t>
  </si>
  <si>
    <t xml:space="preserve">Лапша гречневая</t>
  </si>
  <si>
    <t>Фунчоза</t>
  </si>
  <si>
    <t xml:space="preserve">Мука хлебопекарная в\с</t>
  </si>
  <si>
    <t xml:space="preserve">Мука блинная</t>
  </si>
  <si>
    <t xml:space="preserve">Горох желтый колотый</t>
  </si>
  <si>
    <t xml:space="preserve">Чечевица красная</t>
  </si>
  <si>
    <t xml:space="preserve">Хлопья овсяные Геркулес</t>
  </si>
  <si>
    <t xml:space="preserve">Хлопья 4 злака</t>
  </si>
  <si>
    <t xml:space="preserve">Кукурузные хлопья с сахаром</t>
  </si>
  <si>
    <t xml:space="preserve">Соль каменная помол №1</t>
  </si>
  <si>
    <t xml:space="preserve">Соль поваренная Экстра</t>
  </si>
  <si>
    <t xml:space="preserve">Крахмал картофельный</t>
  </si>
  <si>
    <t xml:space="preserve">Сода пищевая</t>
  </si>
  <si>
    <t xml:space="preserve">Чай черный индийский</t>
  </si>
  <si>
    <t xml:space="preserve">Чай зеленый </t>
  </si>
  <si>
    <t xml:space="preserve">Кофе растворимый</t>
  </si>
  <si>
    <t xml:space="preserve">Кофе в зернах </t>
  </si>
  <si>
    <t xml:space="preserve">Кофе молотый</t>
  </si>
  <si>
    <t xml:space="preserve">Мясная гастрономия</t>
  </si>
  <si>
    <t xml:space="preserve">Колбаса вареная докторская</t>
  </si>
  <si>
    <t>Мясокомбинат</t>
  </si>
  <si>
    <t xml:space="preserve">Колбаса вареная любительская</t>
  </si>
  <si>
    <t xml:space="preserve">Сервелат варенокопченый</t>
  </si>
  <si>
    <t xml:space="preserve">Колбаса краковская</t>
  </si>
  <si>
    <t xml:space="preserve">Сосиски молочные</t>
  </si>
  <si>
    <t xml:space="preserve">Сосиски венские</t>
  </si>
  <si>
    <t xml:space="preserve">Сосиски куриные</t>
  </si>
  <si>
    <t>Сардельки</t>
  </si>
  <si>
    <t xml:space="preserve">Колбаса сырокопченая салями</t>
  </si>
  <si>
    <t xml:space="preserve">Бекон варенокопченый</t>
  </si>
  <si>
    <t xml:space="preserve">Бекон сырокопченый</t>
  </si>
  <si>
    <t xml:space="preserve">Грудинка копченая</t>
  </si>
  <si>
    <t xml:space="preserve">Ветчина в оболочке</t>
  </si>
  <si>
    <t xml:space="preserve">Паштет фермерский с грибами</t>
  </si>
  <si>
    <t xml:space="preserve">Паштет из куриной печени</t>
  </si>
  <si>
    <t xml:space="preserve">Колбаса ливерная </t>
  </si>
  <si>
    <t>Район</t>
  </si>
  <si>
    <t>Адрес</t>
  </si>
  <si>
    <t>Октябрьский</t>
  </si>
  <si>
    <t xml:space="preserve">просп. Мира, 45</t>
  </si>
  <si>
    <t>Первомайский</t>
  </si>
  <si>
    <t xml:space="preserve">ул. Металлургов, 12</t>
  </si>
  <si>
    <t>Заречный</t>
  </si>
  <si>
    <t xml:space="preserve">Колхозная, 11</t>
  </si>
  <si>
    <t xml:space="preserve">Заводская, 22</t>
  </si>
  <si>
    <t xml:space="preserve">ул. Гагарина, 17</t>
  </si>
  <si>
    <t xml:space="preserve">просп. Мира, 10</t>
  </si>
  <si>
    <t xml:space="preserve">Заводская, 3</t>
  </si>
  <si>
    <t xml:space="preserve">ул. Сталеваров, 14</t>
  </si>
  <si>
    <t xml:space="preserve">Прибрежная, 7</t>
  </si>
  <si>
    <t xml:space="preserve">пл. Революции, 1</t>
  </si>
  <si>
    <t xml:space="preserve">Луговая, 21</t>
  </si>
  <si>
    <t xml:space="preserve">Мартеновская, 2</t>
  </si>
  <si>
    <t xml:space="preserve">Мартеновская, 36</t>
  </si>
  <si>
    <t xml:space="preserve">Элеваторная, 15</t>
  </si>
  <si>
    <t xml:space="preserve">Пушкинская, 8</t>
  </si>
  <si>
    <t xml:space="preserve">ул. Металлургов.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</si>
</sst>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0" formatCode="_-* #,##0.00\ _₽_-;\-* #,##0.00\ _₽_-;_-* &quot;-&quot;??\ _₽_-;_-@_-"/>
    <numFmt numFmtId="161" formatCode="_-* #,##0\ _₽_-;\-* #,##0\ _₽_-;_-* &quot;-&quot;\ _₽_-;_-@_-"/>
    <numFmt numFmtId="162" formatCode="dd/mm/yyyy"/>
  </numFmts>
  <fonts count="17">
    <font>
      <name val="Calibri"/>
      <color theme="1" tint="0"/>
      <sz val="11.000000"/>
      <scheme val="minor"/>
    </font>
    <font>
      <name val="Calibri"/>
      <color theme="0" tint="0"/>
      <sz val="11.000000"/>
      <scheme val="minor"/>
    </font>
    <font>
      <name val="Calibri"/>
      <color rgb="FF3F3F76"/>
      <sz val="11.000000"/>
      <scheme val="minor"/>
    </font>
    <font>
      <name val="Calibri"/>
      <b/>
      <color rgb="FF3F3F3F"/>
      <sz val="11.000000"/>
      <scheme val="minor"/>
    </font>
    <font>
      <name val="Calibri"/>
      <b/>
      <color rgb="FFFA7D00"/>
      <sz val="11.000000"/>
      <scheme val="minor"/>
    </font>
    <font>
      <name val="Calibri"/>
      <b/>
      <color theme="3" tint="0"/>
      <sz val="15.000000"/>
      <scheme val="minor"/>
    </font>
    <font>
      <name val="Calibri"/>
      <b/>
      <color theme="3" tint="0"/>
      <sz val="13.000000"/>
      <scheme val="minor"/>
    </font>
    <font>
      <name val="Calibri"/>
      <b/>
      <color theme="3" tint="0"/>
      <sz val="11.000000"/>
      <scheme val="minor"/>
    </font>
    <font>
      <name val="Calibri"/>
      <b/>
      <color theme="1" tint="0"/>
      <sz val="11.000000"/>
      <scheme val="minor"/>
    </font>
    <font>
      <name val="Calibri"/>
      <b/>
      <color theme="0" tint="0"/>
      <sz val="11.000000"/>
      <scheme val="minor"/>
    </font>
    <font>
      <name val="Cambria"/>
      <color theme="3" tint="0"/>
      <sz val="18.000000"/>
      <scheme val="major"/>
    </font>
    <font>
      <name val="Calibri"/>
      <color rgb="FF9C6500"/>
      <sz val="11.000000"/>
      <scheme val="minor"/>
    </font>
    <font>
      <name val="Calibri"/>
      <color rgb="FF9C0006"/>
      <sz val="11.000000"/>
      <scheme val="minor"/>
    </font>
    <font>
      <name val="Calibri"/>
      <i/>
      <color rgb="FF7F7F7F"/>
      <sz val="11.000000"/>
      <scheme val="minor"/>
    </font>
    <font>
      <name val="Calibri"/>
      <color rgb="FFFA7D00"/>
      <sz val="11.000000"/>
      <scheme val="minor"/>
    </font>
    <font>
      <name val="Calibri"/>
      <color indexed="2"/>
      <sz val="11.000000"/>
      <scheme val="minor"/>
    </font>
    <font>
      <name val="Calibri"/>
      <color rgb="FF006100"/>
      <sz val="11.000000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4" tint="0.79998199999999997"/>
        <bgColor indexed="65"/>
      </patternFill>
    </fill>
    <fill>
      <patternFill patternType="solid">
        <fgColor theme="5" tint="0.79998199999999997"/>
        <bgColor indexed="65"/>
      </patternFill>
    </fill>
    <fill>
      <patternFill patternType="solid">
        <fgColor theme="6" tint="0.79998199999999997"/>
        <bgColor indexed="65"/>
      </patternFill>
    </fill>
    <fill>
      <patternFill patternType="solid">
        <fgColor theme="7" tint="0.79998199999999997"/>
        <bgColor indexed="65"/>
      </patternFill>
    </fill>
    <fill>
      <patternFill patternType="solid">
        <fgColor theme="8" tint="0.79998199999999997"/>
        <bgColor indexed="65"/>
      </patternFill>
    </fill>
    <fill>
      <patternFill patternType="solid">
        <fgColor theme="9" tint="0.79998199999999997"/>
        <bgColor indexed="65"/>
      </patternFill>
    </fill>
    <fill>
      <patternFill patternType="solid">
        <fgColor theme="4" tint="0.59999400000000003"/>
        <bgColor indexed="65"/>
      </patternFill>
    </fill>
    <fill>
      <patternFill patternType="solid">
        <fgColor theme="5" tint="0.59999400000000003"/>
        <bgColor indexed="65"/>
      </patternFill>
    </fill>
    <fill>
      <patternFill patternType="solid">
        <fgColor theme="6" tint="0.59999400000000003"/>
        <bgColor indexed="65"/>
      </patternFill>
    </fill>
    <fill>
      <patternFill patternType="solid">
        <fgColor theme="9" tint="0.59999400000000003"/>
        <bgColor indexed="65"/>
      </patternFill>
    </fill>
    <fill>
      <patternFill patternType="solid">
        <fgColor theme="4" tint="0.399976"/>
        <bgColor indexed="65"/>
      </patternFill>
    </fill>
    <fill>
      <patternFill patternType="solid">
        <fgColor theme="7" tint="0.399976"/>
        <bgColor indexed="65"/>
      </patternFill>
    </fill>
    <fill>
      <patternFill patternType="solid">
        <fgColor theme="8" tint="0.399976"/>
        <bgColor indexed="65"/>
      </patternFill>
    </fill>
    <fill>
      <patternFill patternType="solid">
        <fgColor theme="9" tint="0.399976"/>
        <bgColor indexed="65"/>
      </patternFill>
    </fill>
    <fill>
      <patternFill patternType="solid">
        <fgColor theme="4" tint="0"/>
        <bgColor indexed="65"/>
      </patternFill>
    </fill>
    <fill>
      <patternFill patternType="solid">
        <fgColor theme="5" tint="0"/>
        <bgColor indexed="65"/>
      </patternFill>
    </fill>
    <fill>
      <patternFill patternType="solid">
        <fgColor theme="6" tint="0"/>
        <bgColor indexed="65"/>
      </patternFill>
    </fill>
    <fill>
      <patternFill patternType="solid">
        <fgColor theme="9" tint="0"/>
        <bgColor indexed="65"/>
      </patternFill>
    </fill>
    <fill>
      <patternFill patternType="solid">
        <fgColor rgb="FFF2F2F2"/>
        <bgColor indexed="65"/>
      </patternFill>
    </fill>
    <fill>
      <patternFill patternType="solid">
        <fgColor rgb="FFA5A5A5"/>
        <bgColor indexed="65"/>
      </patternFill>
    </fill>
    <fill>
      <patternFill patternType="solid">
        <fgColor rgb="FFFFEB9C"/>
        <bgColor indexed="65"/>
      </patternFill>
    </fill>
    <fill>
      <patternFill patternType="solid">
        <fgColor indexed="26"/>
        <bgColor indexed="65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5" tint="0"/>
      </bottom>
      <diagonal/>
    </border>
    <border>
      <left/>
      <right/>
      <top/>
      <bottom style="thick">
        <color theme="5" tint="0.49998500000000001"/>
      </bottom>
      <diagonal/>
    </border>
    <border>
      <left/>
      <right/>
      <top/>
      <bottom style="medium">
        <color theme="5" tint="0.399976"/>
      </bottom>
      <diagonal/>
    </border>
    <border>
      <left/>
      <right/>
      <top style="thin">
        <color theme="5" tint="0"/>
      </top>
      <bottom style="double">
        <color theme="5" tint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7">
    <xf fontId="0" fillId="0" borderId="0" numFmtId="0" applyNumberFormat="1" applyFont="1" applyFill="1" applyBorder="1"/>
    <xf fontId="0" fillId="2" borderId="0" numFmtId="0" applyNumberFormat="1" applyFont="1" applyFill="1" applyBorder="1"/>
    <xf fontId="0" fillId="3" borderId="0" numFmtId="0" applyNumberFormat="1" applyFont="1" applyFill="1" applyBorder="1"/>
    <xf fontId="0" fillId="4" borderId="0" numFmtId="0" applyNumberFormat="1" applyFont="1" applyFill="1" applyBorder="1"/>
    <xf fontId="0" fillId="5" borderId="0" numFmtId="0" applyNumberFormat="1" applyFont="1" applyFill="1" applyBorder="1"/>
    <xf fontId="0" fillId="6" borderId="0" numFmtId="0" applyNumberFormat="1" applyFont="1" applyFill="1" applyBorder="1"/>
    <xf fontId="0" fillId="7" borderId="0" numFmtId="0" applyNumberFormat="1" applyFont="1" applyFill="1" applyBorder="1"/>
    <xf fontId="0" fillId="8" borderId="0" numFmtId="0" applyNumberFormat="1" applyFont="1" applyFill="1" applyBorder="1"/>
    <xf fontId="0" fillId="9" borderId="0" numFmtId="0" applyNumberFormat="1" applyFont="1" applyFill="1" applyBorder="1"/>
    <xf fontId="0" fillId="10" borderId="0" numFmtId="0" applyNumberFormat="1" applyFont="1" applyFill="1" applyBorder="1"/>
    <xf fontId="0" fillId="5" borderId="0" numFmtId="0" applyNumberFormat="1" applyFont="1" applyFill="1" applyBorder="1"/>
    <xf fontId="0" fillId="8" borderId="0" numFmtId="0" applyNumberFormat="1" applyFont="1" applyFill="1" applyBorder="1"/>
    <xf fontId="0" fillId="11" borderId="0" numFmtId="0" applyNumberFormat="1" applyFont="1" applyFill="1" applyBorder="1"/>
    <xf fontId="1" fillId="12" borderId="0" numFmtId="0" applyNumberFormat="1" applyFont="1" applyFill="1" applyBorder="1"/>
    <xf fontId="1" fillId="9" borderId="0" numFmtId="0" applyNumberFormat="1" applyFont="1" applyFill="1" applyBorder="1"/>
    <xf fontId="1" fillId="10" borderId="0" numFmtId="0" applyNumberFormat="1" applyFont="1" applyFill="1" applyBorder="1"/>
    <xf fontId="1" fillId="13" borderId="0" numFmtId="0" applyNumberFormat="1" applyFont="1" applyFill="1" applyBorder="1"/>
    <xf fontId="1" fillId="14" borderId="0" numFmtId="0" applyNumberFormat="1" applyFont="1" applyFill="1" applyBorder="1"/>
    <xf fontId="1" fillId="15" borderId="0" numFmtId="0" applyNumberFormat="1" applyFont="1" applyFill="1" applyBorder="1"/>
    <xf fontId="1" fillId="16" borderId="0" numFmtId="0" applyNumberFormat="1" applyFont="1" applyFill="1" applyBorder="1"/>
    <xf fontId="1" fillId="17" borderId="0" numFmtId="0" applyNumberFormat="1" applyFont="1" applyFill="1" applyBorder="1"/>
    <xf fontId="1" fillId="18" borderId="0" numFmtId="0" applyNumberFormat="1" applyFont="1" applyFill="1" applyBorder="1"/>
    <xf fontId="1" fillId="13" borderId="0" numFmtId="0" applyNumberFormat="1" applyFont="1" applyFill="1" applyBorder="1"/>
    <xf fontId="1" fillId="14" borderId="0" numFmtId="0" applyNumberFormat="1" applyFont="1" applyFill="1" applyBorder="1"/>
    <xf fontId="1" fillId="19" borderId="0" numFmtId="0" applyNumberFormat="1" applyFont="1" applyFill="1" applyBorder="1"/>
    <xf fontId="2" fillId="7" borderId="1" numFmtId="0" applyNumberFormat="1" applyFont="1" applyFill="1" applyBorder="1"/>
    <xf fontId="3" fillId="20" borderId="2" numFmtId="0" applyNumberFormat="1" applyFont="1" applyFill="1" applyBorder="1"/>
    <xf fontId="4" fillId="20" borderId="1" numFmtId="0" applyNumberFormat="1" applyFont="1" applyFill="1" applyBorder="1"/>
    <xf fontId="0" fillId="0" borderId="0" numFmtId="44" applyNumberFormat="1" applyFont="1" applyFill="1" applyBorder="1"/>
    <xf fontId="0" fillId="0" borderId="0" numFmtId="42" applyNumberFormat="1" applyFont="1" applyFill="1" applyBorder="1"/>
    <xf fontId="5" fillId="0" borderId="3" numFmtId="0" applyNumberFormat="1" applyFont="1" applyFill="1" applyBorder="1"/>
    <xf fontId="6" fillId="0" borderId="4" numFmtId="0" applyNumberFormat="1" applyFont="1" applyFill="1" applyBorder="1"/>
    <xf fontId="7" fillId="0" borderId="5" numFmtId="0" applyNumberFormat="1" applyFont="1" applyFill="1" applyBorder="1"/>
    <xf fontId="7" fillId="0" borderId="0" numFmtId="0" applyNumberFormat="1" applyFont="1" applyFill="1" applyBorder="1"/>
    <xf fontId="8" fillId="0" borderId="6" numFmtId="0" applyNumberFormat="1" applyFont="1" applyFill="1" applyBorder="1"/>
    <xf fontId="9" fillId="21" borderId="7" numFmtId="0" applyNumberFormat="1" applyFont="1" applyFill="1" applyBorder="1"/>
    <xf fontId="10" fillId="0" borderId="0" numFmtId="0" applyNumberFormat="1" applyFont="1" applyFill="1" applyBorder="1"/>
    <xf fontId="11" fillId="22" borderId="0" numFmtId="0" applyNumberFormat="1" applyFont="1" applyFill="1" applyBorder="1"/>
    <xf fontId="12" fillId="3" borderId="0" numFmtId="0" applyNumberFormat="1" applyFont="1" applyFill="1" applyBorder="1"/>
    <xf fontId="13" fillId="0" borderId="0" numFmtId="0" applyNumberFormat="1" applyFont="1" applyFill="1" applyBorder="1"/>
    <xf fontId="0" fillId="23" borderId="8" numFmtId="0" applyNumberFormat="1" applyFont="1" applyFill="1" applyBorder="1"/>
    <xf fontId="0" fillId="0" borderId="0" numFmtId="9" applyNumberFormat="1" applyFont="1" applyFill="1" applyBorder="1"/>
    <xf fontId="14" fillId="0" borderId="9" numFmtId="0" applyNumberFormat="1" applyFont="1" applyFill="1" applyBorder="1"/>
    <xf fontId="15" fillId="0" borderId="0" numFmtId="0" applyNumberFormat="1" applyFont="1" applyFill="1" applyBorder="1"/>
    <xf fontId="0" fillId="0" borderId="0" numFmtId="160" applyNumberFormat="1" applyFont="1" applyFill="1" applyBorder="1"/>
    <xf fontId="0" fillId="0" borderId="0" numFmtId="161" applyNumberFormat="1" applyFont="1" applyFill="1" applyBorder="1"/>
    <xf fontId="16" fillId="4" borderId="0" numFmtId="0" applyNumberFormat="1" applyFont="1" applyFill="1" applyBorder="1"/>
  </cellStyleXfs>
  <cellXfs count="8">
    <xf fontId="0" fillId="0" borderId="0" numFmtId="0" xfId="0"/>
    <xf fontId="0" fillId="0" borderId="0" numFmtId="0" xfId="0" applyAlignment="1">
      <alignment horizontal="center" vertical="center" wrapText="1"/>
    </xf>
    <xf fontId="0" fillId="0" borderId="0" numFmtId="14" xfId="0" applyNumberFormat="1"/>
    <xf fontId="0" fillId="0" borderId="10" numFmtId="0" xfId="0" applyBorder="1" applyAlignment="1">
      <alignment horizontal="center"/>
    </xf>
    <xf fontId="0" fillId="0" borderId="0" numFmtId="0" xfId="0" applyAlignment="1">
      <alignment horizontal="center"/>
    </xf>
    <xf fontId="0" fillId="0" borderId="0" numFmtId="0" xfId="0">
      <protection hidden="0" locked="1"/>
    </xf>
    <xf fontId="0" fillId="0" borderId="0" numFmtId="162" xfId="0" applyNumberFormat="1"/>
    <xf fontId="11" fillId="22" borderId="0" numFmtId="0" xfId="37" applyFont="1" applyFill="1"/>
  </cellXfs>
  <cellStyles count="47">
    <cellStyle name="20% — акцент1" xfId="1" builtinId="30"/>
    <cellStyle name="20% — акцент2" xfId="2" builtinId="34"/>
    <cellStyle name="20% — акцент3" xfId="3" builtinId="38"/>
    <cellStyle name="20% — акцент4" xfId="4" builtinId="42"/>
    <cellStyle name="20% — акцент5" xfId="5" builtinId="46"/>
    <cellStyle name="20% — акцент6" xfId="6" builtinId="50"/>
    <cellStyle name="40% — акцент1" xfId="7" builtinId="31"/>
    <cellStyle name="40% — акцент2" xfId="8" builtinId="35"/>
    <cellStyle name="40% — акцент3" xfId="9" builtinId="39"/>
    <cellStyle name="40% — акцент4" xfId="10" builtinId="43"/>
    <cellStyle name="40% — акцент5" xfId="11" builtinId="47"/>
    <cellStyle name="40% — акцент6" xfId="12" builtinId="51"/>
    <cellStyle name="60% — акцент1" xfId="13" builtinId="32"/>
    <cellStyle name="60% — акцент2" xfId="14" builtinId="36"/>
    <cellStyle name="60% — акцент3" xfId="15" builtinId="40"/>
    <cellStyle name="60% — акцент4" xfId="16" builtinId="44"/>
    <cellStyle name="60% — акцент5" xfId="17" builtinId="48"/>
    <cellStyle name="60% — акцент6" xfId="18" builtinId="52"/>
    <cellStyle name="Акцент1" xfId="19" builtinId="29"/>
    <cellStyle name="Акцент2" xfId="20" builtinId="33"/>
    <cellStyle name="Акцент3" xfId="21" builtinId="37"/>
    <cellStyle name="Акцент4" xfId="22" builtinId="41"/>
    <cellStyle name="Акцент5" xfId="23" builtinId="45"/>
    <cellStyle name="Акцент6" xfId="24" builtinId="49"/>
    <cellStyle name="Ввод " xfId="25" builtinId="20"/>
    <cellStyle name="Вывод" xfId="26" builtinId="21"/>
    <cellStyle name="Вычисление" xfId="27" builtinId="22"/>
    <cellStyle name="Денежный" xfId="28" builtinId="4"/>
    <cellStyle name="Денежный [0]" xfId="29" builtinId="7"/>
    <cellStyle name="Заголовок 1" xfId="30" builtinId="16"/>
    <cellStyle name="Заголовок 2" xfId="31" builtinId="17"/>
    <cellStyle name="Заголовок 3" xfId="32" builtinId="18"/>
    <cellStyle name="Заголовок 4" xfId="33" builtinId="19"/>
    <cellStyle name="Итог" xfId="34" builtinId="25"/>
    <cellStyle name="Контрольная ячейка" xfId="35" builtinId="23"/>
    <cellStyle name="Название" xfId="36" builtinId="15"/>
    <cellStyle name="Нейтральный" xfId="37" builtinId="28"/>
    <cellStyle name="Обычный" xfId="0" builtinId="0"/>
    <cellStyle name="Плохой" xfId="38" builtinId="27"/>
    <cellStyle name="Пояснение" xfId="39" builtinId="53"/>
    <cellStyle name="Примечание" xfId="40" builtinId="10"/>
    <cellStyle name="Процентный" xfId="41" builtinId="5"/>
    <cellStyle name="Связанная ячейка" xfId="42" builtinId="24"/>
    <cellStyle name="Текст предупреждения" xfId="43" builtinId="11"/>
    <cellStyle name="Финансовый" xfId="44" builtinId="3"/>
    <cellStyle name="Финансовый [0]" xfId="45" builtinId="6"/>
    <cellStyle name="Хороший" xfId="46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eme Office">
  <a:themeElements>
    <a:clrScheme name="Standar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tandard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Standard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L12" activeCellId="0" sqref="L12"/>
    </sheetView>
  </sheetViews>
  <sheetFormatPr baseColWidth="8" customHeight="1" defaultRowHeight="15"/>
  <cols>
    <col customWidth="1" min="1" max="1" width="11.140599999999999"/>
    <col customWidth="1" min="2" max="2" width="12.140599999999999"/>
    <col customWidth="1" min="3" max="3" width="12.2852"/>
    <col customWidth="1" min="4" max="5" width="14.2852"/>
    <col customWidth="1" min="6" max="6" width="15.5703"/>
    <col customWidth="1" min="7" max="7" width="13.425800000000001"/>
  </cols>
  <sheetData>
    <row r="1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" hidden="1">
      <c r="A2">
        <v>1</v>
      </c>
      <c r="B2" s="2">
        <v>44348</v>
      </c>
      <c r="C2" t="s">
        <v>7</v>
      </c>
      <c r="D2">
        <v>4</v>
      </c>
      <c r="E2">
        <v>180</v>
      </c>
      <c r="F2" t="s">
        <v>8</v>
      </c>
      <c r="G2">
        <v>75</v>
      </c>
    </row>
    <row r="3" ht="15" hidden="1">
      <c r="A3">
        <v>2</v>
      </c>
      <c r="B3" s="2">
        <v>44348</v>
      </c>
      <c r="C3" t="s">
        <v>7</v>
      </c>
      <c r="D3">
        <v>4</v>
      </c>
      <c r="E3">
        <v>180</v>
      </c>
      <c r="F3" t="s">
        <v>9</v>
      </c>
      <c r="G3">
        <v>75</v>
      </c>
    </row>
    <row r="4" ht="15" hidden="1">
      <c r="A4">
        <v>3</v>
      </c>
      <c r="B4" s="2">
        <v>44348</v>
      </c>
      <c r="C4" t="s">
        <v>7</v>
      </c>
      <c r="D4">
        <v>5</v>
      </c>
      <c r="E4">
        <v>180</v>
      </c>
      <c r="F4" t="s">
        <v>8</v>
      </c>
      <c r="G4">
        <v>70</v>
      </c>
    </row>
    <row r="5" ht="15" hidden="1">
      <c r="A5">
        <v>4</v>
      </c>
      <c r="B5" s="2">
        <v>44348</v>
      </c>
      <c r="C5" t="s">
        <v>7</v>
      </c>
      <c r="D5">
        <v>5</v>
      </c>
      <c r="E5">
        <v>170</v>
      </c>
      <c r="F5" t="s">
        <v>9</v>
      </c>
      <c r="G5">
        <v>70</v>
      </c>
    </row>
    <row r="6" ht="15" hidden="1">
      <c r="A6">
        <v>5</v>
      </c>
      <c r="B6" s="2">
        <v>44348</v>
      </c>
      <c r="C6" t="s">
        <v>7</v>
      </c>
      <c r="D6">
        <v>6</v>
      </c>
      <c r="E6">
        <v>180</v>
      </c>
      <c r="F6" t="s">
        <v>8</v>
      </c>
      <c r="G6">
        <v>50</v>
      </c>
    </row>
    <row r="7" ht="15" hidden="1">
      <c r="A7">
        <v>6</v>
      </c>
      <c r="B7" s="2">
        <v>44348</v>
      </c>
      <c r="C7" t="s">
        <v>7</v>
      </c>
      <c r="D7">
        <v>6</v>
      </c>
      <c r="E7">
        <v>180</v>
      </c>
      <c r="F7" t="s">
        <v>9</v>
      </c>
      <c r="G7">
        <v>50</v>
      </c>
    </row>
    <row r="8" ht="15" hidden="1">
      <c r="A8">
        <v>7</v>
      </c>
      <c r="B8" s="2">
        <v>44348</v>
      </c>
      <c r="C8" t="s">
        <v>7</v>
      </c>
      <c r="D8">
        <v>9</v>
      </c>
      <c r="E8">
        <v>180</v>
      </c>
      <c r="F8" t="s">
        <v>8</v>
      </c>
      <c r="G8">
        <v>55</v>
      </c>
    </row>
    <row r="9" ht="15" hidden="1">
      <c r="A9">
        <v>8</v>
      </c>
      <c r="B9" s="2">
        <v>44348</v>
      </c>
      <c r="C9" t="s">
        <v>7</v>
      </c>
      <c r="D9">
        <v>9</v>
      </c>
      <c r="E9">
        <v>150</v>
      </c>
      <c r="F9" t="s">
        <v>9</v>
      </c>
      <c r="G9">
        <v>55</v>
      </c>
    </row>
    <row r="10" ht="15" hidden="1">
      <c r="A10">
        <v>9</v>
      </c>
      <c r="B10" s="2">
        <v>44348</v>
      </c>
      <c r="C10" t="s">
        <v>7</v>
      </c>
      <c r="D10">
        <v>10</v>
      </c>
      <c r="E10">
        <v>180</v>
      </c>
      <c r="F10" t="s">
        <v>8</v>
      </c>
      <c r="G10">
        <v>70</v>
      </c>
    </row>
    <row r="11" ht="15" hidden="1">
      <c r="A11">
        <v>10</v>
      </c>
      <c r="B11" s="2">
        <v>44348</v>
      </c>
      <c r="C11" t="s">
        <v>7</v>
      </c>
      <c r="D11">
        <v>10</v>
      </c>
      <c r="E11">
        <v>150</v>
      </c>
      <c r="F11" t="s">
        <v>9</v>
      </c>
      <c r="G11">
        <v>70</v>
      </c>
    </row>
    <row r="12" ht="15" hidden="1">
      <c r="A12">
        <v>11</v>
      </c>
      <c r="B12" s="2">
        <v>44348</v>
      </c>
      <c r="C12" t="s">
        <v>7</v>
      </c>
      <c r="D12">
        <v>13</v>
      </c>
      <c r="E12">
        <v>170</v>
      </c>
      <c r="F12" t="s">
        <v>8</v>
      </c>
      <c r="G12">
        <v>60</v>
      </c>
    </row>
    <row r="13" ht="15" hidden="1">
      <c r="A13">
        <v>12</v>
      </c>
      <c r="B13" s="2">
        <v>44348</v>
      </c>
      <c r="C13" t="s">
        <v>7</v>
      </c>
      <c r="D13">
        <v>13</v>
      </c>
      <c r="E13">
        <v>120</v>
      </c>
      <c r="F13" t="s">
        <v>9</v>
      </c>
      <c r="G13">
        <v>60</v>
      </c>
    </row>
    <row r="14" ht="15" hidden="1">
      <c r="A14">
        <v>13</v>
      </c>
      <c r="B14" s="2">
        <v>44348</v>
      </c>
      <c r="C14" t="s">
        <v>7</v>
      </c>
      <c r="D14">
        <v>18</v>
      </c>
      <c r="E14">
        <v>180</v>
      </c>
      <c r="F14" t="s">
        <v>8</v>
      </c>
      <c r="G14">
        <v>49</v>
      </c>
    </row>
    <row r="15" ht="15" hidden="1">
      <c r="A15">
        <v>14</v>
      </c>
      <c r="B15" s="2">
        <v>44348</v>
      </c>
      <c r="C15" t="s">
        <v>7</v>
      </c>
      <c r="D15">
        <v>18</v>
      </c>
      <c r="E15">
        <v>80</v>
      </c>
      <c r="F15" t="s">
        <v>9</v>
      </c>
      <c r="G15">
        <v>49</v>
      </c>
    </row>
    <row r="16" ht="15" hidden="1">
      <c r="A16">
        <v>15</v>
      </c>
      <c r="B16" s="2">
        <v>44348</v>
      </c>
      <c r="C16" t="s">
        <v>7</v>
      </c>
      <c r="D16">
        <v>24</v>
      </c>
      <c r="E16">
        <v>180</v>
      </c>
      <c r="F16" t="s">
        <v>8</v>
      </c>
      <c r="G16">
        <v>50</v>
      </c>
    </row>
    <row r="17" ht="15" hidden="1">
      <c r="A17">
        <v>16</v>
      </c>
      <c r="B17" s="2">
        <v>44348</v>
      </c>
      <c r="C17" t="s">
        <v>7</v>
      </c>
      <c r="D17">
        <v>24</v>
      </c>
      <c r="E17">
        <v>159</v>
      </c>
      <c r="F17" t="s">
        <v>9</v>
      </c>
      <c r="G17">
        <v>50</v>
      </c>
    </row>
    <row r="18" ht="15" hidden="1">
      <c r="A18">
        <v>17</v>
      </c>
      <c r="B18" s="2">
        <v>44348</v>
      </c>
      <c r="C18" t="s">
        <v>7</v>
      </c>
      <c r="D18">
        <v>25</v>
      </c>
      <c r="E18">
        <v>170</v>
      </c>
      <c r="F18" t="s">
        <v>8</v>
      </c>
      <c r="G18">
        <v>52</v>
      </c>
    </row>
    <row r="19" ht="15" hidden="1">
      <c r="A19">
        <v>18</v>
      </c>
      <c r="B19" s="2">
        <v>44348</v>
      </c>
      <c r="C19" t="s">
        <v>7</v>
      </c>
      <c r="D19">
        <v>25</v>
      </c>
      <c r="E19">
        <v>159</v>
      </c>
      <c r="F19" t="s">
        <v>9</v>
      </c>
      <c r="G19">
        <v>52</v>
      </c>
    </row>
    <row r="20" ht="15" hidden="1">
      <c r="A20">
        <v>19</v>
      </c>
      <c r="B20" s="2">
        <v>44348</v>
      </c>
      <c r="C20" t="s">
        <v>7</v>
      </c>
      <c r="D20">
        <v>26</v>
      </c>
      <c r="E20">
        <v>180</v>
      </c>
      <c r="F20" t="s">
        <v>8</v>
      </c>
      <c r="G20">
        <v>47</v>
      </c>
    </row>
    <row r="21" ht="15" hidden="1">
      <c r="A21">
        <v>20</v>
      </c>
      <c r="B21" s="2">
        <v>44348</v>
      </c>
      <c r="C21" t="s">
        <v>7</v>
      </c>
      <c r="D21">
        <v>26</v>
      </c>
      <c r="E21">
        <v>159</v>
      </c>
      <c r="F21" t="s">
        <v>9</v>
      </c>
      <c r="G21">
        <v>47</v>
      </c>
    </row>
    <row r="22" ht="15" hidden="1">
      <c r="A22">
        <v>21</v>
      </c>
      <c r="B22" s="2">
        <v>44348</v>
      </c>
      <c r="C22" t="s">
        <v>7</v>
      </c>
      <c r="D22">
        <v>27</v>
      </c>
      <c r="E22">
        <v>180</v>
      </c>
      <c r="F22" t="s">
        <v>8</v>
      </c>
      <c r="G22">
        <v>45</v>
      </c>
    </row>
    <row r="23" ht="15" hidden="1">
      <c r="A23">
        <v>22</v>
      </c>
      <c r="B23" s="2">
        <v>44348</v>
      </c>
      <c r="C23" t="s">
        <v>7</v>
      </c>
      <c r="D23">
        <v>27</v>
      </c>
      <c r="E23">
        <v>159</v>
      </c>
      <c r="F23" t="s">
        <v>9</v>
      </c>
      <c r="G23">
        <v>45</v>
      </c>
    </row>
    <row r="24" ht="15" hidden="1">
      <c r="A24">
        <v>23</v>
      </c>
      <c r="B24" s="2">
        <v>44348</v>
      </c>
      <c r="C24" t="s">
        <v>7</v>
      </c>
      <c r="D24">
        <v>28</v>
      </c>
      <c r="E24">
        <v>180</v>
      </c>
      <c r="F24" t="s">
        <v>8</v>
      </c>
      <c r="G24">
        <v>38</v>
      </c>
    </row>
    <row r="25" ht="15" hidden="1">
      <c r="A25">
        <v>24</v>
      </c>
      <c r="B25" s="2">
        <v>44348</v>
      </c>
      <c r="C25" t="s">
        <v>7</v>
      </c>
      <c r="D25">
        <v>28</v>
      </c>
      <c r="E25">
        <v>133</v>
      </c>
      <c r="F25" t="s">
        <v>9</v>
      </c>
      <c r="G25">
        <v>38</v>
      </c>
    </row>
    <row r="26" ht="15" hidden="1">
      <c r="A26">
        <v>25</v>
      </c>
      <c r="B26" s="2">
        <v>44348</v>
      </c>
      <c r="C26" t="s">
        <v>7</v>
      </c>
      <c r="D26">
        <v>29</v>
      </c>
      <c r="E26">
        <v>180</v>
      </c>
      <c r="F26" t="s">
        <v>8</v>
      </c>
      <c r="G26">
        <v>85</v>
      </c>
    </row>
    <row r="27" ht="15" hidden="1">
      <c r="A27">
        <v>26</v>
      </c>
      <c r="B27" s="2">
        <v>44348</v>
      </c>
      <c r="C27" t="s">
        <v>7</v>
      </c>
      <c r="D27">
        <v>29</v>
      </c>
      <c r="E27">
        <v>27</v>
      </c>
      <c r="F27" t="s">
        <v>9</v>
      </c>
      <c r="G27">
        <v>85</v>
      </c>
    </row>
    <row r="28" ht="15" hidden="1">
      <c r="A28">
        <v>27</v>
      </c>
      <c r="B28" s="2">
        <v>44348</v>
      </c>
      <c r="C28" t="s">
        <v>7</v>
      </c>
      <c r="D28">
        <v>30</v>
      </c>
      <c r="E28">
        <v>170</v>
      </c>
      <c r="F28" t="s">
        <v>8</v>
      </c>
      <c r="G28">
        <v>44</v>
      </c>
    </row>
    <row r="29" ht="15" hidden="1">
      <c r="A29">
        <v>28</v>
      </c>
      <c r="B29" s="2">
        <v>44348</v>
      </c>
      <c r="C29" t="s">
        <v>7</v>
      </c>
      <c r="D29">
        <v>30</v>
      </c>
      <c r="E29">
        <v>106</v>
      </c>
      <c r="F29" t="s">
        <v>9</v>
      </c>
      <c r="G29">
        <v>44</v>
      </c>
    </row>
    <row r="30" ht="15" hidden="1">
      <c r="A30">
        <v>29</v>
      </c>
      <c r="B30" s="2">
        <v>44348</v>
      </c>
      <c r="C30" t="s">
        <v>7</v>
      </c>
      <c r="D30">
        <v>33</v>
      </c>
      <c r="E30">
        <v>180</v>
      </c>
      <c r="F30" t="s">
        <v>8</v>
      </c>
      <c r="G30">
        <v>50</v>
      </c>
    </row>
    <row r="31" ht="15" hidden="1">
      <c r="A31">
        <v>30</v>
      </c>
      <c r="B31" s="2">
        <v>44348</v>
      </c>
      <c r="C31" t="s">
        <v>7</v>
      </c>
      <c r="D31">
        <v>33</v>
      </c>
      <c r="E31">
        <v>106</v>
      </c>
      <c r="F31" t="s">
        <v>9</v>
      </c>
      <c r="G31">
        <v>50</v>
      </c>
    </row>
    <row r="32" ht="15" hidden="1">
      <c r="A32">
        <v>31</v>
      </c>
      <c r="B32" s="2">
        <v>44348</v>
      </c>
      <c r="C32" t="s">
        <v>7</v>
      </c>
      <c r="D32">
        <v>34</v>
      </c>
      <c r="E32">
        <v>180</v>
      </c>
      <c r="F32" t="s">
        <v>8</v>
      </c>
      <c r="G32">
        <v>65</v>
      </c>
    </row>
    <row r="33" ht="15" hidden="1">
      <c r="A33">
        <v>32</v>
      </c>
      <c r="B33" s="2">
        <v>44348</v>
      </c>
      <c r="C33" t="s">
        <v>7</v>
      </c>
      <c r="D33">
        <v>34</v>
      </c>
      <c r="E33">
        <v>53</v>
      </c>
      <c r="F33" t="s">
        <v>9</v>
      </c>
      <c r="G33">
        <v>65</v>
      </c>
    </row>
    <row r="34" ht="15" hidden="1">
      <c r="A34">
        <v>33</v>
      </c>
      <c r="B34" s="2">
        <v>44348</v>
      </c>
      <c r="C34" t="s">
        <v>7</v>
      </c>
      <c r="D34">
        <v>44</v>
      </c>
      <c r="E34">
        <v>170</v>
      </c>
      <c r="F34" t="s">
        <v>8</v>
      </c>
      <c r="G34">
        <v>180</v>
      </c>
    </row>
    <row r="35" ht="15" hidden="1">
      <c r="A35">
        <v>34</v>
      </c>
      <c r="B35" s="2">
        <v>44348</v>
      </c>
      <c r="C35" t="s">
        <v>7</v>
      </c>
      <c r="D35">
        <v>44</v>
      </c>
      <c r="E35">
        <v>80</v>
      </c>
      <c r="F35" t="s">
        <v>9</v>
      </c>
      <c r="G35">
        <v>180</v>
      </c>
    </row>
    <row r="36" ht="15" hidden="1">
      <c r="A36">
        <v>35</v>
      </c>
      <c r="B36" s="2">
        <v>44348</v>
      </c>
      <c r="C36" t="s">
        <v>7</v>
      </c>
      <c r="D36">
        <v>45</v>
      </c>
      <c r="E36">
        <v>180</v>
      </c>
      <c r="F36" t="s">
        <v>8</v>
      </c>
      <c r="G36">
        <v>170</v>
      </c>
    </row>
    <row r="37" ht="15" hidden="1">
      <c r="A37">
        <v>36</v>
      </c>
      <c r="B37" s="2">
        <v>44348</v>
      </c>
      <c r="C37" t="s">
        <v>7</v>
      </c>
      <c r="D37">
        <v>45</v>
      </c>
      <c r="E37">
        <v>53</v>
      </c>
      <c r="F37" t="s">
        <v>9</v>
      </c>
      <c r="G37">
        <v>170</v>
      </c>
    </row>
    <row r="38" ht="15" hidden="1">
      <c r="A38">
        <v>37</v>
      </c>
      <c r="B38" s="2">
        <v>44348</v>
      </c>
      <c r="C38" t="s">
        <v>7</v>
      </c>
      <c r="D38">
        <v>46</v>
      </c>
      <c r="E38">
        <v>180</v>
      </c>
      <c r="F38" t="s">
        <v>8</v>
      </c>
      <c r="G38">
        <v>330</v>
      </c>
    </row>
    <row r="39" ht="15" hidden="1">
      <c r="A39">
        <v>38</v>
      </c>
      <c r="B39" s="2">
        <v>44348</v>
      </c>
      <c r="C39" t="s">
        <v>7</v>
      </c>
      <c r="D39">
        <v>46</v>
      </c>
      <c r="E39">
        <v>106</v>
      </c>
      <c r="F39" t="s">
        <v>9</v>
      </c>
      <c r="G39">
        <v>330</v>
      </c>
    </row>
    <row r="40" ht="15" hidden="1">
      <c r="A40">
        <v>39</v>
      </c>
      <c r="B40" s="2">
        <v>44348</v>
      </c>
      <c r="C40" t="s">
        <v>7</v>
      </c>
      <c r="D40">
        <v>47</v>
      </c>
      <c r="E40">
        <v>180</v>
      </c>
      <c r="F40" t="s">
        <v>8</v>
      </c>
      <c r="G40">
        <v>370</v>
      </c>
    </row>
    <row r="41" ht="15" hidden="1">
      <c r="A41">
        <v>40</v>
      </c>
      <c r="B41" s="2">
        <v>44348</v>
      </c>
      <c r="C41" t="s">
        <v>7</v>
      </c>
      <c r="D41">
        <v>47</v>
      </c>
      <c r="E41">
        <v>32</v>
      </c>
      <c r="F41" t="s">
        <v>9</v>
      </c>
      <c r="G41">
        <v>370</v>
      </c>
    </row>
    <row r="42" ht="15" hidden="1">
      <c r="A42">
        <v>41</v>
      </c>
      <c r="B42" s="2">
        <v>44348</v>
      </c>
      <c r="C42" t="s">
        <v>7</v>
      </c>
      <c r="D42">
        <v>48</v>
      </c>
      <c r="E42">
        <v>180</v>
      </c>
      <c r="F42" t="s">
        <v>8</v>
      </c>
      <c r="G42">
        <v>180</v>
      </c>
    </row>
    <row r="43" ht="15" hidden="1">
      <c r="A43">
        <v>42</v>
      </c>
      <c r="B43" s="2">
        <v>44348</v>
      </c>
      <c r="C43" t="s">
        <v>7</v>
      </c>
      <c r="D43">
        <v>48</v>
      </c>
      <c r="E43">
        <v>80</v>
      </c>
      <c r="F43" t="s">
        <v>9</v>
      </c>
      <c r="G43">
        <v>180</v>
      </c>
    </row>
    <row r="44" ht="15" hidden="1">
      <c r="A44">
        <v>43</v>
      </c>
      <c r="B44" s="2">
        <v>44348</v>
      </c>
      <c r="C44" t="s">
        <v>10</v>
      </c>
      <c r="D44">
        <v>4</v>
      </c>
      <c r="E44">
        <v>170</v>
      </c>
      <c r="F44" t="s">
        <v>8</v>
      </c>
      <c r="G44">
        <v>75</v>
      </c>
    </row>
    <row r="45" ht="15" hidden="1">
      <c r="A45">
        <v>44</v>
      </c>
      <c r="B45" s="2">
        <v>44348</v>
      </c>
      <c r="C45" t="s">
        <v>10</v>
      </c>
      <c r="D45">
        <v>4</v>
      </c>
      <c r="E45">
        <v>180</v>
      </c>
      <c r="F45" t="s">
        <v>9</v>
      </c>
      <c r="G45">
        <v>75</v>
      </c>
    </row>
    <row r="46" ht="15" hidden="1">
      <c r="A46">
        <v>45</v>
      </c>
      <c r="B46" s="2">
        <v>44348</v>
      </c>
      <c r="C46" t="s">
        <v>10</v>
      </c>
      <c r="D46">
        <v>5</v>
      </c>
      <c r="E46">
        <v>180</v>
      </c>
      <c r="F46" t="s">
        <v>8</v>
      </c>
      <c r="G46">
        <v>70</v>
      </c>
    </row>
    <row r="47" ht="15" hidden="1">
      <c r="A47">
        <v>46</v>
      </c>
      <c r="B47" s="2">
        <v>44348</v>
      </c>
      <c r="C47" t="s">
        <v>10</v>
      </c>
      <c r="D47">
        <v>5</v>
      </c>
      <c r="E47">
        <v>180</v>
      </c>
      <c r="F47" t="s">
        <v>9</v>
      </c>
      <c r="G47">
        <v>70</v>
      </c>
    </row>
    <row r="48" ht="15" hidden="1">
      <c r="A48">
        <v>47</v>
      </c>
      <c r="B48" s="2">
        <v>44348</v>
      </c>
      <c r="C48" t="s">
        <v>10</v>
      </c>
      <c r="D48">
        <v>6</v>
      </c>
      <c r="E48">
        <v>180</v>
      </c>
      <c r="F48" t="s">
        <v>8</v>
      </c>
      <c r="G48">
        <v>50</v>
      </c>
    </row>
    <row r="49" ht="15" hidden="1">
      <c r="A49">
        <v>48</v>
      </c>
      <c r="B49" s="2">
        <v>44348</v>
      </c>
      <c r="C49" t="s">
        <v>10</v>
      </c>
      <c r="D49">
        <v>6</v>
      </c>
      <c r="E49">
        <v>165</v>
      </c>
      <c r="F49" t="s">
        <v>9</v>
      </c>
      <c r="G49">
        <v>50</v>
      </c>
    </row>
    <row r="50" ht="15" hidden="1">
      <c r="A50">
        <v>49</v>
      </c>
      <c r="B50" s="2">
        <v>44348</v>
      </c>
      <c r="C50" t="s">
        <v>10</v>
      </c>
      <c r="D50">
        <v>9</v>
      </c>
      <c r="E50">
        <v>170</v>
      </c>
      <c r="F50" t="s">
        <v>8</v>
      </c>
      <c r="G50">
        <v>55</v>
      </c>
    </row>
    <row r="51" ht="15" hidden="1">
      <c r="A51">
        <v>50</v>
      </c>
      <c r="B51" s="2">
        <v>44348</v>
      </c>
      <c r="C51" t="s">
        <v>10</v>
      </c>
      <c r="D51">
        <v>9</v>
      </c>
      <c r="E51">
        <v>150</v>
      </c>
      <c r="F51" t="s">
        <v>9</v>
      </c>
      <c r="G51">
        <v>55</v>
      </c>
    </row>
    <row r="52" ht="15" hidden="1">
      <c r="A52">
        <v>51</v>
      </c>
      <c r="B52" s="2">
        <v>44348</v>
      </c>
      <c r="C52" t="s">
        <v>10</v>
      </c>
      <c r="D52">
        <v>10</v>
      </c>
      <c r="E52">
        <v>180</v>
      </c>
      <c r="F52" t="s">
        <v>8</v>
      </c>
      <c r="G52">
        <v>70</v>
      </c>
    </row>
    <row r="53" ht="15" hidden="1">
      <c r="A53">
        <v>52</v>
      </c>
      <c r="B53" s="2">
        <v>44348</v>
      </c>
      <c r="C53" t="s">
        <v>10</v>
      </c>
      <c r="D53">
        <v>10</v>
      </c>
      <c r="E53">
        <v>150</v>
      </c>
      <c r="F53" t="s">
        <v>9</v>
      </c>
      <c r="G53">
        <v>70</v>
      </c>
    </row>
    <row r="54" ht="15" hidden="1">
      <c r="A54">
        <v>53</v>
      </c>
      <c r="B54" s="2">
        <v>44348</v>
      </c>
      <c r="C54" t="s">
        <v>10</v>
      </c>
      <c r="D54">
        <v>13</v>
      </c>
      <c r="E54">
        <v>180</v>
      </c>
      <c r="F54" t="s">
        <v>8</v>
      </c>
      <c r="G54">
        <v>60</v>
      </c>
    </row>
    <row r="55" ht="15" hidden="1">
      <c r="A55">
        <v>54</v>
      </c>
      <c r="B55" s="2">
        <v>44348</v>
      </c>
      <c r="C55" t="s">
        <v>10</v>
      </c>
      <c r="D55">
        <v>13</v>
      </c>
      <c r="E55">
        <v>120</v>
      </c>
      <c r="F55" t="s">
        <v>9</v>
      </c>
      <c r="G55">
        <v>60</v>
      </c>
    </row>
    <row r="56" ht="15" hidden="1">
      <c r="A56">
        <v>55</v>
      </c>
      <c r="B56" s="2">
        <v>44348</v>
      </c>
      <c r="C56" t="s">
        <v>10</v>
      </c>
      <c r="D56">
        <v>18</v>
      </c>
      <c r="E56">
        <v>180</v>
      </c>
      <c r="F56" t="s">
        <v>8</v>
      </c>
      <c r="G56">
        <v>49</v>
      </c>
    </row>
    <row r="57" ht="15" hidden="1">
      <c r="A57">
        <v>56</v>
      </c>
      <c r="B57" s="2">
        <v>44348</v>
      </c>
      <c r="C57" t="s">
        <v>10</v>
      </c>
      <c r="D57">
        <v>18</v>
      </c>
      <c r="E57">
        <v>80</v>
      </c>
      <c r="F57" t="s">
        <v>9</v>
      </c>
      <c r="G57">
        <v>49</v>
      </c>
    </row>
    <row r="58" ht="15" hidden="1">
      <c r="A58">
        <v>57</v>
      </c>
      <c r="B58" s="2">
        <v>44348</v>
      </c>
      <c r="C58" t="s">
        <v>10</v>
      </c>
      <c r="D58">
        <v>24</v>
      </c>
      <c r="E58">
        <v>180</v>
      </c>
      <c r="F58" t="s">
        <v>8</v>
      </c>
      <c r="G58">
        <v>50</v>
      </c>
    </row>
    <row r="59" ht="15" hidden="1">
      <c r="A59">
        <v>58</v>
      </c>
      <c r="B59" s="2">
        <v>44348</v>
      </c>
      <c r="C59" t="s">
        <v>10</v>
      </c>
      <c r="D59">
        <v>24</v>
      </c>
      <c r="E59">
        <v>159</v>
      </c>
      <c r="F59" t="s">
        <v>9</v>
      </c>
      <c r="G59">
        <v>50</v>
      </c>
    </row>
    <row r="60" ht="15" hidden="1">
      <c r="A60">
        <v>59</v>
      </c>
      <c r="B60" s="2">
        <v>44348</v>
      </c>
      <c r="C60" t="s">
        <v>10</v>
      </c>
      <c r="D60">
        <v>25</v>
      </c>
      <c r="E60">
        <v>170</v>
      </c>
      <c r="F60" t="s">
        <v>8</v>
      </c>
      <c r="G60">
        <v>52</v>
      </c>
    </row>
    <row r="61" ht="15" hidden="1">
      <c r="A61">
        <v>60</v>
      </c>
      <c r="B61" s="2">
        <v>44348</v>
      </c>
      <c r="C61" t="s">
        <v>10</v>
      </c>
      <c r="D61">
        <v>25</v>
      </c>
      <c r="E61">
        <v>159</v>
      </c>
      <c r="F61" t="s">
        <v>9</v>
      </c>
      <c r="G61">
        <v>52</v>
      </c>
    </row>
    <row r="62" ht="15" hidden="1">
      <c r="A62">
        <v>61</v>
      </c>
      <c r="B62" s="2">
        <v>44348</v>
      </c>
      <c r="C62" t="s">
        <v>10</v>
      </c>
      <c r="D62">
        <v>26</v>
      </c>
      <c r="E62">
        <v>180</v>
      </c>
      <c r="F62" t="s">
        <v>8</v>
      </c>
      <c r="G62">
        <v>47</v>
      </c>
    </row>
    <row r="63" ht="15" hidden="1">
      <c r="A63">
        <v>62</v>
      </c>
      <c r="B63" s="2">
        <v>44348</v>
      </c>
      <c r="C63" t="s">
        <v>10</v>
      </c>
      <c r="D63">
        <v>26</v>
      </c>
      <c r="E63">
        <v>159</v>
      </c>
      <c r="F63" t="s">
        <v>9</v>
      </c>
      <c r="G63">
        <v>47</v>
      </c>
    </row>
    <row r="64" ht="15" hidden="1">
      <c r="A64">
        <v>63</v>
      </c>
      <c r="B64" s="2">
        <v>44348</v>
      </c>
      <c r="C64" t="s">
        <v>10</v>
      </c>
      <c r="D64">
        <v>27</v>
      </c>
      <c r="E64">
        <v>180</v>
      </c>
      <c r="F64" t="s">
        <v>8</v>
      </c>
      <c r="G64">
        <v>45</v>
      </c>
    </row>
    <row r="65" ht="15" hidden="1">
      <c r="A65">
        <v>64</v>
      </c>
      <c r="B65" s="2">
        <v>44348</v>
      </c>
      <c r="C65" t="s">
        <v>10</v>
      </c>
      <c r="D65">
        <v>27</v>
      </c>
      <c r="E65">
        <v>159</v>
      </c>
      <c r="F65" t="s">
        <v>9</v>
      </c>
      <c r="G65">
        <v>45</v>
      </c>
    </row>
    <row r="66" ht="15" hidden="1">
      <c r="A66">
        <v>65</v>
      </c>
      <c r="B66" s="2">
        <v>44348</v>
      </c>
      <c r="C66" t="s">
        <v>10</v>
      </c>
      <c r="D66">
        <v>28</v>
      </c>
      <c r="E66">
        <v>170</v>
      </c>
      <c r="F66" t="s">
        <v>8</v>
      </c>
      <c r="G66">
        <v>38</v>
      </c>
    </row>
    <row r="67" ht="15" hidden="1">
      <c r="A67">
        <v>66</v>
      </c>
      <c r="B67" s="2">
        <v>44348</v>
      </c>
      <c r="C67" t="s">
        <v>10</v>
      </c>
      <c r="D67">
        <v>28</v>
      </c>
      <c r="E67">
        <v>133</v>
      </c>
      <c r="F67" t="s">
        <v>9</v>
      </c>
      <c r="G67">
        <v>38</v>
      </c>
    </row>
    <row r="68" ht="15" hidden="1">
      <c r="A68">
        <v>67</v>
      </c>
      <c r="B68" s="2">
        <v>44348</v>
      </c>
      <c r="C68" t="s">
        <v>10</v>
      </c>
      <c r="D68">
        <v>29</v>
      </c>
      <c r="E68">
        <v>180</v>
      </c>
      <c r="F68" t="s">
        <v>8</v>
      </c>
      <c r="G68">
        <v>85</v>
      </c>
    </row>
    <row r="69" ht="15" hidden="1">
      <c r="A69">
        <v>68</v>
      </c>
      <c r="B69" s="2">
        <v>44348</v>
      </c>
      <c r="C69" t="s">
        <v>10</v>
      </c>
      <c r="D69">
        <v>29</v>
      </c>
      <c r="E69">
        <v>27</v>
      </c>
      <c r="F69" t="s">
        <v>9</v>
      </c>
      <c r="G69">
        <v>85</v>
      </c>
    </row>
    <row r="70" ht="15" hidden="1">
      <c r="A70">
        <v>69</v>
      </c>
      <c r="B70" s="2">
        <v>44348</v>
      </c>
      <c r="C70" t="s">
        <v>10</v>
      </c>
      <c r="D70">
        <v>30</v>
      </c>
      <c r="E70">
        <v>180</v>
      </c>
      <c r="F70" t="s">
        <v>8</v>
      </c>
      <c r="G70">
        <v>44</v>
      </c>
    </row>
    <row r="71" ht="15" hidden="1">
      <c r="A71">
        <v>70</v>
      </c>
      <c r="B71" s="2">
        <v>44348</v>
      </c>
      <c r="C71" t="s">
        <v>10</v>
      </c>
      <c r="D71">
        <v>30</v>
      </c>
      <c r="E71">
        <v>106</v>
      </c>
      <c r="F71" t="s">
        <v>9</v>
      </c>
      <c r="G71">
        <v>44</v>
      </c>
    </row>
    <row r="72" ht="15" hidden="1">
      <c r="A72">
        <v>71</v>
      </c>
      <c r="B72" s="2">
        <v>44348</v>
      </c>
      <c r="C72" t="s">
        <v>10</v>
      </c>
      <c r="D72">
        <v>33</v>
      </c>
      <c r="E72">
        <v>180</v>
      </c>
      <c r="F72" t="s">
        <v>8</v>
      </c>
      <c r="G72">
        <v>50</v>
      </c>
    </row>
    <row r="73" ht="15" hidden="1">
      <c r="A73">
        <v>72</v>
      </c>
      <c r="B73" s="2">
        <v>44348</v>
      </c>
      <c r="C73" t="s">
        <v>10</v>
      </c>
      <c r="D73">
        <v>33</v>
      </c>
      <c r="E73">
        <v>106</v>
      </c>
      <c r="F73" t="s">
        <v>9</v>
      </c>
      <c r="G73">
        <v>50</v>
      </c>
    </row>
    <row r="74" ht="15" hidden="1">
      <c r="A74">
        <v>73</v>
      </c>
      <c r="B74" s="2">
        <v>44348</v>
      </c>
      <c r="C74" t="s">
        <v>10</v>
      </c>
      <c r="D74">
        <v>34</v>
      </c>
      <c r="E74">
        <v>180</v>
      </c>
      <c r="F74" t="s">
        <v>8</v>
      </c>
      <c r="G74">
        <v>65</v>
      </c>
    </row>
    <row r="75" ht="15" hidden="1">
      <c r="A75">
        <v>74</v>
      </c>
      <c r="B75" s="2">
        <v>44348</v>
      </c>
      <c r="C75" t="s">
        <v>10</v>
      </c>
      <c r="D75">
        <v>34</v>
      </c>
      <c r="E75">
        <v>53</v>
      </c>
      <c r="F75" t="s">
        <v>9</v>
      </c>
      <c r="G75">
        <v>65</v>
      </c>
    </row>
    <row r="76" ht="15" hidden="1">
      <c r="A76">
        <v>75</v>
      </c>
      <c r="B76" s="2">
        <v>44348</v>
      </c>
      <c r="C76" t="s">
        <v>10</v>
      </c>
      <c r="D76">
        <v>44</v>
      </c>
      <c r="E76">
        <v>170</v>
      </c>
      <c r="F76" t="s">
        <v>8</v>
      </c>
      <c r="G76">
        <v>180</v>
      </c>
    </row>
    <row r="77" ht="15" hidden="1">
      <c r="A77">
        <v>76</v>
      </c>
      <c r="B77" s="2">
        <v>44348</v>
      </c>
      <c r="C77" t="s">
        <v>10</v>
      </c>
      <c r="D77">
        <v>44</v>
      </c>
      <c r="E77">
        <v>80</v>
      </c>
      <c r="F77" t="s">
        <v>9</v>
      </c>
      <c r="G77">
        <v>180</v>
      </c>
    </row>
    <row r="78" ht="15" hidden="1">
      <c r="A78">
        <v>77</v>
      </c>
      <c r="B78" s="2">
        <v>44348</v>
      </c>
      <c r="C78" t="s">
        <v>10</v>
      </c>
      <c r="D78">
        <v>45</v>
      </c>
      <c r="E78">
        <v>180</v>
      </c>
      <c r="F78" t="s">
        <v>8</v>
      </c>
      <c r="G78">
        <v>170</v>
      </c>
    </row>
    <row r="79" ht="15" hidden="1">
      <c r="A79">
        <v>78</v>
      </c>
      <c r="B79" s="2">
        <v>44348</v>
      </c>
      <c r="C79" t="s">
        <v>10</v>
      </c>
      <c r="D79">
        <v>45</v>
      </c>
      <c r="E79">
        <v>53</v>
      </c>
      <c r="F79" t="s">
        <v>9</v>
      </c>
      <c r="G79">
        <v>170</v>
      </c>
    </row>
    <row r="80" ht="15" hidden="1">
      <c r="A80">
        <v>79</v>
      </c>
      <c r="B80" s="2">
        <v>44348</v>
      </c>
      <c r="C80" t="s">
        <v>10</v>
      </c>
      <c r="D80">
        <v>46</v>
      </c>
      <c r="E80">
        <v>180</v>
      </c>
      <c r="F80" t="s">
        <v>8</v>
      </c>
      <c r="G80">
        <v>330</v>
      </c>
    </row>
    <row r="81" ht="15" hidden="1">
      <c r="A81">
        <v>80</v>
      </c>
      <c r="B81" s="2">
        <v>44348</v>
      </c>
      <c r="C81" t="s">
        <v>10</v>
      </c>
      <c r="D81">
        <v>46</v>
      </c>
      <c r="E81">
        <v>106</v>
      </c>
      <c r="F81" t="s">
        <v>9</v>
      </c>
      <c r="G81">
        <v>330</v>
      </c>
    </row>
    <row r="82" ht="15" hidden="1">
      <c r="A82">
        <v>81</v>
      </c>
      <c r="B82" s="2">
        <v>44348</v>
      </c>
      <c r="C82" t="s">
        <v>10</v>
      </c>
      <c r="D82">
        <v>47</v>
      </c>
      <c r="E82">
        <v>170</v>
      </c>
      <c r="F82" t="s">
        <v>8</v>
      </c>
      <c r="G82">
        <v>370</v>
      </c>
    </row>
    <row r="83" ht="15" hidden="1">
      <c r="A83">
        <v>82</v>
      </c>
      <c r="B83" s="2">
        <v>44348</v>
      </c>
      <c r="C83" t="s">
        <v>10</v>
      </c>
      <c r="D83">
        <v>47</v>
      </c>
      <c r="E83">
        <v>32</v>
      </c>
      <c r="F83" t="s">
        <v>9</v>
      </c>
      <c r="G83">
        <v>370</v>
      </c>
    </row>
    <row r="84" ht="15" hidden="1">
      <c r="A84">
        <v>83</v>
      </c>
      <c r="B84" s="2">
        <v>44348</v>
      </c>
      <c r="C84" t="s">
        <v>10</v>
      </c>
      <c r="D84">
        <v>48</v>
      </c>
      <c r="E84">
        <v>180</v>
      </c>
      <c r="F84" t="s">
        <v>8</v>
      </c>
      <c r="G84">
        <v>180</v>
      </c>
    </row>
    <row r="85" ht="15" hidden="1">
      <c r="A85">
        <v>84</v>
      </c>
      <c r="B85" s="2">
        <v>44348</v>
      </c>
      <c r="C85" t="s">
        <v>10</v>
      </c>
      <c r="D85">
        <v>48</v>
      </c>
      <c r="E85">
        <v>80</v>
      </c>
      <c r="F85" t="s">
        <v>9</v>
      </c>
      <c r="G85">
        <v>180</v>
      </c>
    </row>
    <row r="86" ht="15">
      <c r="A86">
        <v>85</v>
      </c>
      <c r="B86" s="2">
        <v>44348</v>
      </c>
      <c r="C86" t="s">
        <v>11</v>
      </c>
      <c r="D86">
        <v>4</v>
      </c>
      <c r="E86">
        <v>180</v>
      </c>
      <c r="F86" t="s">
        <v>8</v>
      </c>
      <c r="G86">
        <v>75</v>
      </c>
    </row>
    <row r="87" ht="15">
      <c r="A87">
        <v>86</v>
      </c>
      <c r="B87" s="2">
        <v>44348</v>
      </c>
      <c r="C87" t="s">
        <v>11</v>
      </c>
      <c r="D87">
        <v>4</v>
      </c>
      <c r="E87">
        <v>115</v>
      </c>
      <c r="F87" t="s">
        <v>9</v>
      </c>
      <c r="G87">
        <v>75</v>
      </c>
    </row>
    <row r="88" ht="15">
      <c r="A88">
        <v>87</v>
      </c>
      <c r="B88" s="2">
        <v>44348</v>
      </c>
      <c r="C88" t="s">
        <v>11</v>
      </c>
      <c r="D88">
        <v>5</v>
      </c>
      <c r="E88">
        <v>180</v>
      </c>
      <c r="F88" t="s">
        <v>8</v>
      </c>
      <c r="G88">
        <v>70</v>
      </c>
    </row>
    <row r="89" ht="15">
      <c r="A89">
        <v>88</v>
      </c>
      <c r="B89" s="2">
        <v>44348</v>
      </c>
      <c r="C89" t="s">
        <v>11</v>
      </c>
      <c r="D89">
        <v>5</v>
      </c>
      <c r="E89">
        <v>60</v>
      </c>
      <c r="F89" t="s">
        <v>9</v>
      </c>
      <c r="G89">
        <v>70</v>
      </c>
    </row>
    <row r="90" ht="15">
      <c r="A90">
        <v>89</v>
      </c>
      <c r="B90" s="2">
        <v>44348</v>
      </c>
      <c r="C90" t="s">
        <v>11</v>
      </c>
      <c r="D90">
        <v>6</v>
      </c>
      <c r="E90">
        <v>180</v>
      </c>
      <c r="F90" t="s">
        <v>8</v>
      </c>
      <c r="G90">
        <v>50</v>
      </c>
    </row>
    <row r="91" ht="15">
      <c r="A91">
        <v>90</v>
      </c>
      <c r="B91" s="2">
        <v>44348</v>
      </c>
      <c r="C91" t="s">
        <v>11</v>
      </c>
      <c r="D91">
        <v>6</v>
      </c>
      <c r="E91">
        <v>72</v>
      </c>
      <c r="F91" t="s">
        <v>9</v>
      </c>
      <c r="G91">
        <v>50</v>
      </c>
    </row>
    <row r="92" ht="15">
      <c r="A92">
        <v>91</v>
      </c>
      <c r="B92" s="2">
        <v>44348</v>
      </c>
      <c r="C92" t="s">
        <v>11</v>
      </c>
      <c r="D92">
        <v>9</v>
      </c>
      <c r="E92">
        <v>170</v>
      </c>
      <c r="F92" t="s">
        <v>8</v>
      </c>
      <c r="G92">
        <v>55</v>
      </c>
    </row>
    <row r="93" ht="15">
      <c r="A93">
        <v>92</v>
      </c>
      <c r="B93" s="2">
        <v>44348</v>
      </c>
      <c r="C93" t="s">
        <v>11</v>
      </c>
      <c r="D93">
        <v>9</v>
      </c>
      <c r="E93">
        <v>90</v>
      </c>
      <c r="F93" t="s">
        <v>9</v>
      </c>
      <c r="G93">
        <v>55</v>
      </c>
    </row>
    <row r="94" ht="15">
      <c r="A94">
        <v>93</v>
      </c>
      <c r="B94" s="2">
        <v>44348</v>
      </c>
      <c r="C94" t="s">
        <v>11</v>
      </c>
      <c r="D94">
        <v>10</v>
      </c>
      <c r="E94">
        <v>180</v>
      </c>
      <c r="F94" t="s">
        <v>8</v>
      </c>
      <c r="G94">
        <v>70</v>
      </c>
    </row>
    <row r="95" ht="15">
      <c r="A95">
        <v>94</v>
      </c>
      <c r="B95" s="2">
        <v>44348</v>
      </c>
      <c r="C95" t="s">
        <v>11</v>
      </c>
      <c r="D95">
        <v>10</v>
      </c>
      <c r="E95">
        <v>90</v>
      </c>
      <c r="F95" t="s">
        <v>9</v>
      </c>
      <c r="G95">
        <v>70</v>
      </c>
    </row>
    <row r="96" ht="15">
      <c r="A96">
        <v>95</v>
      </c>
      <c r="B96" s="2">
        <v>44348</v>
      </c>
      <c r="C96" t="s">
        <v>11</v>
      </c>
      <c r="D96">
        <v>13</v>
      </c>
      <c r="E96">
        <v>180</v>
      </c>
      <c r="F96" t="s">
        <v>8</v>
      </c>
      <c r="G96">
        <v>60</v>
      </c>
    </row>
    <row r="97" ht="15">
      <c r="A97">
        <v>96</v>
      </c>
      <c r="B97" s="2">
        <v>44348</v>
      </c>
      <c r="C97" t="s">
        <v>11</v>
      </c>
      <c r="D97">
        <v>13</v>
      </c>
      <c r="E97">
        <v>80</v>
      </c>
      <c r="F97" t="s">
        <v>9</v>
      </c>
      <c r="G97">
        <v>60</v>
      </c>
    </row>
    <row r="98" ht="15">
      <c r="A98">
        <v>97</v>
      </c>
      <c r="B98" s="2">
        <v>44348</v>
      </c>
      <c r="C98" t="s">
        <v>11</v>
      </c>
      <c r="D98">
        <v>18</v>
      </c>
      <c r="E98">
        <v>170</v>
      </c>
      <c r="F98" t="s">
        <v>8</v>
      </c>
      <c r="G98">
        <v>49</v>
      </c>
    </row>
    <row r="99" ht="15">
      <c r="A99">
        <v>98</v>
      </c>
      <c r="B99" s="2">
        <v>44348</v>
      </c>
      <c r="C99" t="s">
        <v>11</v>
      </c>
      <c r="D99">
        <v>18</v>
      </c>
      <c r="E99">
        <v>56</v>
      </c>
      <c r="F99" t="s">
        <v>9</v>
      </c>
      <c r="G99">
        <v>49</v>
      </c>
    </row>
    <row r="100" ht="15">
      <c r="A100">
        <v>99</v>
      </c>
      <c r="B100" s="2">
        <v>44348</v>
      </c>
      <c r="C100" t="s">
        <v>11</v>
      </c>
      <c r="D100">
        <v>24</v>
      </c>
      <c r="E100">
        <v>180</v>
      </c>
      <c r="F100" t="s">
        <v>8</v>
      </c>
      <c r="G100">
        <v>50</v>
      </c>
    </row>
    <row r="101" ht="15">
      <c r="A101">
        <v>100</v>
      </c>
      <c r="B101" s="2">
        <v>44348</v>
      </c>
      <c r="C101" t="s">
        <v>11</v>
      </c>
      <c r="D101">
        <v>24</v>
      </c>
      <c r="E101">
        <v>111</v>
      </c>
      <c r="F101" t="s">
        <v>9</v>
      </c>
      <c r="G101">
        <v>50</v>
      </c>
    </row>
    <row r="102" ht="15">
      <c r="A102">
        <v>101</v>
      </c>
      <c r="B102" s="2">
        <v>44348</v>
      </c>
      <c r="C102" t="s">
        <v>11</v>
      </c>
      <c r="D102">
        <v>25</v>
      </c>
      <c r="E102">
        <v>180</v>
      </c>
      <c r="F102" t="s">
        <v>8</v>
      </c>
      <c r="G102">
        <v>52</v>
      </c>
    </row>
    <row r="103" ht="15">
      <c r="A103">
        <v>102</v>
      </c>
      <c r="B103" s="2">
        <v>44348</v>
      </c>
      <c r="C103" t="s">
        <v>11</v>
      </c>
      <c r="D103">
        <v>25</v>
      </c>
      <c r="E103">
        <v>109</v>
      </c>
      <c r="F103" t="s">
        <v>9</v>
      </c>
      <c r="G103">
        <v>52</v>
      </c>
    </row>
    <row r="104" ht="15">
      <c r="A104">
        <v>103</v>
      </c>
      <c r="B104" s="2">
        <v>44348</v>
      </c>
      <c r="C104" t="s">
        <v>11</v>
      </c>
      <c r="D104">
        <v>26</v>
      </c>
      <c r="E104">
        <v>180</v>
      </c>
      <c r="F104" t="s">
        <v>8</v>
      </c>
      <c r="G104">
        <v>47</v>
      </c>
    </row>
    <row r="105" ht="15">
      <c r="A105">
        <v>104</v>
      </c>
      <c r="B105" s="2">
        <v>44348</v>
      </c>
      <c r="C105" t="s">
        <v>11</v>
      </c>
      <c r="D105">
        <v>26</v>
      </c>
      <c r="E105">
        <v>114</v>
      </c>
      <c r="F105" t="s">
        <v>9</v>
      </c>
      <c r="G105">
        <v>47</v>
      </c>
    </row>
    <row r="106" ht="15">
      <c r="A106">
        <v>105</v>
      </c>
      <c r="B106" s="2">
        <v>44348</v>
      </c>
      <c r="C106" t="s">
        <v>11</v>
      </c>
      <c r="D106">
        <v>27</v>
      </c>
      <c r="E106">
        <v>180</v>
      </c>
      <c r="F106" t="s">
        <v>8</v>
      </c>
      <c r="G106">
        <v>45</v>
      </c>
    </row>
    <row r="107" ht="15">
      <c r="A107">
        <v>106</v>
      </c>
      <c r="B107" s="2">
        <v>44348</v>
      </c>
      <c r="C107" t="s">
        <v>11</v>
      </c>
      <c r="D107">
        <v>27</v>
      </c>
      <c r="E107">
        <v>112</v>
      </c>
      <c r="F107" t="s">
        <v>9</v>
      </c>
      <c r="G107">
        <v>45</v>
      </c>
    </row>
    <row r="108" ht="15">
      <c r="A108">
        <v>107</v>
      </c>
      <c r="B108" s="2">
        <v>44348</v>
      </c>
      <c r="C108" t="s">
        <v>11</v>
      </c>
      <c r="D108">
        <v>28</v>
      </c>
      <c r="E108">
        <v>170</v>
      </c>
      <c r="F108" t="s">
        <v>8</v>
      </c>
      <c r="G108">
        <v>38</v>
      </c>
    </row>
    <row r="109" ht="15">
      <c r="A109">
        <v>108</v>
      </c>
      <c r="B109" s="2">
        <v>44348</v>
      </c>
      <c r="C109" t="s">
        <v>11</v>
      </c>
      <c r="D109">
        <v>28</v>
      </c>
      <c r="E109">
        <v>93</v>
      </c>
      <c r="F109" t="s">
        <v>9</v>
      </c>
      <c r="G109">
        <v>38</v>
      </c>
    </row>
    <row r="110" ht="15">
      <c r="A110">
        <v>109</v>
      </c>
      <c r="B110" s="2">
        <v>44348</v>
      </c>
      <c r="C110" t="s">
        <v>11</v>
      </c>
      <c r="D110">
        <v>29</v>
      </c>
      <c r="E110">
        <v>180</v>
      </c>
      <c r="F110" t="s">
        <v>8</v>
      </c>
      <c r="G110">
        <v>85</v>
      </c>
    </row>
    <row r="111" ht="15">
      <c r="A111">
        <v>110</v>
      </c>
      <c r="B111" s="2">
        <v>44348</v>
      </c>
      <c r="C111" t="s">
        <v>11</v>
      </c>
      <c r="D111">
        <v>29</v>
      </c>
      <c r="E111">
        <v>19</v>
      </c>
      <c r="F111" t="s">
        <v>9</v>
      </c>
      <c r="G111">
        <v>85</v>
      </c>
    </row>
    <row r="112" ht="15">
      <c r="A112">
        <v>111</v>
      </c>
      <c r="B112" s="2">
        <v>44348</v>
      </c>
      <c r="C112" t="s">
        <v>11</v>
      </c>
      <c r="D112">
        <v>30</v>
      </c>
      <c r="E112">
        <v>180</v>
      </c>
      <c r="F112" t="s">
        <v>8</v>
      </c>
      <c r="G112">
        <v>44</v>
      </c>
    </row>
    <row r="113" ht="15">
      <c r="A113">
        <v>112</v>
      </c>
      <c r="B113" s="2">
        <v>44348</v>
      </c>
      <c r="C113" t="s">
        <v>11</v>
      </c>
      <c r="D113">
        <v>30</v>
      </c>
      <c r="E113">
        <v>74</v>
      </c>
      <c r="F113" t="s">
        <v>9</v>
      </c>
      <c r="G113">
        <v>44</v>
      </c>
    </row>
    <row r="114" ht="15">
      <c r="A114">
        <v>113</v>
      </c>
      <c r="B114" s="2">
        <v>44348</v>
      </c>
      <c r="C114" t="s">
        <v>11</v>
      </c>
      <c r="D114">
        <v>33</v>
      </c>
      <c r="E114">
        <v>170</v>
      </c>
      <c r="F114" t="s">
        <v>8</v>
      </c>
      <c r="G114">
        <v>50</v>
      </c>
    </row>
    <row r="115" ht="15">
      <c r="A115">
        <v>114</v>
      </c>
      <c r="B115" s="2">
        <v>44348</v>
      </c>
      <c r="C115" t="s">
        <v>11</v>
      </c>
      <c r="D115">
        <v>33</v>
      </c>
      <c r="E115">
        <v>74</v>
      </c>
      <c r="F115" t="s">
        <v>9</v>
      </c>
      <c r="G115">
        <v>50</v>
      </c>
    </row>
    <row r="116" ht="15">
      <c r="A116">
        <v>115</v>
      </c>
      <c r="B116" s="2">
        <v>44348</v>
      </c>
      <c r="C116" t="s">
        <v>11</v>
      </c>
      <c r="D116">
        <v>34</v>
      </c>
      <c r="E116">
        <v>180</v>
      </c>
      <c r="F116" t="s">
        <v>8</v>
      </c>
      <c r="G116">
        <v>65</v>
      </c>
    </row>
    <row r="117" ht="15">
      <c r="A117">
        <v>116</v>
      </c>
      <c r="B117" s="2">
        <v>44348</v>
      </c>
      <c r="C117" t="s">
        <v>11</v>
      </c>
      <c r="D117">
        <v>34</v>
      </c>
      <c r="E117">
        <v>37</v>
      </c>
      <c r="F117" t="s">
        <v>9</v>
      </c>
      <c r="G117">
        <v>65</v>
      </c>
    </row>
    <row r="118" ht="15">
      <c r="A118">
        <v>117</v>
      </c>
      <c r="B118" s="2">
        <v>44348</v>
      </c>
      <c r="C118" t="s">
        <v>11</v>
      </c>
      <c r="D118">
        <v>44</v>
      </c>
      <c r="E118">
        <v>180</v>
      </c>
      <c r="F118" t="s">
        <v>8</v>
      </c>
      <c r="G118">
        <v>180</v>
      </c>
    </row>
    <row r="119" ht="15">
      <c r="A119">
        <v>118</v>
      </c>
      <c r="B119" s="2">
        <v>44348</v>
      </c>
      <c r="C119" t="s">
        <v>11</v>
      </c>
      <c r="D119">
        <v>44</v>
      </c>
      <c r="E119">
        <v>56</v>
      </c>
      <c r="F119" t="s">
        <v>9</v>
      </c>
      <c r="G119">
        <v>180</v>
      </c>
    </row>
    <row r="120" ht="15">
      <c r="A120">
        <v>119</v>
      </c>
      <c r="B120" s="2">
        <v>44348</v>
      </c>
      <c r="C120" t="s">
        <v>11</v>
      </c>
      <c r="D120">
        <v>45</v>
      </c>
      <c r="E120">
        <v>180</v>
      </c>
      <c r="F120" t="s">
        <v>8</v>
      </c>
      <c r="G120">
        <v>170</v>
      </c>
    </row>
    <row r="121" ht="15">
      <c r="A121">
        <v>120</v>
      </c>
      <c r="B121" s="2">
        <v>44348</v>
      </c>
      <c r="C121" t="s">
        <v>11</v>
      </c>
      <c r="D121">
        <v>45</v>
      </c>
      <c r="E121">
        <v>37</v>
      </c>
      <c r="F121" t="s">
        <v>9</v>
      </c>
      <c r="G121">
        <v>170</v>
      </c>
    </row>
    <row r="122" ht="15">
      <c r="A122">
        <v>121</v>
      </c>
      <c r="B122" s="2">
        <v>44348</v>
      </c>
      <c r="C122" t="s">
        <v>11</v>
      </c>
      <c r="D122">
        <v>46</v>
      </c>
      <c r="E122">
        <v>180</v>
      </c>
      <c r="F122" t="s">
        <v>8</v>
      </c>
      <c r="G122">
        <v>330</v>
      </c>
    </row>
    <row r="123" ht="15">
      <c r="A123">
        <v>122</v>
      </c>
      <c r="B123" s="2">
        <v>44348</v>
      </c>
      <c r="C123" t="s">
        <v>11</v>
      </c>
      <c r="D123">
        <v>46</v>
      </c>
      <c r="E123">
        <v>74</v>
      </c>
      <c r="F123" t="s">
        <v>9</v>
      </c>
      <c r="G123">
        <v>330</v>
      </c>
    </row>
    <row r="124" ht="15">
      <c r="A124">
        <v>123</v>
      </c>
      <c r="B124" s="2">
        <v>44348</v>
      </c>
      <c r="C124" t="s">
        <v>11</v>
      </c>
      <c r="D124">
        <v>47</v>
      </c>
      <c r="E124">
        <v>170</v>
      </c>
      <c r="F124" t="s">
        <v>8</v>
      </c>
      <c r="G124">
        <v>370</v>
      </c>
    </row>
    <row r="125" ht="15">
      <c r="A125">
        <v>124</v>
      </c>
      <c r="B125" s="2">
        <v>44348</v>
      </c>
      <c r="C125" t="s">
        <v>11</v>
      </c>
      <c r="D125">
        <v>47</v>
      </c>
      <c r="E125">
        <v>23</v>
      </c>
      <c r="F125" t="s">
        <v>9</v>
      </c>
      <c r="G125">
        <v>370</v>
      </c>
    </row>
    <row r="126" ht="15">
      <c r="A126">
        <v>125</v>
      </c>
      <c r="B126" s="2">
        <v>44348</v>
      </c>
      <c r="C126" t="s">
        <v>11</v>
      </c>
      <c r="D126">
        <v>48</v>
      </c>
      <c r="E126">
        <v>180</v>
      </c>
      <c r="F126" t="s">
        <v>8</v>
      </c>
      <c r="G126">
        <v>180</v>
      </c>
    </row>
    <row r="127" ht="15">
      <c r="A127">
        <v>126</v>
      </c>
      <c r="B127" s="2">
        <v>44348</v>
      </c>
      <c r="C127" t="s">
        <v>11</v>
      </c>
      <c r="D127">
        <v>48</v>
      </c>
      <c r="E127">
        <v>56</v>
      </c>
      <c r="F127" t="s">
        <v>9</v>
      </c>
      <c r="G127">
        <v>180</v>
      </c>
    </row>
    <row r="128" ht="15" hidden="1">
      <c r="A128">
        <v>127</v>
      </c>
      <c r="B128" s="2">
        <v>44348</v>
      </c>
      <c r="C128" t="s">
        <v>12</v>
      </c>
      <c r="D128">
        <v>4</v>
      </c>
      <c r="E128">
        <v>180</v>
      </c>
      <c r="F128" t="s">
        <v>8</v>
      </c>
      <c r="G128">
        <v>75</v>
      </c>
    </row>
    <row r="129" ht="15" hidden="1">
      <c r="A129">
        <v>128</v>
      </c>
      <c r="B129" s="2">
        <v>44348</v>
      </c>
      <c r="C129" t="s">
        <v>12</v>
      </c>
      <c r="D129">
        <v>4</v>
      </c>
      <c r="E129">
        <v>170</v>
      </c>
      <c r="F129" t="s">
        <v>9</v>
      </c>
      <c r="G129">
        <v>75</v>
      </c>
    </row>
    <row r="130" ht="15" hidden="1">
      <c r="A130">
        <v>129</v>
      </c>
      <c r="B130" s="2">
        <v>44348</v>
      </c>
      <c r="C130" t="s">
        <v>12</v>
      </c>
      <c r="D130">
        <v>5</v>
      </c>
      <c r="E130">
        <v>170</v>
      </c>
      <c r="F130" t="s">
        <v>8</v>
      </c>
      <c r="G130">
        <v>70</v>
      </c>
    </row>
    <row r="131" ht="15" hidden="1">
      <c r="A131">
        <v>130</v>
      </c>
      <c r="B131" s="2">
        <v>44348</v>
      </c>
      <c r="C131" t="s">
        <v>12</v>
      </c>
      <c r="D131">
        <v>5</v>
      </c>
      <c r="E131">
        <v>120</v>
      </c>
      <c r="F131" t="s">
        <v>9</v>
      </c>
      <c r="G131">
        <v>70</v>
      </c>
    </row>
    <row r="132" ht="15" hidden="1">
      <c r="A132">
        <v>131</v>
      </c>
      <c r="B132" s="2">
        <v>44348</v>
      </c>
      <c r="C132" t="s">
        <v>12</v>
      </c>
      <c r="D132">
        <v>6</v>
      </c>
      <c r="E132">
        <v>180</v>
      </c>
      <c r="F132" t="s">
        <v>8</v>
      </c>
      <c r="G132">
        <v>50</v>
      </c>
    </row>
    <row r="133" ht="15" hidden="1">
      <c r="A133">
        <v>132</v>
      </c>
      <c r="B133" s="2">
        <v>44348</v>
      </c>
      <c r="C133" t="s">
        <v>12</v>
      </c>
      <c r="D133">
        <v>6</v>
      </c>
      <c r="E133">
        <v>90</v>
      </c>
      <c r="F133" t="s">
        <v>9</v>
      </c>
      <c r="G133">
        <v>50</v>
      </c>
    </row>
    <row r="134" ht="15" hidden="1">
      <c r="A134">
        <v>133</v>
      </c>
      <c r="B134" s="2">
        <v>44348</v>
      </c>
      <c r="C134" t="s">
        <v>12</v>
      </c>
      <c r="D134">
        <v>9</v>
      </c>
      <c r="E134">
        <v>180</v>
      </c>
      <c r="F134" t="s">
        <v>8</v>
      </c>
      <c r="G134">
        <v>55</v>
      </c>
    </row>
    <row r="135" ht="15" hidden="1">
      <c r="A135">
        <v>134</v>
      </c>
      <c r="B135" s="2">
        <v>44348</v>
      </c>
      <c r="C135" t="s">
        <v>12</v>
      </c>
      <c r="D135">
        <v>9</v>
      </c>
      <c r="E135">
        <v>150</v>
      </c>
      <c r="F135" t="s">
        <v>9</v>
      </c>
      <c r="G135">
        <v>55</v>
      </c>
    </row>
    <row r="136" ht="15" hidden="1">
      <c r="A136">
        <v>135</v>
      </c>
      <c r="B136" s="2">
        <v>44348</v>
      </c>
      <c r="C136" t="s">
        <v>12</v>
      </c>
      <c r="D136">
        <v>10</v>
      </c>
      <c r="E136">
        <v>180</v>
      </c>
      <c r="F136" t="s">
        <v>8</v>
      </c>
      <c r="G136">
        <v>70</v>
      </c>
    </row>
    <row r="137" ht="15" hidden="1">
      <c r="A137">
        <v>136</v>
      </c>
      <c r="B137" s="2">
        <v>44348</v>
      </c>
      <c r="C137" t="s">
        <v>12</v>
      </c>
      <c r="D137">
        <v>10</v>
      </c>
      <c r="E137">
        <v>90</v>
      </c>
      <c r="F137" t="s">
        <v>9</v>
      </c>
      <c r="G137">
        <v>70</v>
      </c>
    </row>
    <row r="138" ht="15" hidden="1">
      <c r="A138">
        <v>137</v>
      </c>
      <c r="B138" s="2">
        <v>44348</v>
      </c>
      <c r="C138" t="s">
        <v>12</v>
      </c>
      <c r="D138">
        <v>13</v>
      </c>
      <c r="E138">
        <v>180</v>
      </c>
      <c r="F138" t="s">
        <v>8</v>
      </c>
      <c r="G138">
        <v>60</v>
      </c>
    </row>
    <row r="139" ht="15" hidden="1">
      <c r="A139">
        <v>138</v>
      </c>
      <c r="B139" s="2">
        <v>44348</v>
      </c>
      <c r="C139" t="s">
        <v>12</v>
      </c>
      <c r="D139">
        <v>13</v>
      </c>
      <c r="E139">
        <v>100</v>
      </c>
      <c r="F139" t="s">
        <v>9</v>
      </c>
      <c r="G139">
        <v>60</v>
      </c>
    </row>
    <row r="140" ht="15" hidden="1">
      <c r="A140">
        <v>139</v>
      </c>
      <c r="B140" s="2">
        <v>44348</v>
      </c>
      <c r="C140" t="s">
        <v>12</v>
      </c>
      <c r="D140">
        <v>18</v>
      </c>
      <c r="E140">
        <v>170</v>
      </c>
      <c r="F140" t="s">
        <v>8</v>
      </c>
      <c r="G140">
        <v>49</v>
      </c>
    </row>
    <row r="141" ht="15" hidden="1">
      <c r="A141">
        <v>140</v>
      </c>
      <c r="B141" s="2">
        <v>44348</v>
      </c>
      <c r="C141" t="s">
        <v>12</v>
      </c>
      <c r="D141">
        <v>18</v>
      </c>
      <c r="E141">
        <v>60</v>
      </c>
      <c r="F141" t="s">
        <v>9</v>
      </c>
      <c r="G141">
        <v>49</v>
      </c>
    </row>
    <row r="142" ht="15" hidden="1">
      <c r="A142">
        <v>141</v>
      </c>
      <c r="B142" s="2">
        <v>44348</v>
      </c>
      <c r="C142" t="s">
        <v>12</v>
      </c>
      <c r="D142">
        <v>24</v>
      </c>
      <c r="E142">
        <v>180</v>
      </c>
      <c r="F142" t="s">
        <v>8</v>
      </c>
      <c r="G142">
        <v>50</v>
      </c>
    </row>
    <row r="143" ht="15" hidden="1">
      <c r="A143">
        <v>142</v>
      </c>
      <c r="B143" s="2">
        <v>44348</v>
      </c>
      <c r="C143" t="s">
        <v>12</v>
      </c>
      <c r="D143">
        <v>24</v>
      </c>
      <c r="E143">
        <v>120</v>
      </c>
      <c r="F143" t="s">
        <v>9</v>
      </c>
      <c r="G143">
        <v>50</v>
      </c>
    </row>
    <row r="144" ht="15" hidden="1">
      <c r="A144">
        <v>143</v>
      </c>
      <c r="B144" s="2">
        <v>44348</v>
      </c>
      <c r="C144" t="s">
        <v>12</v>
      </c>
      <c r="D144">
        <v>25</v>
      </c>
      <c r="E144">
        <v>180</v>
      </c>
      <c r="F144" t="s">
        <v>8</v>
      </c>
      <c r="G144">
        <v>52</v>
      </c>
    </row>
    <row r="145" ht="15" hidden="1">
      <c r="A145">
        <v>144</v>
      </c>
      <c r="B145" s="2">
        <v>44348</v>
      </c>
      <c r="C145" t="s">
        <v>12</v>
      </c>
      <c r="D145">
        <v>25</v>
      </c>
      <c r="E145">
        <v>120</v>
      </c>
      <c r="F145" t="s">
        <v>9</v>
      </c>
      <c r="G145">
        <v>52</v>
      </c>
    </row>
    <row r="146" ht="15" hidden="1">
      <c r="A146">
        <v>145</v>
      </c>
      <c r="B146" s="2">
        <v>44348</v>
      </c>
      <c r="C146" t="s">
        <v>12</v>
      </c>
      <c r="D146">
        <v>26</v>
      </c>
      <c r="E146">
        <v>170</v>
      </c>
      <c r="F146" t="s">
        <v>8</v>
      </c>
      <c r="G146">
        <v>47</v>
      </c>
    </row>
    <row r="147" ht="15" hidden="1">
      <c r="A147">
        <v>146</v>
      </c>
      <c r="B147" s="2">
        <v>44348</v>
      </c>
      <c r="C147" t="s">
        <v>12</v>
      </c>
      <c r="D147">
        <v>26</v>
      </c>
      <c r="E147">
        <v>120</v>
      </c>
      <c r="F147" t="s">
        <v>9</v>
      </c>
      <c r="G147">
        <v>47</v>
      </c>
    </row>
    <row r="148" ht="15" hidden="1">
      <c r="A148">
        <v>147</v>
      </c>
      <c r="B148" s="2">
        <v>44348</v>
      </c>
      <c r="C148" t="s">
        <v>12</v>
      </c>
      <c r="D148">
        <v>27</v>
      </c>
      <c r="E148">
        <v>180</v>
      </c>
      <c r="F148" t="s">
        <v>8</v>
      </c>
      <c r="G148">
        <v>45</v>
      </c>
    </row>
    <row r="149" ht="15" hidden="1">
      <c r="A149">
        <v>148</v>
      </c>
      <c r="B149" s="2">
        <v>44348</v>
      </c>
      <c r="C149" t="s">
        <v>12</v>
      </c>
      <c r="D149">
        <v>27</v>
      </c>
      <c r="E149">
        <v>120</v>
      </c>
      <c r="F149" t="s">
        <v>9</v>
      </c>
      <c r="G149">
        <v>45</v>
      </c>
    </row>
    <row r="150" ht="15" hidden="1">
      <c r="A150">
        <v>149</v>
      </c>
      <c r="B150" s="2">
        <v>44348</v>
      </c>
      <c r="C150" t="s">
        <v>12</v>
      </c>
      <c r="D150">
        <v>28</v>
      </c>
      <c r="E150">
        <v>180</v>
      </c>
      <c r="F150" t="s">
        <v>8</v>
      </c>
      <c r="G150">
        <v>38</v>
      </c>
    </row>
    <row r="151" ht="15" hidden="1">
      <c r="A151">
        <v>150</v>
      </c>
      <c r="B151" s="2">
        <v>44348</v>
      </c>
      <c r="C151" t="s">
        <v>12</v>
      </c>
      <c r="D151">
        <v>28</v>
      </c>
      <c r="E151">
        <v>100</v>
      </c>
      <c r="F151" t="s">
        <v>9</v>
      </c>
      <c r="G151">
        <v>38</v>
      </c>
    </row>
    <row r="152" ht="15" hidden="1">
      <c r="A152">
        <v>151</v>
      </c>
      <c r="B152" s="2">
        <v>44348</v>
      </c>
      <c r="C152" t="s">
        <v>12</v>
      </c>
      <c r="D152">
        <v>29</v>
      </c>
      <c r="E152">
        <v>180</v>
      </c>
      <c r="F152" t="s">
        <v>8</v>
      </c>
      <c r="G152">
        <v>85</v>
      </c>
    </row>
    <row r="153" ht="15" hidden="1">
      <c r="A153">
        <v>152</v>
      </c>
      <c r="B153" s="2">
        <v>44348</v>
      </c>
      <c r="C153" t="s">
        <v>12</v>
      </c>
      <c r="D153">
        <v>29</v>
      </c>
      <c r="E153">
        <v>20</v>
      </c>
      <c r="F153" t="s">
        <v>9</v>
      </c>
      <c r="G153">
        <v>85</v>
      </c>
    </row>
    <row r="154" ht="15" hidden="1">
      <c r="A154">
        <v>153</v>
      </c>
      <c r="B154" s="2">
        <v>44348</v>
      </c>
      <c r="C154" t="s">
        <v>12</v>
      </c>
      <c r="D154">
        <v>30</v>
      </c>
      <c r="E154">
        <v>180</v>
      </c>
      <c r="F154" t="s">
        <v>8</v>
      </c>
      <c r="G154">
        <v>44</v>
      </c>
    </row>
    <row r="155" ht="15" hidden="1">
      <c r="A155">
        <v>154</v>
      </c>
      <c r="B155" s="2">
        <v>44348</v>
      </c>
      <c r="C155" t="s">
        <v>12</v>
      </c>
      <c r="D155">
        <v>30</v>
      </c>
      <c r="E155">
        <v>80</v>
      </c>
      <c r="F155" t="s">
        <v>9</v>
      </c>
      <c r="G155">
        <v>44</v>
      </c>
    </row>
    <row r="156" ht="15" hidden="1">
      <c r="A156">
        <v>155</v>
      </c>
      <c r="B156" s="2">
        <v>44348</v>
      </c>
      <c r="C156" t="s">
        <v>12</v>
      </c>
      <c r="D156">
        <v>33</v>
      </c>
      <c r="E156">
        <v>170</v>
      </c>
      <c r="F156" t="s">
        <v>8</v>
      </c>
      <c r="G156">
        <v>50</v>
      </c>
    </row>
    <row r="157" ht="15" hidden="1">
      <c r="A157">
        <v>156</v>
      </c>
      <c r="B157" s="2">
        <v>44348</v>
      </c>
      <c r="C157" t="s">
        <v>12</v>
      </c>
      <c r="D157">
        <v>33</v>
      </c>
      <c r="E157">
        <v>80</v>
      </c>
      <c r="F157" t="s">
        <v>9</v>
      </c>
      <c r="G157">
        <v>50</v>
      </c>
    </row>
    <row r="158" ht="15" hidden="1">
      <c r="A158">
        <v>157</v>
      </c>
      <c r="B158" s="2">
        <v>44348</v>
      </c>
      <c r="C158" t="s">
        <v>12</v>
      </c>
      <c r="D158">
        <v>34</v>
      </c>
      <c r="E158">
        <v>180</v>
      </c>
      <c r="F158" t="s">
        <v>8</v>
      </c>
      <c r="G158">
        <v>65</v>
      </c>
    </row>
    <row r="159" ht="15" hidden="1">
      <c r="A159">
        <v>158</v>
      </c>
      <c r="B159" s="2">
        <v>44348</v>
      </c>
      <c r="C159" t="s">
        <v>12</v>
      </c>
      <c r="D159">
        <v>34</v>
      </c>
      <c r="E159">
        <v>40</v>
      </c>
      <c r="F159" t="s">
        <v>9</v>
      </c>
      <c r="G159">
        <v>65</v>
      </c>
    </row>
    <row r="160" ht="15" hidden="1">
      <c r="A160">
        <v>159</v>
      </c>
      <c r="B160" s="2">
        <v>44348</v>
      </c>
      <c r="C160" t="s">
        <v>12</v>
      </c>
      <c r="D160">
        <v>44</v>
      </c>
      <c r="E160">
        <v>180</v>
      </c>
      <c r="F160" t="s">
        <v>8</v>
      </c>
      <c r="G160">
        <v>180</v>
      </c>
    </row>
    <row r="161" ht="15" hidden="1">
      <c r="A161">
        <v>160</v>
      </c>
      <c r="B161" s="2">
        <v>44348</v>
      </c>
      <c r="C161" t="s">
        <v>12</v>
      </c>
      <c r="D161">
        <v>44</v>
      </c>
      <c r="E161">
        <v>60</v>
      </c>
      <c r="F161" t="s">
        <v>9</v>
      </c>
      <c r="G161">
        <v>180</v>
      </c>
    </row>
    <row r="162" ht="15" hidden="1">
      <c r="A162">
        <v>161</v>
      </c>
      <c r="B162" s="2">
        <v>44348</v>
      </c>
      <c r="C162" t="s">
        <v>12</v>
      </c>
      <c r="D162">
        <v>45</v>
      </c>
      <c r="E162">
        <v>170</v>
      </c>
      <c r="F162" t="s">
        <v>8</v>
      </c>
      <c r="G162">
        <v>170</v>
      </c>
    </row>
    <row r="163" ht="15" hidden="1">
      <c r="A163">
        <v>162</v>
      </c>
      <c r="B163" s="2">
        <v>44348</v>
      </c>
      <c r="C163" t="s">
        <v>12</v>
      </c>
      <c r="D163">
        <v>45</v>
      </c>
      <c r="E163">
        <v>40</v>
      </c>
      <c r="F163" t="s">
        <v>9</v>
      </c>
      <c r="G163">
        <v>170</v>
      </c>
    </row>
    <row r="164" ht="15" hidden="1">
      <c r="A164">
        <v>163</v>
      </c>
      <c r="B164" s="2">
        <v>44348</v>
      </c>
      <c r="C164" t="s">
        <v>12</v>
      </c>
      <c r="D164">
        <v>46</v>
      </c>
      <c r="E164">
        <v>180</v>
      </c>
      <c r="F164" t="s">
        <v>8</v>
      </c>
      <c r="G164">
        <v>330</v>
      </c>
    </row>
    <row r="165" ht="15" hidden="1">
      <c r="A165">
        <v>164</v>
      </c>
      <c r="B165" s="2">
        <v>44348</v>
      </c>
      <c r="C165" t="s">
        <v>12</v>
      </c>
      <c r="D165">
        <v>46</v>
      </c>
      <c r="E165">
        <v>80</v>
      </c>
      <c r="F165" t="s">
        <v>9</v>
      </c>
      <c r="G165">
        <v>330</v>
      </c>
    </row>
    <row r="166" ht="15" hidden="1">
      <c r="A166">
        <v>165</v>
      </c>
      <c r="B166" s="2">
        <v>44348</v>
      </c>
      <c r="C166" t="s">
        <v>12</v>
      </c>
      <c r="D166">
        <v>47</v>
      </c>
      <c r="E166">
        <v>180</v>
      </c>
      <c r="F166" t="s">
        <v>8</v>
      </c>
      <c r="G166">
        <v>370</v>
      </c>
    </row>
    <row r="167" ht="15" hidden="1">
      <c r="A167">
        <v>166</v>
      </c>
      <c r="B167" s="2">
        <v>44348</v>
      </c>
      <c r="C167" t="s">
        <v>12</v>
      </c>
      <c r="D167">
        <v>47</v>
      </c>
      <c r="E167">
        <v>24</v>
      </c>
      <c r="F167" t="s">
        <v>9</v>
      </c>
      <c r="G167">
        <v>370</v>
      </c>
    </row>
    <row r="168" ht="15" hidden="1">
      <c r="A168">
        <v>167</v>
      </c>
      <c r="B168" s="2">
        <v>44348</v>
      </c>
      <c r="C168" t="s">
        <v>12</v>
      </c>
      <c r="D168">
        <v>48</v>
      </c>
      <c r="E168">
        <v>180</v>
      </c>
      <c r="F168" t="s">
        <v>8</v>
      </c>
      <c r="G168">
        <v>180</v>
      </c>
    </row>
    <row r="169" ht="15" hidden="1">
      <c r="A169">
        <v>168</v>
      </c>
      <c r="B169" s="2">
        <v>44348</v>
      </c>
      <c r="C169" t="s">
        <v>12</v>
      </c>
      <c r="D169">
        <v>48</v>
      </c>
      <c r="E169">
        <v>60</v>
      </c>
      <c r="F169" t="s">
        <v>9</v>
      </c>
      <c r="G169">
        <v>180</v>
      </c>
    </row>
    <row r="170" ht="15" hidden="1">
      <c r="A170">
        <v>169</v>
      </c>
      <c r="B170" s="2">
        <v>44348</v>
      </c>
      <c r="C170" t="s">
        <v>13</v>
      </c>
      <c r="D170">
        <v>4</v>
      </c>
      <c r="E170">
        <v>180</v>
      </c>
      <c r="F170" t="s">
        <v>8</v>
      </c>
      <c r="G170">
        <v>75</v>
      </c>
    </row>
    <row r="171" ht="15" hidden="1">
      <c r="A171">
        <v>170</v>
      </c>
      <c r="B171" s="2">
        <v>44348</v>
      </c>
      <c r="C171" t="s">
        <v>13</v>
      </c>
      <c r="D171">
        <v>4</v>
      </c>
      <c r="E171">
        <v>180</v>
      </c>
      <c r="F171" t="s">
        <v>9</v>
      </c>
      <c r="G171">
        <v>75</v>
      </c>
    </row>
    <row r="172" ht="15" hidden="1">
      <c r="A172">
        <v>171</v>
      </c>
      <c r="B172" s="2">
        <v>44348</v>
      </c>
      <c r="C172" t="s">
        <v>13</v>
      </c>
      <c r="D172">
        <v>5</v>
      </c>
      <c r="E172">
        <v>170</v>
      </c>
      <c r="F172" t="s">
        <v>8</v>
      </c>
      <c r="G172">
        <v>70</v>
      </c>
    </row>
    <row r="173" ht="15" hidden="1">
      <c r="A173">
        <v>172</v>
      </c>
      <c r="B173" s="2">
        <v>44348</v>
      </c>
      <c r="C173" t="s">
        <v>13</v>
      </c>
      <c r="D173">
        <v>5</v>
      </c>
      <c r="E173">
        <v>110</v>
      </c>
      <c r="F173" t="s">
        <v>9</v>
      </c>
      <c r="G173">
        <v>70</v>
      </c>
    </row>
    <row r="174" ht="15" hidden="1">
      <c r="A174">
        <v>173</v>
      </c>
      <c r="B174" s="2">
        <v>44348</v>
      </c>
      <c r="C174" t="s">
        <v>13</v>
      </c>
      <c r="D174">
        <v>6</v>
      </c>
      <c r="E174">
        <v>180</v>
      </c>
      <c r="F174" t="s">
        <v>8</v>
      </c>
      <c r="G174">
        <v>50</v>
      </c>
    </row>
    <row r="175" ht="15" hidden="1">
      <c r="A175">
        <v>174</v>
      </c>
      <c r="B175" s="2">
        <v>44348</v>
      </c>
      <c r="C175" t="s">
        <v>13</v>
      </c>
      <c r="D175">
        <v>6</v>
      </c>
      <c r="E175">
        <v>90</v>
      </c>
      <c r="F175" t="s">
        <v>9</v>
      </c>
      <c r="G175">
        <v>50</v>
      </c>
    </row>
    <row r="176" ht="15" hidden="1">
      <c r="A176">
        <v>175</v>
      </c>
      <c r="B176" s="2">
        <v>44348</v>
      </c>
      <c r="C176" t="s">
        <v>13</v>
      </c>
      <c r="D176">
        <v>9</v>
      </c>
      <c r="E176">
        <v>180</v>
      </c>
      <c r="F176" t="s">
        <v>8</v>
      </c>
      <c r="G176">
        <v>55</v>
      </c>
    </row>
    <row r="177" ht="15" hidden="1">
      <c r="A177">
        <v>176</v>
      </c>
      <c r="B177" s="2">
        <v>44348</v>
      </c>
      <c r="C177" t="s">
        <v>13</v>
      </c>
      <c r="D177">
        <v>9</v>
      </c>
      <c r="E177">
        <v>150</v>
      </c>
      <c r="F177" t="s">
        <v>9</v>
      </c>
      <c r="G177">
        <v>55</v>
      </c>
    </row>
    <row r="178" ht="15" hidden="1">
      <c r="A178">
        <v>177</v>
      </c>
      <c r="B178" s="2">
        <v>44348</v>
      </c>
      <c r="C178" t="s">
        <v>13</v>
      </c>
      <c r="D178">
        <v>10</v>
      </c>
      <c r="E178">
        <v>170</v>
      </c>
      <c r="F178" t="s">
        <v>8</v>
      </c>
      <c r="G178">
        <v>70</v>
      </c>
    </row>
    <row r="179" ht="15" hidden="1">
      <c r="A179">
        <v>178</v>
      </c>
      <c r="B179" s="2">
        <v>44348</v>
      </c>
      <c r="C179" t="s">
        <v>13</v>
      </c>
      <c r="D179">
        <v>10</v>
      </c>
      <c r="E179">
        <v>90</v>
      </c>
      <c r="F179" t="s">
        <v>9</v>
      </c>
      <c r="G179">
        <v>70</v>
      </c>
    </row>
    <row r="180" ht="15" hidden="1">
      <c r="A180">
        <v>179</v>
      </c>
      <c r="B180" s="2">
        <v>44348</v>
      </c>
      <c r="C180" t="s">
        <v>13</v>
      </c>
      <c r="D180">
        <v>13</v>
      </c>
      <c r="E180">
        <v>180</v>
      </c>
      <c r="F180" t="s">
        <v>8</v>
      </c>
      <c r="G180">
        <v>60</v>
      </c>
    </row>
    <row r="181" ht="15" hidden="1">
      <c r="A181">
        <v>180</v>
      </c>
      <c r="B181" s="2">
        <v>44348</v>
      </c>
      <c r="C181" t="s">
        <v>13</v>
      </c>
      <c r="D181">
        <v>13</v>
      </c>
      <c r="E181">
        <v>100</v>
      </c>
      <c r="F181" t="s">
        <v>9</v>
      </c>
      <c r="G181">
        <v>60</v>
      </c>
    </row>
    <row r="182" ht="15" hidden="1">
      <c r="A182">
        <v>181</v>
      </c>
      <c r="B182" s="2">
        <v>44348</v>
      </c>
      <c r="C182" t="s">
        <v>13</v>
      </c>
      <c r="D182">
        <v>18</v>
      </c>
      <c r="E182">
        <v>180</v>
      </c>
      <c r="F182" t="s">
        <v>8</v>
      </c>
      <c r="G182">
        <v>49</v>
      </c>
    </row>
    <row r="183" ht="15" hidden="1">
      <c r="A183">
        <v>182</v>
      </c>
      <c r="B183" s="2">
        <v>44348</v>
      </c>
      <c r="C183" t="s">
        <v>13</v>
      </c>
      <c r="D183">
        <v>18</v>
      </c>
      <c r="E183">
        <v>60</v>
      </c>
      <c r="F183" t="s">
        <v>9</v>
      </c>
      <c r="G183">
        <v>49</v>
      </c>
    </row>
    <row r="184" ht="15" hidden="1">
      <c r="A184">
        <v>183</v>
      </c>
      <c r="B184" s="2">
        <v>44348</v>
      </c>
      <c r="C184" t="s">
        <v>13</v>
      </c>
      <c r="D184">
        <v>24</v>
      </c>
      <c r="E184">
        <v>180</v>
      </c>
      <c r="F184" t="s">
        <v>8</v>
      </c>
      <c r="G184">
        <v>50</v>
      </c>
    </row>
    <row r="185" ht="15" hidden="1">
      <c r="A185">
        <v>184</v>
      </c>
      <c r="B185" s="2">
        <v>44348</v>
      </c>
      <c r="C185" t="s">
        <v>13</v>
      </c>
      <c r="D185">
        <v>24</v>
      </c>
      <c r="E185">
        <v>120</v>
      </c>
      <c r="F185" t="s">
        <v>9</v>
      </c>
      <c r="G185">
        <v>50</v>
      </c>
    </row>
    <row r="186" ht="15" hidden="1">
      <c r="A186">
        <v>185</v>
      </c>
      <c r="B186" s="2">
        <v>44348</v>
      </c>
      <c r="C186" t="s">
        <v>13</v>
      </c>
      <c r="D186">
        <v>25</v>
      </c>
      <c r="E186">
        <v>180</v>
      </c>
      <c r="F186" t="s">
        <v>8</v>
      </c>
      <c r="G186">
        <v>52</v>
      </c>
    </row>
    <row r="187" ht="15" hidden="1">
      <c r="A187">
        <v>186</v>
      </c>
      <c r="B187" s="2">
        <v>44348</v>
      </c>
      <c r="C187" t="s">
        <v>13</v>
      </c>
      <c r="D187">
        <v>25</v>
      </c>
      <c r="E187">
        <v>120</v>
      </c>
      <c r="F187" t="s">
        <v>9</v>
      </c>
      <c r="G187">
        <v>52</v>
      </c>
    </row>
    <row r="188" ht="15" hidden="1">
      <c r="A188">
        <v>187</v>
      </c>
      <c r="B188" s="2">
        <v>44348</v>
      </c>
      <c r="C188" t="s">
        <v>13</v>
      </c>
      <c r="D188">
        <v>26</v>
      </c>
      <c r="E188">
        <v>170</v>
      </c>
      <c r="F188" t="s">
        <v>8</v>
      </c>
      <c r="G188">
        <v>47</v>
      </c>
    </row>
    <row r="189" ht="15" hidden="1">
      <c r="A189">
        <v>188</v>
      </c>
      <c r="B189" s="2">
        <v>44348</v>
      </c>
      <c r="C189" t="s">
        <v>13</v>
      </c>
      <c r="D189">
        <v>26</v>
      </c>
      <c r="E189">
        <v>120</v>
      </c>
      <c r="F189" t="s">
        <v>9</v>
      </c>
      <c r="G189">
        <v>47</v>
      </c>
    </row>
    <row r="190" ht="15" hidden="1">
      <c r="A190">
        <v>189</v>
      </c>
      <c r="B190" s="2">
        <v>44348</v>
      </c>
      <c r="C190" t="s">
        <v>13</v>
      </c>
      <c r="D190">
        <v>27</v>
      </c>
      <c r="E190">
        <v>180</v>
      </c>
      <c r="F190" t="s">
        <v>8</v>
      </c>
      <c r="G190">
        <v>45</v>
      </c>
    </row>
    <row r="191" ht="15" hidden="1">
      <c r="A191">
        <v>190</v>
      </c>
      <c r="B191" s="2">
        <v>44348</v>
      </c>
      <c r="C191" t="s">
        <v>13</v>
      </c>
      <c r="D191">
        <v>27</v>
      </c>
      <c r="E191">
        <v>120</v>
      </c>
      <c r="F191" t="s">
        <v>9</v>
      </c>
      <c r="G191">
        <v>45</v>
      </c>
    </row>
    <row r="192" ht="15" hidden="1">
      <c r="A192">
        <v>191</v>
      </c>
      <c r="B192" s="2">
        <v>44348</v>
      </c>
      <c r="C192" t="s">
        <v>13</v>
      </c>
      <c r="D192">
        <v>28</v>
      </c>
      <c r="E192">
        <v>180</v>
      </c>
      <c r="F192" t="s">
        <v>8</v>
      </c>
      <c r="G192">
        <v>38</v>
      </c>
    </row>
    <row r="193" ht="15" hidden="1">
      <c r="A193">
        <v>192</v>
      </c>
      <c r="B193" s="2">
        <v>44348</v>
      </c>
      <c r="C193" t="s">
        <v>13</v>
      </c>
      <c r="D193">
        <v>28</v>
      </c>
      <c r="E193">
        <v>100</v>
      </c>
      <c r="F193" t="s">
        <v>9</v>
      </c>
      <c r="G193">
        <v>38</v>
      </c>
    </row>
    <row r="194" ht="15" hidden="1">
      <c r="A194">
        <v>193</v>
      </c>
      <c r="B194" s="2">
        <v>44348</v>
      </c>
      <c r="C194" t="s">
        <v>13</v>
      </c>
      <c r="D194">
        <v>29</v>
      </c>
      <c r="E194">
        <v>170</v>
      </c>
      <c r="F194" t="s">
        <v>8</v>
      </c>
      <c r="G194">
        <v>85</v>
      </c>
    </row>
    <row r="195" ht="15" hidden="1">
      <c r="A195">
        <v>194</v>
      </c>
      <c r="B195" s="2">
        <v>44348</v>
      </c>
      <c r="C195" t="s">
        <v>13</v>
      </c>
      <c r="D195">
        <v>29</v>
      </c>
      <c r="E195">
        <v>20</v>
      </c>
      <c r="F195" t="s">
        <v>9</v>
      </c>
      <c r="G195">
        <v>85</v>
      </c>
    </row>
    <row r="196" ht="15" hidden="1">
      <c r="A196">
        <v>195</v>
      </c>
      <c r="B196" s="2">
        <v>44348</v>
      </c>
      <c r="C196" t="s">
        <v>13</v>
      </c>
      <c r="D196">
        <v>30</v>
      </c>
      <c r="E196">
        <v>180</v>
      </c>
      <c r="F196" t="s">
        <v>8</v>
      </c>
      <c r="G196">
        <v>44</v>
      </c>
    </row>
    <row r="197" ht="15" hidden="1">
      <c r="A197">
        <v>196</v>
      </c>
      <c r="B197" s="2">
        <v>44348</v>
      </c>
      <c r="C197" t="s">
        <v>13</v>
      </c>
      <c r="D197">
        <v>30</v>
      </c>
      <c r="E197">
        <v>80</v>
      </c>
      <c r="F197" t="s">
        <v>9</v>
      </c>
      <c r="G197">
        <v>44</v>
      </c>
    </row>
    <row r="198" ht="15" hidden="1">
      <c r="A198">
        <v>197</v>
      </c>
      <c r="B198" s="2">
        <v>44348</v>
      </c>
      <c r="C198" t="s">
        <v>13</v>
      </c>
      <c r="D198">
        <v>33</v>
      </c>
      <c r="E198">
        <v>180</v>
      </c>
      <c r="F198" t="s">
        <v>8</v>
      </c>
      <c r="G198">
        <v>50</v>
      </c>
    </row>
    <row r="199" ht="15" hidden="1">
      <c r="A199">
        <v>198</v>
      </c>
      <c r="B199" s="2">
        <v>44348</v>
      </c>
      <c r="C199" t="s">
        <v>13</v>
      </c>
      <c r="D199">
        <v>33</v>
      </c>
      <c r="E199">
        <v>80</v>
      </c>
      <c r="F199" t="s">
        <v>9</v>
      </c>
      <c r="G199">
        <v>50</v>
      </c>
    </row>
    <row r="200" ht="15" hidden="1">
      <c r="A200">
        <v>199</v>
      </c>
      <c r="B200" s="2">
        <v>44348</v>
      </c>
      <c r="C200" t="s">
        <v>13</v>
      </c>
      <c r="D200">
        <v>34</v>
      </c>
      <c r="E200">
        <v>180</v>
      </c>
      <c r="F200" t="s">
        <v>8</v>
      </c>
      <c r="G200">
        <v>65</v>
      </c>
    </row>
    <row r="201" ht="15" hidden="1">
      <c r="A201">
        <v>200</v>
      </c>
      <c r="B201" s="2">
        <v>44348</v>
      </c>
      <c r="C201" t="s">
        <v>13</v>
      </c>
      <c r="D201">
        <v>34</v>
      </c>
      <c r="E201">
        <v>40</v>
      </c>
      <c r="F201" t="s">
        <v>9</v>
      </c>
      <c r="G201">
        <v>65</v>
      </c>
    </row>
    <row r="202" ht="15" hidden="1">
      <c r="A202">
        <v>201</v>
      </c>
      <c r="B202" s="2">
        <v>44348</v>
      </c>
      <c r="C202" t="s">
        <v>13</v>
      </c>
      <c r="D202">
        <v>44</v>
      </c>
      <c r="E202">
        <v>180</v>
      </c>
      <c r="F202" t="s">
        <v>8</v>
      </c>
      <c r="G202">
        <v>180</v>
      </c>
    </row>
    <row r="203" ht="15" hidden="1">
      <c r="A203">
        <v>202</v>
      </c>
      <c r="B203" s="2">
        <v>44348</v>
      </c>
      <c r="C203" t="s">
        <v>13</v>
      </c>
      <c r="D203">
        <v>44</v>
      </c>
      <c r="E203">
        <v>60</v>
      </c>
      <c r="F203" t="s">
        <v>9</v>
      </c>
      <c r="G203">
        <v>180</v>
      </c>
    </row>
    <row r="204" ht="15" hidden="1">
      <c r="A204">
        <v>203</v>
      </c>
      <c r="B204" s="2">
        <v>44348</v>
      </c>
      <c r="C204" t="s">
        <v>13</v>
      </c>
      <c r="D204">
        <v>45</v>
      </c>
      <c r="E204">
        <v>170</v>
      </c>
      <c r="F204" t="s">
        <v>8</v>
      </c>
      <c r="G204">
        <v>170</v>
      </c>
    </row>
    <row r="205" ht="15" hidden="1">
      <c r="A205">
        <v>204</v>
      </c>
      <c r="B205" s="2">
        <v>44348</v>
      </c>
      <c r="C205" t="s">
        <v>13</v>
      </c>
      <c r="D205">
        <v>45</v>
      </c>
      <c r="E205">
        <v>40</v>
      </c>
      <c r="F205" t="s">
        <v>9</v>
      </c>
      <c r="G205">
        <v>170</v>
      </c>
    </row>
    <row r="206" ht="15" hidden="1">
      <c r="A206">
        <v>205</v>
      </c>
      <c r="B206" s="2">
        <v>44348</v>
      </c>
      <c r="C206" t="s">
        <v>13</v>
      </c>
      <c r="D206">
        <v>46</v>
      </c>
      <c r="E206">
        <v>180</v>
      </c>
      <c r="F206" t="s">
        <v>8</v>
      </c>
      <c r="G206">
        <v>330</v>
      </c>
    </row>
    <row r="207" ht="15" hidden="1">
      <c r="A207">
        <v>206</v>
      </c>
      <c r="B207" s="2">
        <v>44348</v>
      </c>
      <c r="C207" t="s">
        <v>13</v>
      </c>
      <c r="D207">
        <v>46</v>
      </c>
      <c r="E207">
        <v>80</v>
      </c>
      <c r="F207" t="s">
        <v>9</v>
      </c>
      <c r="G207">
        <v>330</v>
      </c>
    </row>
    <row r="208" ht="15" hidden="1">
      <c r="A208">
        <v>207</v>
      </c>
      <c r="B208" s="2">
        <v>44348</v>
      </c>
      <c r="C208" t="s">
        <v>13</v>
      </c>
      <c r="D208">
        <v>47</v>
      </c>
      <c r="E208">
        <v>180</v>
      </c>
      <c r="F208" t="s">
        <v>8</v>
      </c>
      <c r="G208">
        <v>370</v>
      </c>
    </row>
    <row r="209" ht="15" hidden="1">
      <c r="A209">
        <v>208</v>
      </c>
      <c r="B209" s="2">
        <v>44348</v>
      </c>
      <c r="C209" t="s">
        <v>13</v>
      </c>
      <c r="D209">
        <v>47</v>
      </c>
      <c r="E209">
        <v>24</v>
      </c>
      <c r="F209" t="s">
        <v>9</v>
      </c>
      <c r="G209">
        <v>370</v>
      </c>
    </row>
    <row r="210" ht="15" hidden="1">
      <c r="A210">
        <v>209</v>
      </c>
      <c r="B210" s="2">
        <v>44348</v>
      </c>
      <c r="C210" t="s">
        <v>13</v>
      </c>
      <c r="D210">
        <v>48</v>
      </c>
      <c r="E210">
        <v>170</v>
      </c>
      <c r="F210" t="s">
        <v>8</v>
      </c>
      <c r="G210">
        <v>180</v>
      </c>
    </row>
    <row r="211" ht="15" hidden="1">
      <c r="A211">
        <v>210</v>
      </c>
      <c r="B211" s="2">
        <v>44348</v>
      </c>
      <c r="C211" t="s">
        <v>13</v>
      </c>
      <c r="D211">
        <v>48</v>
      </c>
      <c r="E211">
        <v>60</v>
      </c>
      <c r="F211" t="s">
        <v>9</v>
      </c>
      <c r="G211">
        <v>180</v>
      </c>
    </row>
    <row r="212" ht="15">
      <c r="A212">
        <v>211</v>
      </c>
      <c r="B212" s="2">
        <v>44348</v>
      </c>
      <c r="C212" t="s">
        <v>14</v>
      </c>
      <c r="D212">
        <v>4</v>
      </c>
      <c r="E212">
        <v>180</v>
      </c>
      <c r="F212" t="s">
        <v>8</v>
      </c>
      <c r="G212">
        <v>75</v>
      </c>
    </row>
    <row r="213" ht="15">
      <c r="A213">
        <v>212</v>
      </c>
      <c r="B213" s="2">
        <v>44348</v>
      </c>
      <c r="C213" t="s">
        <v>14</v>
      </c>
      <c r="D213">
        <v>4</v>
      </c>
      <c r="E213">
        <v>120</v>
      </c>
      <c r="F213" t="s">
        <v>9</v>
      </c>
      <c r="G213">
        <v>75</v>
      </c>
    </row>
    <row r="214" ht="15">
      <c r="A214">
        <v>213</v>
      </c>
      <c r="B214" s="2">
        <v>44348</v>
      </c>
      <c r="C214" t="s">
        <v>14</v>
      </c>
      <c r="D214">
        <v>5</v>
      </c>
      <c r="E214">
        <v>180</v>
      </c>
      <c r="F214" t="s">
        <v>8</v>
      </c>
      <c r="G214">
        <v>70</v>
      </c>
    </row>
    <row r="215" ht="15">
      <c r="A215">
        <v>214</v>
      </c>
      <c r="B215" s="2">
        <v>44348</v>
      </c>
      <c r="C215" t="s">
        <v>14</v>
      </c>
      <c r="D215">
        <v>5</v>
      </c>
      <c r="E215">
        <v>49</v>
      </c>
      <c r="F215" t="s">
        <v>9</v>
      </c>
      <c r="G215">
        <v>70</v>
      </c>
    </row>
    <row r="216" ht="15">
      <c r="A216">
        <v>215</v>
      </c>
      <c r="B216" s="2">
        <v>44348</v>
      </c>
      <c r="C216" t="s">
        <v>14</v>
      </c>
      <c r="D216">
        <v>6</v>
      </c>
      <c r="E216">
        <v>180</v>
      </c>
      <c r="F216" t="s">
        <v>8</v>
      </c>
      <c r="G216">
        <v>50</v>
      </c>
    </row>
    <row r="217" ht="15">
      <c r="A217">
        <v>216</v>
      </c>
      <c r="B217" s="2">
        <v>44348</v>
      </c>
      <c r="C217" t="s">
        <v>14</v>
      </c>
      <c r="D217">
        <v>6</v>
      </c>
      <c r="E217">
        <v>72</v>
      </c>
      <c r="F217" t="s">
        <v>9</v>
      </c>
      <c r="G217">
        <v>50</v>
      </c>
    </row>
    <row r="218" ht="15">
      <c r="A218">
        <v>217</v>
      </c>
      <c r="B218" s="2">
        <v>44348</v>
      </c>
      <c r="C218" t="s">
        <v>14</v>
      </c>
      <c r="D218">
        <v>9</v>
      </c>
      <c r="E218">
        <v>180</v>
      </c>
      <c r="F218" t="s">
        <v>8</v>
      </c>
      <c r="G218">
        <v>55</v>
      </c>
    </row>
    <row r="219" ht="15">
      <c r="A219">
        <v>218</v>
      </c>
      <c r="B219" s="2">
        <v>44348</v>
      </c>
      <c r="C219" t="s">
        <v>14</v>
      </c>
      <c r="D219">
        <v>9</v>
      </c>
      <c r="E219">
        <v>90</v>
      </c>
      <c r="F219" t="s">
        <v>9</v>
      </c>
      <c r="G219">
        <v>55</v>
      </c>
    </row>
    <row r="220" ht="15">
      <c r="A220">
        <v>219</v>
      </c>
      <c r="B220" s="2">
        <v>44348</v>
      </c>
      <c r="C220" t="s">
        <v>14</v>
      </c>
      <c r="D220">
        <v>10</v>
      </c>
      <c r="E220">
        <v>170</v>
      </c>
      <c r="F220" t="s">
        <v>8</v>
      </c>
      <c r="G220">
        <v>70</v>
      </c>
    </row>
    <row r="221" ht="15">
      <c r="A221">
        <v>220</v>
      </c>
      <c r="B221" s="2">
        <v>44348</v>
      </c>
      <c r="C221" t="s">
        <v>14</v>
      </c>
      <c r="D221">
        <v>10</v>
      </c>
      <c r="E221">
        <v>90</v>
      </c>
      <c r="F221" t="s">
        <v>9</v>
      </c>
      <c r="G221">
        <v>70</v>
      </c>
    </row>
    <row r="222" ht="15">
      <c r="A222">
        <v>221</v>
      </c>
      <c r="B222" s="2">
        <v>44348</v>
      </c>
      <c r="C222" t="s">
        <v>14</v>
      </c>
      <c r="D222">
        <v>13</v>
      </c>
      <c r="E222">
        <v>180</v>
      </c>
      <c r="F222" t="s">
        <v>8</v>
      </c>
      <c r="G222">
        <v>60</v>
      </c>
    </row>
    <row r="223" ht="15">
      <c r="A223">
        <v>222</v>
      </c>
      <c r="B223" s="2">
        <v>44348</v>
      </c>
      <c r="C223" t="s">
        <v>14</v>
      </c>
      <c r="D223">
        <v>13</v>
      </c>
      <c r="E223">
        <v>80</v>
      </c>
      <c r="F223" t="s">
        <v>9</v>
      </c>
      <c r="G223">
        <v>60</v>
      </c>
    </row>
    <row r="224" ht="15">
      <c r="A224">
        <v>223</v>
      </c>
      <c r="B224" s="2">
        <v>44348</v>
      </c>
      <c r="C224" t="s">
        <v>14</v>
      </c>
      <c r="D224">
        <v>18</v>
      </c>
      <c r="E224">
        <v>180</v>
      </c>
      <c r="F224" t="s">
        <v>8</v>
      </c>
      <c r="G224">
        <v>49</v>
      </c>
    </row>
    <row r="225" ht="15">
      <c r="A225">
        <v>224</v>
      </c>
      <c r="B225" s="2">
        <v>44348</v>
      </c>
      <c r="C225" t="s">
        <v>14</v>
      </c>
      <c r="D225">
        <v>18</v>
      </c>
      <c r="E225">
        <v>57</v>
      </c>
      <c r="F225" t="s">
        <v>9</v>
      </c>
      <c r="G225">
        <v>49</v>
      </c>
    </row>
    <row r="226" ht="15">
      <c r="A226">
        <v>225</v>
      </c>
      <c r="B226" s="2">
        <v>44348</v>
      </c>
      <c r="C226" t="s">
        <v>14</v>
      </c>
      <c r="D226">
        <v>24</v>
      </c>
      <c r="E226">
        <v>170</v>
      </c>
      <c r="F226" t="s">
        <v>8</v>
      </c>
      <c r="G226">
        <v>50</v>
      </c>
    </row>
    <row r="227" ht="15">
      <c r="A227">
        <v>226</v>
      </c>
      <c r="B227" s="2">
        <v>44348</v>
      </c>
      <c r="C227" t="s">
        <v>14</v>
      </c>
      <c r="D227">
        <v>24</v>
      </c>
      <c r="E227">
        <v>108</v>
      </c>
      <c r="F227" t="s">
        <v>9</v>
      </c>
      <c r="G227">
        <v>50</v>
      </c>
    </row>
    <row r="228" ht="15">
      <c r="A228">
        <v>227</v>
      </c>
      <c r="B228" s="2">
        <v>44348</v>
      </c>
      <c r="C228" t="s">
        <v>14</v>
      </c>
      <c r="D228">
        <v>25</v>
      </c>
      <c r="E228">
        <v>180</v>
      </c>
      <c r="F228" t="s">
        <v>8</v>
      </c>
      <c r="G228">
        <v>52</v>
      </c>
    </row>
    <row r="229" ht="15">
      <c r="A229">
        <v>228</v>
      </c>
      <c r="B229" s="2">
        <v>44348</v>
      </c>
      <c r="C229" t="s">
        <v>14</v>
      </c>
      <c r="D229">
        <v>25</v>
      </c>
      <c r="E229">
        <v>115</v>
      </c>
      <c r="F229" t="s">
        <v>9</v>
      </c>
      <c r="G229">
        <v>52</v>
      </c>
    </row>
    <row r="230" ht="15">
      <c r="A230">
        <v>229</v>
      </c>
      <c r="B230" s="2">
        <v>44348</v>
      </c>
      <c r="C230" t="s">
        <v>14</v>
      </c>
      <c r="D230">
        <v>26</v>
      </c>
      <c r="E230">
        <v>180</v>
      </c>
      <c r="F230" t="s">
        <v>8</v>
      </c>
      <c r="G230">
        <v>47</v>
      </c>
    </row>
    <row r="231" ht="15">
      <c r="A231">
        <v>230</v>
      </c>
      <c r="B231" s="2">
        <v>44348</v>
      </c>
      <c r="C231" t="s">
        <v>14</v>
      </c>
      <c r="D231">
        <v>26</v>
      </c>
      <c r="E231">
        <v>116</v>
      </c>
      <c r="F231" t="s">
        <v>9</v>
      </c>
      <c r="G231">
        <v>47</v>
      </c>
    </row>
    <row r="232" ht="15">
      <c r="A232">
        <v>231</v>
      </c>
      <c r="B232" s="2">
        <v>44348</v>
      </c>
      <c r="C232" t="s">
        <v>14</v>
      </c>
      <c r="D232">
        <v>27</v>
      </c>
      <c r="E232">
        <v>180</v>
      </c>
      <c r="F232" t="s">
        <v>8</v>
      </c>
      <c r="G232">
        <v>45</v>
      </c>
    </row>
    <row r="233" ht="15">
      <c r="A233">
        <v>232</v>
      </c>
      <c r="B233" s="2">
        <v>44348</v>
      </c>
      <c r="C233" t="s">
        <v>14</v>
      </c>
      <c r="D233">
        <v>27</v>
      </c>
      <c r="E233">
        <v>105</v>
      </c>
      <c r="F233" t="s">
        <v>9</v>
      </c>
      <c r="G233">
        <v>45</v>
      </c>
    </row>
    <row r="234" ht="15">
      <c r="A234">
        <v>233</v>
      </c>
      <c r="B234" s="2">
        <v>44348</v>
      </c>
      <c r="C234" t="s">
        <v>14</v>
      </c>
      <c r="D234">
        <v>28</v>
      </c>
      <c r="E234">
        <v>180</v>
      </c>
      <c r="F234" t="s">
        <v>8</v>
      </c>
      <c r="G234">
        <v>38</v>
      </c>
    </row>
    <row r="235" ht="15">
      <c r="A235">
        <v>234</v>
      </c>
      <c r="B235" s="2">
        <v>44348</v>
      </c>
      <c r="C235" t="s">
        <v>14</v>
      </c>
      <c r="D235">
        <v>28</v>
      </c>
      <c r="E235">
        <v>93</v>
      </c>
      <c r="F235" t="s">
        <v>9</v>
      </c>
      <c r="G235">
        <v>38</v>
      </c>
    </row>
    <row r="236" ht="15">
      <c r="A236">
        <v>235</v>
      </c>
      <c r="B236" s="2">
        <v>44348</v>
      </c>
      <c r="C236" t="s">
        <v>14</v>
      </c>
      <c r="D236">
        <v>29</v>
      </c>
      <c r="E236">
        <v>170</v>
      </c>
      <c r="F236" t="s">
        <v>8</v>
      </c>
      <c r="G236">
        <v>85</v>
      </c>
    </row>
    <row r="237" ht="15">
      <c r="A237">
        <v>236</v>
      </c>
      <c r="B237" s="2">
        <v>44348</v>
      </c>
      <c r="C237" t="s">
        <v>14</v>
      </c>
      <c r="D237">
        <v>29</v>
      </c>
      <c r="E237">
        <v>19</v>
      </c>
      <c r="F237" t="s">
        <v>9</v>
      </c>
      <c r="G237">
        <v>85</v>
      </c>
    </row>
    <row r="238" ht="15">
      <c r="A238">
        <v>237</v>
      </c>
      <c r="B238" s="2">
        <v>44348</v>
      </c>
      <c r="C238" t="s">
        <v>14</v>
      </c>
      <c r="D238">
        <v>30</v>
      </c>
      <c r="E238">
        <v>180</v>
      </c>
      <c r="F238" t="s">
        <v>8</v>
      </c>
      <c r="G238">
        <v>44</v>
      </c>
    </row>
    <row r="239" ht="15">
      <c r="A239">
        <v>238</v>
      </c>
      <c r="B239" s="2">
        <v>44348</v>
      </c>
      <c r="C239" t="s">
        <v>14</v>
      </c>
      <c r="D239">
        <v>30</v>
      </c>
      <c r="E239">
        <v>74</v>
      </c>
      <c r="F239" t="s">
        <v>9</v>
      </c>
      <c r="G239">
        <v>44</v>
      </c>
    </row>
    <row r="240" ht="15">
      <c r="A240">
        <v>239</v>
      </c>
      <c r="B240" s="2">
        <v>44348</v>
      </c>
      <c r="C240" t="s">
        <v>14</v>
      </c>
      <c r="D240">
        <v>33</v>
      </c>
      <c r="E240">
        <v>180</v>
      </c>
      <c r="F240" t="s">
        <v>8</v>
      </c>
      <c r="G240">
        <v>50</v>
      </c>
    </row>
    <row r="241" ht="15">
      <c r="A241">
        <v>240</v>
      </c>
      <c r="B241" s="2">
        <v>44348</v>
      </c>
      <c r="C241" t="s">
        <v>14</v>
      </c>
      <c r="D241">
        <v>33</v>
      </c>
      <c r="E241">
        <v>74</v>
      </c>
      <c r="F241" t="s">
        <v>9</v>
      </c>
      <c r="G241">
        <v>50</v>
      </c>
    </row>
    <row r="242" ht="15">
      <c r="A242">
        <v>241</v>
      </c>
      <c r="B242" s="2">
        <v>44348</v>
      </c>
      <c r="C242" t="s">
        <v>14</v>
      </c>
      <c r="D242">
        <v>34</v>
      </c>
      <c r="E242">
        <v>170</v>
      </c>
      <c r="F242" t="s">
        <v>8</v>
      </c>
      <c r="G242">
        <v>65</v>
      </c>
    </row>
    <row r="243" ht="15">
      <c r="A243">
        <v>242</v>
      </c>
      <c r="B243" s="2">
        <v>44348</v>
      </c>
      <c r="C243" t="s">
        <v>14</v>
      </c>
      <c r="D243">
        <v>34</v>
      </c>
      <c r="E243">
        <v>37</v>
      </c>
      <c r="F243" t="s">
        <v>9</v>
      </c>
      <c r="G243">
        <v>65</v>
      </c>
    </row>
    <row r="244" ht="15">
      <c r="A244">
        <v>243</v>
      </c>
      <c r="B244" s="2">
        <v>44348</v>
      </c>
      <c r="C244" t="s">
        <v>14</v>
      </c>
      <c r="D244">
        <v>44</v>
      </c>
      <c r="E244">
        <v>180</v>
      </c>
      <c r="F244" t="s">
        <v>8</v>
      </c>
      <c r="G244">
        <v>180</v>
      </c>
    </row>
    <row r="245" ht="15">
      <c r="A245">
        <v>244</v>
      </c>
      <c r="B245" s="2">
        <v>44348</v>
      </c>
      <c r="C245" t="s">
        <v>14</v>
      </c>
      <c r="D245">
        <v>44</v>
      </c>
      <c r="E245">
        <v>56</v>
      </c>
      <c r="F245" t="s">
        <v>9</v>
      </c>
      <c r="G245">
        <v>180</v>
      </c>
    </row>
    <row r="246" ht="15">
      <c r="A246">
        <v>245</v>
      </c>
      <c r="B246" s="2">
        <v>44348</v>
      </c>
      <c r="C246" t="s">
        <v>14</v>
      </c>
      <c r="D246">
        <v>45</v>
      </c>
      <c r="E246">
        <v>180</v>
      </c>
      <c r="F246" t="s">
        <v>8</v>
      </c>
      <c r="G246">
        <v>170</v>
      </c>
    </row>
    <row r="247" ht="15">
      <c r="A247">
        <v>246</v>
      </c>
      <c r="B247" s="2">
        <v>44348</v>
      </c>
      <c r="C247" t="s">
        <v>14</v>
      </c>
      <c r="D247">
        <v>45</v>
      </c>
      <c r="E247">
        <v>37</v>
      </c>
      <c r="F247" t="s">
        <v>9</v>
      </c>
      <c r="G247">
        <v>170</v>
      </c>
    </row>
    <row r="248" ht="15">
      <c r="A248">
        <v>247</v>
      </c>
      <c r="B248" s="2">
        <v>44348</v>
      </c>
      <c r="C248" t="s">
        <v>14</v>
      </c>
      <c r="D248">
        <v>46</v>
      </c>
      <c r="E248">
        <v>180</v>
      </c>
      <c r="F248" t="s">
        <v>8</v>
      </c>
      <c r="G248">
        <v>330</v>
      </c>
    </row>
    <row r="249" ht="15">
      <c r="A249">
        <v>248</v>
      </c>
      <c r="B249" s="2">
        <v>44348</v>
      </c>
      <c r="C249" t="s">
        <v>14</v>
      </c>
      <c r="D249">
        <v>46</v>
      </c>
      <c r="E249">
        <v>74</v>
      </c>
      <c r="F249" t="s">
        <v>9</v>
      </c>
      <c r="G249">
        <v>330</v>
      </c>
    </row>
    <row r="250" ht="15">
      <c r="A250">
        <v>249</v>
      </c>
      <c r="B250" s="2">
        <v>44348</v>
      </c>
      <c r="C250" t="s">
        <v>14</v>
      </c>
      <c r="D250">
        <v>47</v>
      </c>
      <c r="E250">
        <v>180</v>
      </c>
      <c r="F250" t="s">
        <v>8</v>
      </c>
      <c r="G250">
        <v>370</v>
      </c>
    </row>
    <row r="251" ht="15">
      <c r="A251">
        <v>250</v>
      </c>
      <c r="B251" s="2">
        <v>44348</v>
      </c>
      <c r="C251" t="s">
        <v>14</v>
      </c>
      <c r="D251">
        <v>47</v>
      </c>
      <c r="E251">
        <v>23</v>
      </c>
      <c r="F251" t="s">
        <v>9</v>
      </c>
      <c r="G251">
        <v>370</v>
      </c>
    </row>
    <row r="252" ht="15">
      <c r="A252">
        <v>251</v>
      </c>
      <c r="B252" s="2">
        <v>44348</v>
      </c>
      <c r="C252" t="s">
        <v>14</v>
      </c>
      <c r="D252">
        <v>48</v>
      </c>
      <c r="E252">
        <v>170</v>
      </c>
      <c r="F252" t="s">
        <v>8</v>
      </c>
      <c r="G252">
        <v>180</v>
      </c>
    </row>
    <row r="253" ht="15">
      <c r="A253">
        <v>252</v>
      </c>
      <c r="B253" s="2">
        <v>44348</v>
      </c>
      <c r="C253" t="s">
        <v>14</v>
      </c>
      <c r="D253">
        <v>48</v>
      </c>
      <c r="E253">
        <v>56</v>
      </c>
      <c r="F253" t="s">
        <v>9</v>
      </c>
      <c r="G253">
        <v>180</v>
      </c>
    </row>
    <row r="254" ht="15" hidden="1">
      <c r="A254">
        <v>253</v>
      </c>
      <c r="B254" s="2">
        <v>44348</v>
      </c>
      <c r="C254" t="s">
        <v>15</v>
      </c>
      <c r="D254">
        <v>4</v>
      </c>
      <c r="E254">
        <v>180</v>
      </c>
      <c r="F254" t="s">
        <v>8</v>
      </c>
      <c r="G254">
        <v>75</v>
      </c>
    </row>
    <row r="255" ht="15" hidden="1">
      <c r="A255">
        <v>254</v>
      </c>
      <c r="B255" s="2">
        <v>44348</v>
      </c>
      <c r="C255" t="s">
        <v>15</v>
      </c>
      <c r="D255">
        <v>4</v>
      </c>
      <c r="E255">
        <v>180</v>
      </c>
      <c r="F255" t="s">
        <v>9</v>
      </c>
      <c r="G255">
        <v>75</v>
      </c>
    </row>
    <row r="256" ht="15" hidden="1">
      <c r="A256">
        <v>255</v>
      </c>
      <c r="B256" s="2">
        <v>44348</v>
      </c>
      <c r="C256" t="s">
        <v>15</v>
      </c>
      <c r="D256">
        <v>5</v>
      </c>
      <c r="E256">
        <v>180</v>
      </c>
      <c r="F256" t="s">
        <v>8</v>
      </c>
      <c r="G256">
        <v>70</v>
      </c>
    </row>
    <row r="257" ht="15" hidden="1">
      <c r="A257">
        <v>256</v>
      </c>
      <c r="B257" s="2">
        <v>44348</v>
      </c>
      <c r="C257" t="s">
        <v>15</v>
      </c>
      <c r="D257">
        <v>5</v>
      </c>
      <c r="E257">
        <v>180</v>
      </c>
      <c r="F257" t="s">
        <v>9</v>
      </c>
      <c r="G257">
        <v>70</v>
      </c>
    </row>
    <row r="258" ht="15" hidden="1">
      <c r="A258">
        <v>257</v>
      </c>
      <c r="B258" s="2">
        <v>44348</v>
      </c>
      <c r="C258" t="s">
        <v>15</v>
      </c>
      <c r="D258">
        <v>6</v>
      </c>
      <c r="E258">
        <v>170</v>
      </c>
      <c r="F258" t="s">
        <v>8</v>
      </c>
      <c r="G258">
        <v>50</v>
      </c>
    </row>
    <row r="259" ht="15" hidden="1">
      <c r="A259">
        <v>258</v>
      </c>
      <c r="B259" s="2">
        <v>44348</v>
      </c>
      <c r="C259" t="s">
        <v>15</v>
      </c>
      <c r="D259">
        <v>6</v>
      </c>
      <c r="E259">
        <v>180</v>
      </c>
      <c r="F259" t="s">
        <v>9</v>
      </c>
      <c r="G259">
        <v>50</v>
      </c>
    </row>
    <row r="260" ht="15" hidden="1">
      <c r="A260">
        <v>259</v>
      </c>
      <c r="B260" s="2">
        <v>44348</v>
      </c>
      <c r="C260" t="s">
        <v>15</v>
      </c>
      <c r="D260">
        <v>9</v>
      </c>
      <c r="E260">
        <v>180</v>
      </c>
      <c r="F260" t="s">
        <v>8</v>
      </c>
      <c r="G260">
        <v>55</v>
      </c>
    </row>
    <row r="261" ht="15" hidden="1">
      <c r="A261">
        <v>260</v>
      </c>
      <c r="B261" s="2">
        <v>44348</v>
      </c>
      <c r="C261" t="s">
        <v>15</v>
      </c>
      <c r="D261">
        <v>9</v>
      </c>
      <c r="E261">
        <v>145</v>
      </c>
      <c r="F261" t="s">
        <v>9</v>
      </c>
      <c r="G261">
        <v>55</v>
      </c>
    </row>
    <row r="262" ht="15" hidden="1">
      <c r="A262">
        <v>261</v>
      </c>
      <c r="B262" s="2">
        <v>44348</v>
      </c>
      <c r="C262" t="s">
        <v>15</v>
      </c>
      <c r="D262">
        <v>10</v>
      </c>
      <c r="E262">
        <v>180</v>
      </c>
      <c r="F262" t="s">
        <v>8</v>
      </c>
      <c r="G262">
        <v>70</v>
      </c>
    </row>
    <row r="263" ht="15" hidden="1">
      <c r="A263">
        <v>262</v>
      </c>
      <c r="B263" s="2">
        <v>44348</v>
      </c>
      <c r="C263" t="s">
        <v>15</v>
      </c>
      <c r="D263">
        <v>10</v>
      </c>
      <c r="E263">
        <v>150</v>
      </c>
      <c r="F263" t="s">
        <v>9</v>
      </c>
      <c r="G263">
        <v>70</v>
      </c>
    </row>
    <row r="264" ht="15" hidden="1">
      <c r="A264">
        <v>263</v>
      </c>
      <c r="B264" s="2">
        <v>44348</v>
      </c>
      <c r="C264" t="s">
        <v>15</v>
      </c>
      <c r="D264">
        <v>13</v>
      </c>
      <c r="E264">
        <v>180</v>
      </c>
      <c r="F264" t="s">
        <v>8</v>
      </c>
      <c r="G264">
        <v>60</v>
      </c>
    </row>
    <row r="265" ht="15" hidden="1">
      <c r="A265">
        <v>264</v>
      </c>
      <c r="B265" s="2">
        <v>44348</v>
      </c>
      <c r="C265" t="s">
        <v>15</v>
      </c>
      <c r="D265">
        <v>13</v>
      </c>
      <c r="E265">
        <v>120</v>
      </c>
      <c r="F265" t="s">
        <v>9</v>
      </c>
      <c r="G265">
        <v>60</v>
      </c>
    </row>
    <row r="266" ht="15" hidden="1">
      <c r="A266">
        <v>265</v>
      </c>
      <c r="B266" s="2">
        <v>44348</v>
      </c>
      <c r="C266" t="s">
        <v>15</v>
      </c>
      <c r="D266">
        <v>18</v>
      </c>
      <c r="E266">
        <v>180</v>
      </c>
      <c r="F266" t="s">
        <v>8</v>
      </c>
      <c r="G266">
        <v>49</v>
      </c>
    </row>
    <row r="267" ht="15" hidden="1">
      <c r="A267">
        <v>266</v>
      </c>
      <c r="B267" s="2">
        <v>44348</v>
      </c>
      <c r="C267" t="s">
        <v>15</v>
      </c>
      <c r="D267">
        <v>18</v>
      </c>
      <c r="E267">
        <v>80</v>
      </c>
      <c r="F267" t="s">
        <v>9</v>
      </c>
      <c r="G267">
        <v>49</v>
      </c>
    </row>
    <row r="268" ht="15" hidden="1">
      <c r="A268">
        <v>267</v>
      </c>
      <c r="B268" s="2">
        <v>44348</v>
      </c>
      <c r="C268" t="s">
        <v>15</v>
      </c>
      <c r="D268">
        <v>24</v>
      </c>
      <c r="E268">
        <v>170</v>
      </c>
      <c r="F268" t="s">
        <v>8</v>
      </c>
      <c r="G268">
        <v>50</v>
      </c>
    </row>
    <row r="269" ht="15" hidden="1">
      <c r="A269">
        <v>268</v>
      </c>
      <c r="B269" s="2">
        <v>44348</v>
      </c>
      <c r="C269" t="s">
        <v>15</v>
      </c>
      <c r="D269">
        <v>24</v>
      </c>
      <c r="E269">
        <v>159</v>
      </c>
      <c r="F269" t="s">
        <v>9</v>
      </c>
      <c r="G269">
        <v>50</v>
      </c>
    </row>
    <row r="270" ht="15" hidden="1">
      <c r="A270">
        <v>269</v>
      </c>
      <c r="B270" s="2">
        <v>44348</v>
      </c>
      <c r="C270" t="s">
        <v>15</v>
      </c>
      <c r="D270">
        <v>25</v>
      </c>
      <c r="E270">
        <v>180</v>
      </c>
      <c r="F270" t="s">
        <v>8</v>
      </c>
      <c r="G270">
        <v>52</v>
      </c>
    </row>
    <row r="271" ht="15" hidden="1">
      <c r="A271">
        <v>270</v>
      </c>
      <c r="B271" s="2">
        <v>44348</v>
      </c>
      <c r="C271" t="s">
        <v>15</v>
      </c>
      <c r="D271">
        <v>25</v>
      </c>
      <c r="E271">
        <v>159</v>
      </c>
      <c r="F271" t="s">
        <v>9</v>
      </c>
      <c r="G271">
        <v>52</v>
      </c>
    </row>
    <row r="272" ht="15" hidden="1">
      <c r="A272">
        <v>271</v>
      </c>
      <c r="B272" s="2">
        <v>44348</v>
      </c>
      <c r="C272" t="s">
        <v>15</v>
      </c>
      <c r="D272">
        <v>26</v>
      </c>
      <c r="E272">
        <v>180</v>
      </c>
      <c r="F272" t="s">
        <v>8</v>
      </c>
      <c r="G272">
        <v>47</v>
      </c>
    </row>
    <row r="273" ht="15" hidden="1">
      <c r="A273">
        <v>272</v>
      </c>
      <c r="B273" s="2">
        <v>44348</v>
      </c>
      <c r="C273" t="s">
        <v>15</v>
      </c>
      <c r="D273">
        <v>26</v>
      </c>
      <c r="E273">
        <v>159</v>
      </c>
      <c r="F273" t="s">
        <v>9</v>
      </c>
      <c r="G273">
        <v>47</v>
      </c>
    </row>
    <row r="274" ht="15" hidden="1">
      <c r="A274">
        <v>273</v>
      </c>
      <c r="B274" s="2">
        <v>44348</v>
      </c>
      <c r="C274" t="s">
        <v>15</v>
      </c>
      <c r="D274">
        <v>27</v>
      </c>
      <c r="E274">
        <v>170</v>
      </c>
      <c r="F274" t="s">
        <v>8</v>
      </c>
      <c r="G274">
        <v>45</v>
      </c>
    </row>
    <row r="275" ht="15" hidden="1">
      <c r="A275">
        <v>274</v>
      </c>
      <c r="B275" s="2">
        <v>44348</v>
      </c>
      <c r="C275" t="s">
        <v>15</v>
      </c>
      <c r="D275">
        <v>27</v>
      </c>
      <c r="E275">
        <v>159</v>
      </c>
      <c r="F275" t="s">
        <v>9</v>
      </c>
      <c r="G275">
        <v>45</v>
      </c>
    </row>
    <row r="276" ht="15" hidden="1">
      <c r="A276">
        <v>275</v>
      </c>
      <c r="B276" s="2">
        <v>44348</v>
      </c>
      <c r="C276" t="s">
        <v>15</v>
      </c>
      <c r="D276">
        <v>28</v>
      </c>
      <c r="E276">
        <v>180</v>
      </c>
      <c r="F276" t="s">
        <v>8</v>
      </c>
      <c r="G276">
        <v>38</v>
      </c>
    </row>
    <row r="277" ht="15" hidden="1">
      <c r="A277">
        <v>276</v>
      </c>
      <c r="B277" s="2">
        <v>44348</v>
      </c>
      <c r="C277" t="s">
        <v>15</v>
      </c>
      <c r="D277">
        <v>28</v>
      </c>
      <c r="E277">
        <v>133</v>
      </c>
      <c r="F277" t="s">
        <v>9</v>
      </c>
      <c r="G277">
        <v>38</v>
      </c>
    </row>
    <row r="278" ht="15" hidden="1">
      <c r="A278">
        <v>277</v>
      </c>
      <c r="B278" s="2">
        <v>44348</v>
      </c>
      <c r="C278" t="s">
        <v>15</v>
      </c>
      <c r="D278">
        <v>29</v>
      </c>
      <c r="E278">
        <v>180</v>
      </c>
      <c r="F278" t="s">
        <v>8</v>
      </c>
      <c r="G278">
        <v>85</v>
      </c>
    </row>
    <row r="279" ht="15" hidden="1">
      <c r="A279">
        <v>278</v>
      </c>
      <c r="B279" s="2">
        <v>44348</v>
      </c>
      <c r="C279" t="s">
        <v>15</v>
      </c>
      <c r="D279">
        <v>29</v>
      </c>
      <c r="E279">
        <v>27</v>
      </c>
      <c r="F279" t="s">
        <v>9</v>
      </c>
      <c r="G279">
        <v>85</v>
      </c>
    </row>
    <row r="280" ht="15" hidden="1">
      <c r="A280">
        <v>279</v>
      </c>
      <c r="B280" s="2">
        <v>44348</v>
      </c>
      <c r="C280" t="s">
        <v>15</v>
      </c>
      <c r="D280">
        <v>30</v>
      </c>
      <c r="E280">
        <v>180</v>
      </c>
      <c r="F280" t="s">
        <v>8</v>
      </c>
      <c r="G280">
        <v>44</v>
      </c>
    </row>
    <row r="281" ht="15" hidden="1">
      <c r="A281">
        <v>280</v>
      </c>
      <c r="B281" s="2">
        <v>44348</v>
      </c>
      <c r="C281" t="s">
        <v>15</v>
      </c>
      <c r="D281">
        <v>30</v>
      </c>
      <c r="E281">
        <v>106</v>
      </c>
      <c r="F281" t="s">
        <v>9</v>
      </c>
      <c r="G281">
        <v>44</v>
      </c>
    </row>
    <row r="282" ht="15" hidden="1">
      <c r="A282">
        <v>281</v>
      </c>
      <c r="B282" s="2">
        <v>44348</v>
      </c>
      <c r="C282" t="s">
        <v>15</v>
      </c>
      <c r="D282">
        <v>33</v>
      </c>
      <c r="E282">
        <v>180</v>
      </c>
      <c r="F282" t="s">
        <v>8</v>
      </c>
      <c r="G282">
        <v>50</v>
      </c>
    </row>
    <row r="283" ht="15" hidden="1">
      <c r="A283">
        <v>282</v>
      </c>
      <c r="B283" s="2">
        <v>44348</v>
      </c>
      <c r="C283" t="s">
        <v>15</v>
      </c>
      <c r="D283">
        <v>33</v>
      </c>
      <c r="E283">
        <v>106</v>
      </c>
      <c r="F283" t="s">
        <v>9</v>
      </c>
      <c r="G283">
        <v>50</v>
      </c>
    </row>
    <row r="284" ht="15" hidden="1">
      <c r="A284">
        <v>283</v>
      </c>
      <c r="B284" s="2">
        <v>44348</v>
      </c>
      <c r="C284" t="s">
        <v>15</v>
      </c>
      <c r="D284">
        <v>34</v>
      </c>
      <c r="E284">
        <v>170</v>
      </c>
      <c r="F284" t="s">
        <v>8</v>
      </c>
      <c r="G284">
        <v>65</v>
      </c>
    </row>
    <row r="285" ht="15" hidden="1">
      <c r="A285">
        <v>284</v>
      </c>
      <c r="B285" s="2">
        <v>44348</v>
      </c>
      <c r="C285" t="s">
        <v>15</v>
      </c>
      <c r="D285">
        <v>34</v>
      </c>
      <c r="E285">
        <v>53</v>
      </c>
      <c r="F285" t="s">
        <v>9</v>
      </c>
      <c r="G285">
        <v>65</v>
      </c>
    </row>
    <row r="286" ht="15" hidden="1">
      <c r="A286">
        <v>285</v>
      </c>
      <c r="B286" s="2">
        <v>44348</v>
      </c>
      <c r="C286" t="s">
        <v>15</v>
      </c>
      <c r="D286">
        <v>44</v>
      </c>
      <c r="E286">
        <v>180</v>
      </c>
      <c r="F286" t="s">
        <v>8</v>
      </c>
      <c r="G286">
        <v>180</v>
      </c>
    </row>
    <row r="287" ht="15" hidden="1">
      <c r="A287">
        <v>286</v>
      </c>
      <c r="B287" s="2">
        <v>44348</v>
      </c>
      <c r="C287" t="s">
        <v>15</v>
      </c>
      <c r="D287">
        <v>44</v>
      </c>
      <c r="E287">
        <v>80</v>
      </c>
      <c r="F287" t="s">
        <v>9</v>
      </c>
      <c r="G287">
        <v>180</v>
      </c>
    </row>
    <row r="288" ht="15" hidden="1">
      <c r="A288">
        <v>287</v>
      </c>
      <c r="B288" s="2">
        <v>44348</v>
      </c>
      <c r="C288" t="s">
        <v>15</v>
      </c>
      <c r="D288">
        <v>45</v>
      </c>
      <c r="E288">
        <v>180</v>
      </c>
      <c r="F288" t="s">
        <v>8</v>
      </c>
      <c r="G288">
        <v>170</v>
      </c>
    </row>
    <row r="289" ht="15" hidden="1">
      <c r="A289">
        <v>288</v>
      </c>
      <c r="B289" s="2">
        <v>44348</v>
      </c>
      <c r="C289" t="s">
        <v>15</v>
      </c>
      <c r="D289">
        <v>45</v>
      </c>
      <c r="E289">
        <v>53</v>
      </c>
      <c r="F289" t="s">
        <v>9</v>
      </c>
      <c r="G289">
        <v>170</v>
      </c>
    </row>
    <row r="290" ht="15" hidden="1">
      <c r="A290">
        <v>289</v>
      </c>
      <c r="B290" s="2">
        <v>44348</v>
      </c>
      <c r="C290" t="s">
        <v>15</v>
      </c>
      <c r="D290">
        <v>46</v>
      </c>
      <c r="E290">
        <v>170</v>
      </c>
      <c r="F290" t="s">
        <v>8</v>
      </c>
      <c r="G290">
        <v>330</v>
      </c>
    </row>
    <row r="291" ht="15" hidden="1">
      <c r="A291">
        <v>290</v>
      </c>
      <c r="B291" s="2">
        <v>44348</v>
      </c>
      <c r="C291" t="s">
        <v>15</v>
      </c>
      <c r="D291">
        <v>46</v>
      </c>
      <c r="E291">
        <v>106</v>
      </c>
      <c r="F291" t="s">
        <v>9</v>
      </c>
      <c r="G291">
        <v>330</v>
      </c>
    </row>
    <row r="292" ht="15" hidden="1">
      <c r="A292">
        <v>291</v>
      </c>
      <c r="B292" s="2">
        <v>44348</v>
      </c>
      <c r="C292" t="s">
        <v>15</v>
      </c>
      <c r="D292">
        <v>47</v>
      </c>
      <c r="E292">
        <v>180</v>
      </c>
      <c r="F292" t="s">
        <v>8</v>
      </c>
      <c r="G292">
        <v>370</v>
      </c>
    </row>
    <row r="293" ht="15" hidden="1">
      <c r="A293">
        <v>292</v>
      </c>
      <c r="B293" s="2">
        <v>44348</v>
      </c>
      <c r="C293" t="s">
        <v>15</v>
      </c>
      <c r="D293">
        <v>47</v>
      </c>
      <c r="E293">
        <v>32</v>
      </c>
      <c r="F293" t="s">
        <v>9</v>
      </c>
      <c r="G293">
        <v>370</v>
      </c>
    </row>
    <row r="294" ht="15" hidden="1">
      <c r="A294">
        <v>293</v>
      </c>
      <c r="B294" s="2">
        <v>44348</v>
      </c>
      <c r="C294" t="s">
        <v>15</v>
      </c>
      <c r="D294">
        <v>48</v>
      </c>
      <c r="E294">
        <v>180</v>
      </c>
      <c r="F294" t="s">
        <v>8</v>
      </c>
      <c r="G294">
        <v>180</v>
      </c>
    </row>
    <row r="295" ht="15" hidden="1">
      <c r="A295">
        <v>294</v>
      </c>
      <c r="B295" s="2">
        <v>44348</v>
      </c>
      <c r="C295" t="s">
        <v>15</v>
      </c>
      <c r="D295">
        <v>48</v>
      </c>
      <c r="E295">
        <v>80</v>
      </c>
      <c r="F295" t="s">
        <v>9</v>
      </c>
      <c r="G295">
        <v>180</v>
      </c>
    </row>
    <row r="296" ht="15" hidden="1">
      <c r="A296">
        <v>295</v>
      </c>
      <c r="B296" s="2">
        <v>44348</v>
      </c>
      <c r="C296" t="s">
        <v>16</v>
      </c>
      <c r="D296">
        <v>4</v>
      </c>
      <c r="E296">
        <v>180</v>
      </c>
      <c r="F296" t="s">
        <v>8</v>
      </c>
      <c r="G296">
        <v>75</v>
      </c>
    </row>
    <row r="297" ht="15" hidden="1">
      <c r="A297">
        <v>296</v>
      </c>
      <c r="B297" s="2">
        <v>44348</v>
      </c>
      <c r="C297" t="s">
        <v>16</v>
      </c>
      <c r="D297">
        <v>4</v>
      </c>
      <c r="E297">
        <v>180</v>
      </c>
      <c r="F297" t="s">
        <v>9</v>
      </c>
      <c r="G297">
        <v>75</v>
      </c>
    </row>
    <row r="298" ht="15" hidden="1">
      <c r="A298">
        <v>297</v>
      </c>
      <c r="B298" s="2">
        <v>44348</v>
      </c>
      <c r="C298" t="s">
        <v>16</v>
      </c>
      <c r="D298">
        <v>5</v>
      </c>
      <c r="E298">
        <v>180</v>
      </c>
      <c r="F298" t="s">
        <v>8</v>
      </c>
      <c r="G298">
        <v>70</v>
      </c>
    </row>
    <row r="299" ht="15" hidden="1">
      <c r="A299">
        <v>298</v>
      </c>
      <c r="B299" s="2">
        <v>44348</v>
      </c>
      <c r="C299" t="s">
        <v>16</v>
      </c>
      <c r="D299">
        <v>5</v>
      </c>
      <c r="E299">
        <v>120</v>
      </c>
      <c r="F299" t="s">
        <v>9</v>
      </c>
      <c r="G299">
        <v>70</v>
      </c>
    </row>
    <row r="300" ht="15" hidden="1">
      <c r="A300">
        <v>299</v>
      </c>
      <c r="B300" s="2">
        <v>44348</v>
      </c>
      <c r="C300" t="s">
        <v>16</v>
      </c>
      <c r="D300">
        <v>6</v>
      </c>
      <c r="E300">
        <v>170</v>
      </c>
      <c r="F300" t="s">
        <v>8</v>
      </c>
      <c r="G300">
        <v>50</v>
      </c>
    </row>
    <row r="301" ht="15" hidden="1">
      <c r="A301">
        <v>300</v>
      </c>
      <c r="B301" s="2">
        <v>44348</v>
      </c>
      <c r="C301" t="s">
        <v>16</v>
      </c>
      <c r="D301">
        <v>6</v>
      </c>
      <c r="E301">
        <v>80</v>
      </c>
      <c r="F301" t="s">
        <v>9</v>
      </c>
      <c r="G301">
        <v>50</v>
      </c>
    </row>
    <row r="302" ht="15" hidden="1">
      <c r="A302">
        <v>301</v>
      </c>
      <c r="B302" s="2">
        <v>44348</v>
      </c>
      <c r="C302" t="s">
        <v>16</v>
      </c>
      <c r="D302">
        <v>9</v>
      </c>
      <c r="E302">
        <v>180</v>
      </c>
      <c r="F302" t="s">
        <v>8</v>
      </c>
      <c r="G302">
        <v>55</v>
      </c>
    </row>
    <row r="303" ht="14.1" hidden="1" customHeight="1">
      <c r="A303">
        <v>302</v>
      </c>
      <c r="B303" s="2">
        <v>44348</v>
      </c>
      <c r="C303" t="s">
        <v>16</v>
      </c>
      <c r="D303">
        <v>9</v>
      </c>
      <c r="E303">
        <v>150</v>
      </c>
      <c r="F303" t="s">
        <v>9</v>
      </c>
      <c r="G303">
        <v>55</v>
      </c>
    </row>
    <row r="304" ht="14.1" hidden="1" customHeight="1">
      <c r="A304">
        <v>303</v>
      </c>
      <c r="B304" s="2">
        <v>44348</v>
      </c>
      <c r="C304" t="s">
        <v>16</v>
      </c>
      <c r="D304">
        <v>10</v>
      </c>
      <c r="E304">
        <v>180</v>
      </c>
      <c r="F304" t="s">
        <v>8</v>
      </c>
      <c r="G304">
        <v>70</v>
      </c>
    </row>
    <row r="305" ht="15" hidden="1">
      <c r="A305">
        <v>304</v>
      </c>
      <c r="B305" s="2">
        <v>44348</v>
      </c>
      <c r="C305" t="s">
        <v>16</v>
      </c>
      <c r="D305">
        <v>10</v>
      </c>
      <c r="E305">
        <v>90</v>
      </c>
      <c r="F305" t="s">
        <v>9</v>
      </c>
      <c r="G305">
        <v>70</v>
      </c>
    </row>
    <row r="306" ht="15" hidden="1">
      <c r="A306">
        <v>305</v>
      </c>
      <c r="B306" s="2">
        <v>44348</v>
      </c>
      <c r="C306" t="s">
        <v>16</v>
      </c>
      <c r="D306">
        <v>13</v>
      </c>
      <c r="E306">
        <v>170</v>
      </c>
      <c r="F306" t="s">
        <v>8</v>
      </c>
      <c r="G306">
        <v>60</v>
      </c>
    </row>
    <row r="307" ht="15" hidden="1">
      <c r="A307">
        <v>306</v>
      </c>
      <c r="B307" s="2">
        <v>44348</v>
      </c>
      <c r="C307" t="s">
        <v>16</v>
      </c>
      <c r="D307">
        <v>13</v>
      </c>
      <c r="E307">
        <v>100</v>
      </c>
      <c r="F307" t="s">
        <v>9</v>
      </c>
      <c r="G307">
        <v>60</v>
      </c>
    </row>
    <row r="308" ht="15" hidden="1">
      <c r="A308">
        <v>307</v>
      </c>
      <c r="B308" s="2">
        <v>44348</v>
      </c>
      <c r="C308" t="s">
        <v>16</v>
      </c>
      <c r="D308">
        <v>18</v>
      </c>
      <c r="E308">
        <v>180</v>
      </c>
      <c r="F308" t="s">
        <v>8</v>
      </c>
      <c r="G308">
        <v>49</v>
      </c>
    </row>
    <row r="309" ht="15" hidden="1">
      <c r="A309">
        <v>308</v>
      </c>
      <c r="B309" s="2">
        <v>44348</v>
      </c>
      <c r="C309" t="s">
        <v>16</v>
      </c>
      <c r="D309">
        <v>18</v>
      </c>
      <c r="E309">
        <v>60</v>
      </c>
      <c r="F309" t="s">
        <v>9</v>
      </c>
      <c r="G309">
        <v>49</v>
      </c>
    </row>
    <row r="310" ht="15" hidden="1">
      <c r="A310">
        <v>309</v>
      </c>
      <c r="B310" s="2">
        <v>44348</v>
      </c>
      <c r="C310" t="s">
        <v>16</v>
      </c>
      <c r="D310">
        <v>24</v>
      </c>
      <c r="E310">
        <v>180</v>
      </c>
      <c r="F310" t="s">
        <v>8</v>
      </c>
      <c r="G310">
        <v>50</v>
      </c>
    </row>
    <row r="311" ht="15" hidden="1">
      <c r="A311">
        <v>310</v>
      </c>
      <c r="B311" s="2">
        <v>44348</v>
      </c>
      <c r="C311" t="s">
        <v>16</v>
      </c>
      <c r="D311">
        <v>24</v>
      </c>
      <c r="E311">
        <v>120</v>
      </c>
      <c r="F311" t="s">
        <v>9</v>
      </c>
      <c r="G311">
        <v>50</v>
      </c>
    </row>
    <row r="312" ht="15" hidden="1">
      <c r="A312">
        <v>311</v>
      </c>
      <c r="B312" s="2">
        <v>44348</v>
      </c>
      <c r="C312" t="s">
        <v>16</v>
      </c>
      <c r="D312">
        <v>25</v>
      </c>
      <c r="E312">
        <v>180</v>
      </c>
      <c r="F312" t="s">
        <v>8</v>
      </c>
      <c r="G312">
        <v>52</v>
      </c>
    </row>
    <row r="313" ht="15" hidden="1">
      <c r="A313">
        <v>312</v>
      </c>
      <c r="B313" s="2">
        <v>44348</v>
      </c>
      <c r="C313" t="s">
        <v>16</v>
      </c>
      <c r="D313">
        <v>25</v>
      </c>
      <c r="E313">
        <v>120</v>
      </c>
      <c r="F313" t="s">
        <v>9</v>
      </c>
      <c r="G313">
        <v>52</v>
      </c>
    </row>
    <row r="314" ht="15" hidden="1">
      <c r="A314">
        <v>313</v>
      </c>
      <c r="B314" s="2">
        <v>44348</v>
      </c>
      <c r="C314" t="s">
        <v>16</v>
      </c>
      <c r="D314">
        <v>26</v>
      </c>
      <c r="E314">
        <v>180</v>
      </c>
      <c r="F314" t="s">
        <v>8</v>
      </c>
      <c r="G314">
        <v>47</v>
      </c>
    </row>
    <row r="315" ht="15" hidden="1">
      <c r="A315">
        <v>314</v>
      </c>
      <c r="B315" s="2">
        <v>44348</v>
      </c>
      <c r="C315" t="s">
        <v>16</v>
      </c>
      <c r="D315">
        <v>26</v>
      </c>
      <c r="E315">
        <v>120</v>
      </c>
      <c r="F315" t="s">
        <v>9</v>
      </c>
      <c r="G315">
        <v>47</v>
      </c>
    </row>
    <row r="316" ht="15" hidden="1">
      <c r="A316">
        <v>315</v>
      </c>
      <c r="B316" s="2">
        <v>44348</v>
      </c>
      <c r="C316" t="s">
        <v>16</v>
      </c>
      <c r="D316">
        <v>27</v>
      </c>
      <c r="E316">
        <v>170</v>
      </c>
      <c r="F316" t="s">
        <v>8</v>
      </c>
      <c r="G316">
        <v>45</v>
      </c>
    </row>
    <row r="317" ht="15" hidden="1">
      <c r="A317">
        <v>316</v>
      </c>
      <c r="B317" s="2">
        <v>44348</v>
      </c>
      <c r="C317" t="s">
        <v>16</v>
      </c>
      <c r="D317">
        <v>27</v>
      </c>
      <c r="E317">
        <v>120</v>
      </c>
      <c r="F317" t="s">
        <v>9</v>
      </c>
      <c r="G317">
        <v>45</v>
      </c>
    </row>
    <row r="318" ht="15" hidden="1">
      <c r="A318">
        <v>317</v>
      </c>
      <c r="B318" s="2">
        <v>44348</v>
      </c>
      <c r="C318" t="s">
        <v>16</v>
      </c>
      <c r="D318">
        <v>28</v>
      </c>
      <c r="E318">
        <v>180</v>
      </c>
      <c r="F318" t="s">
        <v>8</v>
      </c>
      <c r="G318">
        <v>38</v>
      </c>
    </row>
    <row r="319" ht="15" hidden="1">
      <c r="A319">
        <v>318</v>
      </c>
      <c r="B319" s="2">
        <v>44348</v>
      </c>
      <c r="C319" t="s">
        <v>16</v>
      </c>
      <c r="D319">
        <v>28</v>
      </c>
      <c r="E319">
        <v>100</v>
      </c>
      <c r="F319" t="s">
        <v>9</v>
      </c>
      <c r="G319">
        <v>38</v>
      </c>
    </row>
    <row r="320" ht="15" hidden="1">
      <c r="A320">
        <v>319</v>
      </c>
      <c r="B320" s="2">
        <v>44348</v>
      </c>
      <c r="C320" t="s">
        <v>16</v>
      </c>
      <c r="D320">
        <v>29</v>
      </c>
      <c r="E320">
        <v>180</v>
      </c>
      <c r="F320" t="s">
        <v>8</v>
      </c>
      <c r="G320">
        <v>85</v>
      </c>
    </row>
    <row r="321" ht="15" hidden="1">
      <c r="A321">
        <v>320</v>
      </c>
      <c r="B321" s="2">
        <v>44348</v>
      </c>
      <c r="C321" t="s">
        <v>16</v>
      </c>
      <c r="D321">
        <v>29</v>
      </c>
      <c r="E321">
        <v>20</v>
      </c>
      <c r="F321" t="s">
        <v>9</v>
      </c>
      <c r="G321">
        <v>85</v>
      </c>
    </row>
    <row r="322" ht="15" hidden="1">
      <c r="A322">
        <v>321</v>
      </c>
      <c r="B322" s="2">
        <v>44348</v>
      </c>
      <c r="C322" t="s">
        <v>16</v>
      </c>
      <c r="D322">
        <v>30</v>
      </c>
      <c r="E322">
        <v>170</v>
      </c>
      <c r="F322" t="s">
        <v>8</v>
      </c>
      <c r="G322">
        <v>44</v>
      </c>
    </row>
    <row r="323" ht="15" hidden="1">
      <c r="A323">
        <v>322</v>
      </c>
      <c r="B323" s="2">
        <v>44348</v>
      </c>
      <c r="C323" t="s">
        <v>16</v>
      </c>
      <c r="D323">
        <v>30</v>
      </c>
      <c r="E323">
        <v>80</v>
      </c>
      <c r="F323" t="s">
        <v>9</v>
      </c>
      <c r="G323">
        <v>44</v>
      </c>
    </row>
    <row r="324" ht="15" hidden="1">
      <c r="A324">
        <v>323</v>
      </c>
      <c r="B324" s="2">
        <v>44348</v>
      </c>
      <c r="C324" t="s">
        <v>16</v>
      </c>
      <c r="D324">
        <v>33</v>
      </c>
      <c r="E324">
        <v>180</v>
      </c>
      <c r="F324" t="s">
        <v>8</v>
      </c>
      <c r="G324">
        <v>50</v>
      </c>
    </row>
    <row r="325" ht="15" hidden="1">
      <c r="A325">
        <v>324</v>
      </c>
      <c r="B325" s="2">
        <v>44348</v>
      </c>
      <c r="C325" t="s">
        <v>16</v>
      </c>
      <c r="D325">
        <v>33</v>
      </c>
      <c r="E325">
        <v>80</v>
      </c>
      <c r="F325" t="s">
        <v>9</v>
      </c>
      <c r="G325">
        <v>50</v>
      </c>
    </row>
    <row r="326" ht="15" hidden="1">
      <c r="A326">
        <v>325</v>
      </c>
      <c r="B326" s="2">
        <v>44348</v>
      </c>
      <c r="C326" t="s">
        <v>16</v>
      </c>
      <c r="D326">
        <v>34</v>
      </c>
      <c r="E326">
        <v>180</v>
      </c>
      <c r="F326" t="s">
        <v>8</v>
      </c>
      <c r="G326">
        <v>65</v>
      </c>
    </row>
    <row r="327" ht="15" hidden="1">
      <c r="A327">
        <v>326</v>
      </c>
      <c r="B327" s="2">
        <v>44348</v>
      </c>
      <c r="C327" t="s">
        <v>16</v>
      </c>
      <c r="D327">
        <v>34</v>
      </c>
      <c r="E327">
        <v>40</v>
      </c>
      <c r="F327" t="s">
        <v>9</v>
      </c>
      <c r="G327">
        <v>65</v>
      </c>
    </row>
    <row r="328" ht="15" hidden="1">
      <c r="A328">
        <v>327</v>
      </c>
      <c r="B328" s="2">
        <v>44348</v>
      </c>
      <c r="C328" t="s">
        <v>16</v>
      </c>
      <c r="D328">
        <v>44</v>
      </c>
      <c r="E328">
        <v>180</v>
      </c>
      <c r="F328" t="s">
        <v>8</v>
      </c>
      <c r="G328">
        <v>180</v>
      </c>
    </row>
    <row r="329" ht="15" hidden="1">
      <c r="A329">
        <v>328</v>
      </c>
      <c r="B329" s="2">
        <v>44348</v>
      </c>
      <c r="C329" t="s">
        <v>16</v>
      </c>
      <c r="D329">
        <v>44</v>
      </c>
      <c r="E329">
        <v>60</v>
      </c>
      <c r="F329" t="s">
        <v>9</v>
      </c>
      <c r="G329">
        <v>180</v>
      </c>
    </row>
    <row r="330" ht="15" hidden="1">
      <c r="A330">
        <v>329</v>
      </c>
      <c r="B330" s="2">
        <v>44348</v>
      </c>
      <c r="C330" t="s">
        <v>16</v>
      </c>
      <c r="D330">
        <v>45</v>
      </c>
      <c r="E330">
        <v>180</v>
      </c>
      <c r="F330" t="s">
        <v>8</v>
      </c>
      <c r="G330">
        <v>170</v>
      </c>
    </row>
    <row r="331" ht="15" hidden="1">
      <c r="A331">
        <v>330</v>
      </c>
      <c r="B331" s="2">
        <v>44348</v>
      </c>
      <c r="C331" t="s">
        <v>16</v>
      </c>
      <c r="D331">
        <v>45</v>
      </c>
      <c r="E331">
        <v>40</v>
      </c>
      <c r="F331" t="s">
        <v>9</v>
      </c>
      <c r="G331">
        <v>170</v>
      </c>
    </row>
    <row r="332" ht="15" hidden="1">
      <c r="A332">
        <v>331</v>
      </c>
      <c r="B332" s="2">
        <v>44348</v>
      </c>
      <c r="C332" t="s">
        <v>16</v>
      </c>
      <c r="D332">
        <v>46</v>
      </c>
      <c r="E332">
        <v>170</v>
      </c>
      <c r="F332" t="s">
        <v>8</v>
      </c>
      <c r="G332">
        <v>330</v>
      </c>
    </row>
    <row r="333" ht="15" hidden="1">
      <c r="A333">
        <v>332</v>
      </c>
      <c r="B333" s="2">
        <v>44348</v>
      </c>
      <c r="C333" t="s">
        <v>16</v>
      </c>
      <c r="D333">
        <v>46</v>
      </c>
      <c r="E333">
        <v>80</v>
      </c>
      <c r="F333" t="s">
        <v>9</v>
      </c>
      <c r="G333">
        <v>330</v>
      </c>
    </row>
    <row r="334" ht="15" hidden="1">
      <c r="A334">
        <v>333</v>
      </c>
      <c r="B334" s="2">
        <v>44348</v>
      </c>
      <c r="C334" t="s">
        <v>16</v>
      </c>
      <c r="D334">
        <v>47</v>
      </c>
      <c r="E334">
        <v>180</v>
      </c>
      <c r="F334" t="s">
        <v>8</v>
      </c>
      <c r="G334">
        <v>370</v>
      </c>
    </row>
    <row r="335" ht="15" hidden="1">
      <c r="A335">
        <v>334</v>
      </c>
      <c r="B335" s="2">
        <v>44348</v>
      </c>
      <c r="C335" t="s">
        <v>16</v>
      </c>
      <c r="D335">
        <v>47</v>
      </c>
      <c r="E335">
        <v>24</v>
      </c>
      <c r="F335" t="s">
        <v>9</v>
      </c>
      <c r="G335">
        <v>370</v>
      </c>
    </row>
    <row r="336" ht="15" hidden="1">
      <c r="A336">
        <v>335</v>
      </c>
      <c r="B336" s="2">
        <v>44348</v>
      </c>
      <c r="C336" t="s">
        <v>16</v>
      </c>
      <c r="D336">
        <v>48</v>
      </c>
      <c r="E336">
        <v>180</v>
      </c>
      <c r="F336" t="s">
        <v>8</v>
      </c>
      <c r="G336">
        <v>180</v>
      </c>
    </row>
    <row r="337" ht="15" hidden="1">
      <c r="A337">
        <v>336</v>
      </c>
      <c r="B337" s="2">
        <v>44348</v>
      </c>
      <c r="C337" t="s">
        <v>16</v>
      </c>
      <c r="D337">
        <v>48</v>
      </c>
      <c r="E337">
        <v>60</v>
      </c>
      <c r="F337" t="s">
        <v>9</v>
      </c>
      <c r="G337">
        <v>180</v>
      </c>
    </row>
    <row r="338" ht="15" hidden="1">
      <c r="A338">
        <v>337</v>
      </c>
      <c r="B338" s="2">
        <v>44348</v>
      </c>
      <c r="C338" t="s">
        <v>17</v>
      </c>
      <c r="D338">
        <v>4</v>
      </c>
      <c r="E338">
        <v>170</v>
      </c>
      <c r="F338" t="s">
        <v>8</v>
      </c>
      <c r="G338">
        <v>75</v>
      </c>
    </row>
    <row r="339" ht="15" hidden="1">
      <c r="A339">
        <v>338</v>
      </c>
      <c r="B339" s="2">
        <v>44348</v>
      </c>
      <c r="C339" t="s">
        <v>17</v>
      </c>
      <c r="D339">
        <v>4</v>
      </c>
      <c r="E339">
        <v>180</v>
      </c>
      <c r="F339" t="s">
        <v>9</v>
      </c>
      <c r="G339">
        <v>75</v>
      </c>
    </row>
    <row r="340" ht="15" hidden="1">
      <c r="A340">
        <v>339</v>
      </c>
      <c r="B340" s="2">
        <v>44348</v>
      </c>
      <c r="C340" t="s">
        <v>17</v>
      </c>
      <c r="D340">
        <v>5</v>
      </c>
      <c r="E340">
        <v>180</v>
      </c>
      <c r="F340" t="s">
        <v>8</v>
      </c>
      <c r="G340">
        <v>70</v>
      </c>
    </row>
    <row r="341" ht="15" hidden="1">
      <c r="A341">
        <v>340</v>
      </c>
      <c r="B341" s="2">
        <v>44348</v>
      </c>
      <c r="C341" t="s">
        <v>17</v>
      </c>
      <c r="D341">
        <v>5</v>
      </c>
      <c r="E341">
        <v>120</v>
      </c>
      <c r="F341" t="s">
        <v>9</v>
      </c>
      <c r="G341">
        <v>70</v>
      </c>
    </row>
    <row r="342" ht="15" hidden="1">
      <c r="A342">
        <v>341</v>
      </c>
      <c r="B342" s="2">
        <v>44348</v>
      </c>
      <c r="C342" t="s">
        <v>17</v>
      </c>
      <c r="D342">
        <v>6</v>
      </c>
      <c r="E342">
        <v>180</v>
      </c>
      <c r="F342" t="s">
        <v>8</v>
      </c>
      <c r="G342">
        <v>50</v>
      </c>
    </row>
    <row r="343" ht="15" hidden="1">
      <c r="A343">
        <v>342</v>
      </c>
      <c r="B343" s="2">
        <v>44348</v>
      </c>
      <c r="C343" t="s">
        <v>17</v>
      </c>
      <c r="D343">
        <v>6</v>
      </c>
      <c r="E343">
        <v>90</v>
      </c>
      <c r="F343" t="s">
        <v>9</v>
      </c>
      <c r="G343">
        <v>50</v>
      </c>
    </row>
    <row r="344" ht="15" hidden="1">
      <c r="A344">
        <v>343</v>
      </c>
      <c r="B344" s="2">
        <v>44348</v>
      </c>
      <c r="C344" t="s">
        <v>17</v>
      </c>
      <c r="D344">
        <v>9</v>
      </c>
      <c r="E344">
        <v>180</v>
      </c>
      <c r="F344" t="s">
        <v>8</v>
      </c>
      <c r="G344">
        <v>55</v>
      </c>
    </row>
    <row r="345" ht="15" hidden="1">
      <c r="A345">
        <v>344</v>
      </c>
      <c r="B345" s="2">
        <v>44348</v>
      </c>
      <c r="C345" t="s">
        <v>17</v>
      </c>
      <c r="D345">
        <v>9</v>
      </c>
      <c r="E345">
        <v>140</v>
      </c>
      <c r="F345" t="s">
        <v>9</v>
      </c>
      <c r="G345">
        <v>55</v>
      </c>
    </row>
    <row r="346" ht="15" hidden="1">
      <c r="A346">
        <v>345</v>
      </c>
      <c r="B346" s="2">
        <v>44348</v>
      </c>
      <c r="C346" t="s">
        <v>17</v>
      </c>
      <c r="D346">
        <v>10</v>
      </c>
      <c r="E346">
        <v>180</v>
      </c>
      <c r="F346" t="s">
        <v>8</v>
      </c>
      <c r="G346">
        <v>70</v>
      </c>
    </row>
    <row r="347" ht="15" hidden="1">
      <c r="A347">
        <v>346</v>
      </c>
      <c r="B347" s="2">
        <v>44348</v>
      </c>
      <c r="C347" t="s">
        <v>17</v>
      </c>
      <c r="D347">
        <v>10</v>
      </c>
      <c r="E347">
        <v>90</v>
      </c>
      <c r="F347" t="s">
        <v>9</v>
      </c>
      <c r="G347">
        <v>70</v>
      </c>
    </row>
    <row r="348" ht="15" hidden="1">
      <c r="A348">
        <v>347</v>
      </c>
      <c r="B348" s="2">
        <v>44348</v>
      </c>
      <c r="C348" t="s">
        <v>17</v>
      </c>
      <c r="D348">
        <v>13</v>
      </c>
      <c r="E348">
        <v>170</v>
      </c>
      <c r="F348" t="s">
        <v>8</v>
      </c>
      <c r="G348">
        <v>60</v>
      </c>
    </row>
    <row r="349" ht="15" hidden="1">
      <c r="A349">
        <v>348</v>
      </c>
      <c r="B349" s="2">
        <v>44348</v>
      </c>
      <c r="C349" t="s">
        <v>17</v>
      </c>
      <c r="D349">
        <v>13</v>
      </c>
      <c r="E349">
        <v>100</v>
      </c>
      <c r="F349" t="s">
        <v>9</v>
      </c>
      <c r="G349">
        <v>60</v>
      </c>
    </row>
    <row r="350" ht="15" hidden="1">
      <c r="A350">
        <v>349</v>
      </c>
      <c r="B350" s="2">
        <v>44348</v>
      </c>
      <c r="C350" t="s">
        <v>17</v>
      </c>
      <c r="D350">
        <v>18</v>
      </c>
      <c r="E350">
        <v>180</v>
      </c>
      <c r="F350" t="s">
        <v>8</v>
      </c>
      <c r="G350">
        <v>49</v>
      </c>
    </row>
    <row r="351" ht="15" hidden="1">
      <c r="A351">
        <v>350</v>
      </c>
      <c r="B351" s="2">
        <v>44348</v>
      </c>
      <c r="C351" t="s">
        <v>17</v>
      </c>
      <c r="D351">
        <v>18</v>
      </c>
      <c r="E351">
        <v>60</v>
      </c>
      <c r="F351" t="s">
        <v>9</v>
      </c>
      <c r="G351">
        <v>49</v>
      </c>
    </row>
    <row r="352" ht="15" hidden="1">
      <c r="A352">
        <v>351</v>
      </c>
      <c r="B352" s="2">
        <v>44348</v>
      </c>
      <c r="C352" t="s">
        <v>17</v>
      </c>
      <c r="D352">
        <v>24</v>
      </c>
      <c r="E352">
        <v>180</v>
      </c>
      <c r="F352" t="s">
        <v>8</v>
      </c>
      <c r="G352">
        <v>50</v>
      </c>
    </row>
    <row r="353" ht="15" hidden="1">
      <c r="A353">
        <v>352</v>
      </c>
      <c r="B353" s="2">
        <v>44348</v>
      </c>
      <c r="C353" t="s">
        <v>17</v>
      </c>
      <c r="D353">
        <v>24</v>
      </c>
      <c r="E353">
        <v>120</v>
      </c>
      <c r="F353" t="s">
        <v>9</v>
      </c>
      <c r="G353">
        <v>50</v>
      </c>
    </row>
    <row r="354" ht="15" hidden="1">
      <c r="A354">
        <v>353</v>
      </c>
      <c r="B354" s="2">
        <v>44348</v>
      </c>
      <c r="C354" t="s">
        <v>17</v>
      </c>
      <c r="D354">
        <v>25</v>
      </c>
      <c r="E354">
        <v>170</v>
      </c>
      <c r="F354" t="s">
        <v>8</v>
      </c>
      <c r="G354">
        <v>52</v>
      </c>
    </row>
    <row r="355" ht="15" hidden="1">
      <c r="A355">
        <v>354</v>
      </c>
      <c r="B355" s="2">
        <v>44348</v>
      </c>
      <c r="C355" t="s">
        <v>17</v>
      </c>
      <c r="D355">
        <v>25</v>
      </c>
      <c r="E355">
        <v>120</v>
      </c>
      <c r="F355" t="s">
        <v>9</v>
      </c>
      <c r="G355">
        <v>52</v>
      </c>
    </row>
    <row r="356" ht="15" hidden="1">
      <c r="A356">
        <v>355</v>
      </c>
      <c r="B356" s="2">
        <v>44348</v>
      </c>
      <c r="C356" t="s">
        <v>17</v>
      </c>
      <c r="D356">
        <v>26</v>
      </c>
      <c r="E356">
        <v>180</v>
      </c>
      <c r="F356" t="s">
        <v>8</v>
      </c>
      <c r="G356">
        <v>47</v>
      </c>
    </row>
    <row r="357" ht="15" hidden="1">
      <c r="A357">
        <v>356</v>
      </c>
      <c r="B357" s="2">
        <v>44348</v>
      </c>
      <c r="C357" t="s">
        <v>17</v>
      </c>
      <c r="D357">
        <v>26</v>
      </c>
      <c r="E357">
        <v>120</v>
      </c>
      <c r="F357" t="s">
        <v>9</v>
      </c>
      <c r="G357">
        <v>47</v>
      </c>
    </row>
    <row r="358" ht="15" hidden="1">
      <c r="A358">
        <v>357</v>
      </c>
      <c r="B358" s="2">
        <v>44348</v>
      </c>
      <c r="C358" t="s">
        <v>17</v>
      </c>
      <c r="D358">
        <v>27</v>
      </c>
      <c r="E358">
        <v>180</v>
      </c>
      <c r="F358" t="s">
        <v>8</v>
      </c>
      <c r="G358">
        <v>45</v>
      </c>
    </row>
    <row r="359" ht="15" hidden="1">
      <c r="A359">
        <v>358</v>
      </c>
      <c r="B359" s="2">
        <v>44348</v>
      </c>
      <c r="C359" t="s">
        <v>17</v>
      </c>
      <c r="D359">
        <v>27</v>
      </c>
      <c r="E359">
        <v>120</v>
      </c>
      <c r="F359" t="s">
        <v>9</v>
      </c>
      <c r="G359">
        <v>45</v>
      </c>
    </row>
    <row r="360" ht="15" hidden="1">
      <c r="A360">
        <v>359</v>
      </c>
      <c r="B360" s="2">
        <v>44348</v>
      </c>
      <c r="C360" t="s">
        <v>17</v>
      </c>
      <c r="D360">
        <v>28</v>
      </c>
      <c r="E360">
        <v>180</v>
      </c>
      <c r="F360" t="s">
        <v>8</v>
      </c>
      <c r="G360">
        <v>38</v>
      </c>
    </row>
    <row r="361" ht="15" hidden="1">
      <c r="A361">
        <v>360</v>
      </c>
      <c r="B361" s="2">
        <v>44348</v>
      </c>
      <c r="C361" t="s">
        <v>17</v>
      </c>
      <c r="D361">
        <v>28</v>
      </c>
      <c r="E361">
        <v>100</v>
      </c>
      <c r="F361" t="s">
        <v>9</v>
      </c>
      <c r="G361">
        <v>38</v>
      </c>
    </row>
    <row r="362" ht="15" hidden="1">
      <c r="A362">
        <v>361</v>
      </c>
      <c r="B362" s="2">
        <v>44348</v>
      </c>
      <c r="C362" t="s">
        <v>17</v>
      </c>
      <c r="D362">
        <v>29</v>
      </c>
      <c r="E362">
        <v>180</v>
      </c>
      <c r="F362" t="s">
        <v>8</v>
      </c>
      <c r="G362">
        <v>85</v>
      </c>
    </row>
    <row r="363" ht="15" hidden="1">
      <c r="A363">
        <v>362</v>
      </c>
      <c r="B363" s="2">
        <v>44348</v>
      </c>
      <c r="C363" t="s">
        <v>17</v>
      </c>
      <c r="D363">
        <v>29</v>
      </c>
      <c r="E363">
        <v>20</v>
      </c>
      <c r="F363" t="s">
        <v>9</v>
      </c>
      <c r="G363">
        <v>85</v>
      </c>
    </row>
    <row r="364" ht="15" hidden="1">
      <c r="A364">
        <v>363</v>
      </c>
      <c r="B364" s="2">
        <v>44348</v>
      </c>
      <c r="C364" t="s">
        <v>17</v>
      </c>
      <c r="D364">
        <v>30</v>
      </c>
      <c r="E364">
        <v>170</v>
      </c>
      <c r="F364" t="s">
        <v>8</v>
      </c>
      <c r="G364">
        <v>44</v>
      </c>
    </row>
    <row r="365" ht="15" hidden="1">
      <c r="A365">
        <v>364</v>
      </c>
      <c r="B365" s="2">
        <v>44348</v>
      </c>
      <c r="C365" t="s">
        <v>17</v>
      </c>
      <c r="D365">
        <v>30</v>
      </c>
      <c r="E365">
        <v>80</v>
      </c>
      <c r="F365" t="s">
        <v>9</v>
      </c>
      <c r="G365">
        <v>44</v>
      </c>
    </row>
    <row r="366" ht="15" hidden="1">
      <c r="A366">
        <v>365</v>
      </c>
      <c r="B366" s="2">
        <v>44348</v>
      </c>
      <c r="C366" t="s">
        <v>17</v>
      </c>
      <c r="D366">
        <v>33</v>
      </c>
      <c r="E366">
        <v>180</v>
      </c>
      <c r="F366" t="s">
        <v>8</v>
      </c>
      <c r="G366">
        <v>50</v>
      </c>
    </row>
    <row r="367" ht="15" hidden="1">
      <c r="A367">
        <v>366</v>
      </c>
      <c r="B367" s="2">
        <v>44348</v>
      </c>
      <c r="C367" t="s">
        <v>17</v>
      </c>
      <c r="D367">
        <v>33</v>
      </c>
      <c r="E367">
        <v>80</v>
      </c>
      <c r="F367" t="s">
        <v>9</v>
      </c>
      <c r="G367">
        <v>50</v>
      </c>
    </row>
    <row r="368" ht="15" hidden="1">
      <c r="A368">
        <v>367</v>
      </c>
      <c r="B368" s="2">
        <v>44348</v>
      </c>
      <c r="C368" t="s">
        <v>17</v>
      </c>
      <c r="D368">
        <v>34</v>
      </c>
      <c r="E368">
        <v>180</v>
      </c>
      <c r="F368" t="s">
        <v>8</v>
      </c>
      <c r="G368">
        <v>65</v>
      </c>
    </row>
    <row r="369" ht="15" hidden="1">
      <c r="A369">
        <v>368</v>
      </c>
      <c r="B369" s="2">
        <v>44348</v>
      </c>
      <c r="C369" t="s">
        <v>17</v>
      </c>
      <c r="D369">
        <v>34</v>
      </c>
      <c r="E369">
        <v>40</v>
      </c>
      <c r="F369" t="s">
        <v>9</v>
      </c>
      <c r="G369">
        <v>65</v>
      </c>
    </row>
    <row r="370" ht="15" hidden="1">
      <c r="A370">
        <v>369</v>
      </c>
      <c r="B370" s="2">
        <v>44348</v>
      </c>
      <c r="C370" t="s">
        <v>17</v>
      </c>
      <c r="D370">
        <v>44</v>
      </c>
      <c r="E370">
        <v>170</v>
      </c>
      <c r="F370" t="s">
        <v>8</v>
      </c>
      <c r="G370">
        <v>180</v>
      </c>
    </row>
    <row r="371" ht="15" hidden="1">
      <c r="A371">
        <v>370</v>
      </c>
      <c r="B371" s="2">
        <v>44348</v>
      </c>
      <c r="C371" t="s">
        <v>17</v>
      </c>
      <c r="D371">
        <v>44</v>
      </c>
      <c r="E371">
        <v>60</v>
      </c>
      <c r="F371" t="s">
        <v>9</v>
      </c>
      <c r="G371">
        <v>180</v>
      </c>
    </row>
    <row r="372" ht="15" hidden="1">
      <c r="A372">
        <v>371</v>
      </c>
      <c r="B372" s="2">
        <v>44348</v>
      </c>
      <c r="C372" t="s">
        <v>17</v>
      </c>
      <c r="D372">
        <v>45</v>
      </c>
      <c r="E372">
        <v>180</v>
      </c>
      <c r="F372" t="s">
        <v>8</v>
      </c>
      <c r="G372">
        <v>170</v>
      </c>
    </row>
    <row r="373" ht="15" hidden="1">
      <c r="A373">
        <v>372</v>
      </c>
      <c r="B373" s="2">
        <v>44348</v>
      </c>
      <c r="C373" t="s">
        <v>17</v>
      </c>
      <c r="D373">
        <v>45</v>
      </c>
      <c r="E373">
        <v>40</v>
      </c>
      <c r="F373" t="s">
        <v>9</v>
      </c>
      <c r="G373">
        <v>170</v>
      </c>
    </row>
    <row r="374" ht="15" hidden="1">
      <c r="A374">
        <v>373</v>
      </c>
      <c r="B374" s="2">
        <v>44348</v>
      </c>
      <c r="C374" t="s">
        <v>17</v>
      </c>
      <c r="D374">
        <v>46</v>
      </c>
      <c r="E374">
        <v>180</v>
      </c>
      <c r="F374" t="s">
        <v>8</v>
      </c>
      <c r="G374">
        <v>330</v>
      </c>
    </row>
    <row r="375" ht="15" hidden="1">
      <c r="A375">
        <v>374</v>
      </c>
      <c r="B375" s="2">
        <v>44348</v>
      </c>
      <c r="C375" t="s">
        <v>17</v>
      </c>
      <c r="D375">
        <v>46</v>
      </c>
      <c r="E375">
        <v>80</v>
      </c>
      <c r="F375" t="s">
        <v>9</v>
      </c>
      <c r="G375">
        <v>330</v>
      </c>
    </row>
    <row r="376" ht="15" hidden="1">
      <c r="A376">
        <v>375</v>
      </c>
      <c r="B376" s="2">
        <v>44348</v>
      </c>
      <c r="C376" t="s">
        <v>17</v>
      </c>
      <c r="D376">
        <v>47</v>
      </c>
      <c r="E376">
        <v>180</v>
      </c>
      <c r="F376" t="s">
        <v>8</v>
      </c>
      <c r="G376">
        <v>370</v>
      </c>
    </row>
    <row r="377" ht="15" hidden="1">
      <c r="A377">
        <v>376</v>
      </c>
      <c r="B377" s="2">
        <v>44348</v>
      </c>
      <c r="C377" t="s">
        <v>17</v>
      </c>
      <c r="D377">
        <v>47</v>
      </c>
      <c r="E377">
        <v>24</v>
      </c>
      <c r="F377" t="s">
        <v>9</v>
      </c>
      <c r="G377">
        <v>370</v>
      </c>
    </row>
    <row r="378" ht="15" hidden="1">
      <c r="A378">
        <v>377</v>
      </c>
      <c r="B378" s="2">
        <v>44348</v>
      </c>
      <c r="C378" t="s">
        <v>17</v>
      </c>
      <c r="D378">
        <v>48</v>
      </c>
      <c r="E378">
        <v>180</v>
      </c>
      <c r="F378" t="s">
        <v>8</v>
      </c>
      <c r="G378">
        <v>180</v>
      </c>
    </row>
    <row r="379" ht="15" hidden="1">
      <c r="A379">
        <v>378</v>
      </c>
      <c r="B379" s="2">
        <v>44348</v>
      </c>
      <c r="C379" t="s">
        <v>17</v>
      </c>
      <c r="D379">
        <v>48</v>
      </c>
      <c r="E379">
        <v>60</v>
      </c>
      <c r="F379" t="s">
        <v>9</v>
      </c>
      <c r="G379">
        <v>180</v>
      </c>
    </row>
    <row r="380" ht="15">
      <c r="A380">
        <v>379</v>
      </c>
      <c r="B380" s="2">
        <v>44348</v>
      </c>
      <c r="C380" t="s">
        <v>18</v>
      </c>
      <c r="D380">
        <v>4</v>
      </c>
      <c r="E380">
        <v>170</v>
      </c>
      <c r="F380" t="s">
        <v>8</v>
      </c>
      <c r="G380">
        <v>75</v>
      </c>
    </row>
    <row r="381" ht="15">
      <c r="A381">
        <v>380</v>
      </c>
      <c r="B381" s="2">
        <v>44348</v>
      </c>
      <c r="C381" t="s">
        <v>18</v>
      </c>
      <c r="D381">
        <v>4</v>
      </c>
      <c r="E381">
        <v>120</v>
      </c>
      <c r="F381" t="s">
        <v>9</v>
      </c>
      <c r="G381">
        <v>75</v>
      </c>
    </row>
    <row r="382" ht="15">
      <c r="A382">
        <v>381</v>
      </c>
      <c r="B382" s="2">
        <v>44348</v>
      </c>
      <c r="C382" t="s">
        <v>18</v>
      </c>
      <c r="D382">
        <v>5</v>
      </c>
      <c r="E382">
        <v>180</v>
      </c>
      <c r="F382" t="s">
        <v>8</v>
      </c>
      <c r="G382">
        <v>70</v>
      </c>
    </row>
    <row r="383" ht="15">
      <c r="A383">
        <v>382</v>
      </c>
      <c r="B383" s="2">
        <v>44348</v>
      </c>
      <c r="C383" t="s">
        <v>18</v>
      </c>
      <c r="D383">
        <v>5</v>
      </c>
      <c r="E383">
        <v>60</v>
      </c>
      <c r="F383" t="s">
        <v>9</v>
      </c>
      <c r="G383">
        <v>70</v>
      </c>
    </row>
    <row r="384" ht="15">
      <c r="A384">
        <v>383</v>
      </c>
      <c r="B384" s="2">
        <v>44348</v>
      </c>
      <c r="C384" t="s">
        <v>18</v>
      </c>
      <c r="D384">
        <v>6</v>
      </c>
      <c r="E384">
        <v>180</v>
      </c>
      <c r="F384" t="s">
        <v>8</v>
      </c>
      <c r="G384">
        <v>50</v>
      </c>
    </row>
    <row r="385" ht="15">
      <c r="A385">
        <v>384</v>
      </c>
      <c r="B385" s="2">
        <v>44348</v>
      </c>
      <c r="C385" t="s">
        <v>18</v>
      </c>
      <c r="D385">
        <v>6</v>
      </c>
      <c r="E385">
        <v>70</v>
      </c>
      <c r="F385" t="s">
        <v>9</v>
      </c>
      <c r="G385">
        <v>50</v>
      </c>
    </row>
    <row r="386" ht="15">
      <c r="A386">
        <v>385</v>
      </c>
      <c r="B386" s="2">
        <v>44348</v>
      </c>
      <c r="C386" t="s">
        <v>18</v>
      </c>
      <c r="D386">
        <v>9</v>
      </c>
      <c r="E386">
        <v>170</v>
      </c>
      <c r="F386" t="s">
        <v>8</v>
      </c>
      <c r="G386">
        <v>55</v>
      </c>
    </row>
    <row r="387" ht="15">
      <c r="A387">
        <v>386</v>
      </c>
      <c r="B387" s="2">
        <v>44348</v>
      </c>
      <c r="C387" t="s">
        <v>18</v>
      </c>
      <c r="D387">
        <v>9</v>
      </c>
      <c r="E387">
        <v>90</v>
      </c>
      <c r="F387" t="s">
        <v>9</v>
      </c>
      <c r="G387">
        <v>55</v>
      </c>
    </row>
    <row r="388" ht="15">
      <c r="A388">
        <v>387</v>
      </c>
      <c r="B388" s="2">
        <v>44348</v>
      </c>
      <c r="C388" t="s">
        <v>18</v>
      </c>
      <c r="D388">
        <v>10</v>
      </c>
      <c r="E388">
        <v>180</v>
      </c>
      <c r="F388" t="s">
        <v>8</v>
      </c>
      <c r="G388">
        <v>70</v>
      </c>
    </row>
    <row r="389" ht="15">
      <c r="A389">
        <v>388</v>
      </c>
      <c r="B389" s="2">
        <v>44348</v>
      </c>
      <c r="C389" t="s">
        <v>18</v>
      </c>
      <c r="D389">
        <v>10</v>
      </c>
      <c r="E389">
        <v>90</v>
      </c>
      <c r="F389" t="s">
        <v>9</v>
      </c>
      <c r="G389">
        <v>70</v>
      </c>
    </row>
    <row r="390" ht="15">
      <c r="A390">
        <v>389</v>
      </c>
      <c r="B390" s="2">
        <v>44348</v>
      </c>
      <c r="C390" t="s">
        <v>18</v>
      </c>
      <c r="D390">
        <v>13</v>
      </c>
      <c r="E390">
        <v>180</v>
      </c>
      <c r="F390" t="s">
        <v>8</v>
      </c>
      <c r="G390">
        <v>60</v>
      </c>
    </row>
    <row r="391" ht="15">
      <c r="A391">
        <v>390</v>
      </c>
      <c r="B391" s="2">
        <v>44348</v>
      </c>
      <c r="C391" t="s">
        <v>18</v>
      </c>
      <c r="D391">
        <v>13</v>
      </c>
      <c r="E391">
        <v>80</v>
      </c>
      <c r="F391" t="s">
        <v>9</v>
      </c>
      <c r="G391">
        <v>60</v>
      </c>
    </row>
    <row r="392" ht="15">
      <c r="A392">
        <v>391</v>
      </c>
      <c r="B392" s="2">
        <v>44348</v>
      </c>
      <c r="C392" t="s">
        <v>18</v>
      </c>
      <c r="D392">
        <v>18</v>
      </c>
      <c r="E392">
        <v>180</v>
      </c>
      <c r="F392" t="s">
        <v>8</v>
      </c>
      <c r="G392">
        <v>49</v>
      </c>
    </row>
    <row r="393" ht="15">
      <c r="A393">
        <v>392</v>
      </c>
      <c r="B393" s="2">
        <v>44348</v>
      </c>
      <c r="C393" t="s">
        <v>18</v>
      </c>
      <c r="D393">
        <v>18</v>
      </c>
      <c r="E393">
        <v>59</v>
      </c>
      <c r="F393" t="s">
        <v>9</v>
      </c>
      <c r="G393">
        <v>49</v>
      </c>
    </row>
    <row r="394" ht="15">
      <c r="A394">
        <v>393</v>
      </c>
      <c r="B394" s="2">
        <v>44348</v>
      </c>
      <c r="C394" t="s">
        <v>18</v>
      </c>
      <c r="D394">
        <v>24</v>
      </c>
      <c r="E394">
        <v>180</v>
      </c>
      <c r="F394" t="s">
        <v>8</v>
      </c>
      <c r="G394">
        <v>50</v>
      </c>
    </row>
    <row r="395" ht="15">
      <c r="A395">
        <v>394</v>
      </c>
      <c r="B395" s="2">
        <v>44348</v>
      </c>
      <c r="C395" t="s">
        <v>18</v>
      </c>
      <c r="D395">
        <v>24</v>
      </c>
      <c r="E395">
        <v>111</v>
      </c>
      <c r="F395" t="s">
        <v>9</v>
      </c>
      <c r="G395">
        <v>50</v>
      </c>
    </row>
    <row r="396" ht="15">
      <c r="A396">
        <v>395</v>
      </c>
      <c r="B396" s="2">
        <v>44348</v>
      </c>
      <c r="C396" t="s">
        <v>18</v>
      </c>
      <c r="D396">
        <v>25</v>
      </c>
      <c r="E396">
        <v>170</v>
      </c>
      <c r="F396" t="s">
        <v>8</v>
      </c>
      <c r="G396">
        <v>52</v>
      </c>
    </row>
    <row r="397" ht="15">
      <c r="A397">
        <v>396</v>
      </c>
      <c r="B397" s="2">
        <v>44348</v>
      </c>
      <c r="C397" t="s">
        <v>18</v>
      </c>
      <c r="D397">
        <v>25</v>
      </c>
      <c r="E397">
        <v>119</v>
      </c>
      <c r="F397" t="s">
        <v>9</v>
      </c>
      <c r="G397">
        <v>52</v>
      </c>
    </row>
    <row r="398" ht="15">
      <c r="A398">
        <v>397</v>
      </c>
      <c r="B398" s="2">
        <v>44348</v>
      </c>
      <c r="C398" t="s">
        <v>18</v>
      </c>
      <c r="D398">
        <v>26</v>
      </c>
      <c r="E398">
        <v>180</v>
      </c>
      <c r="F398" t="s">
        <v>8</v>
      </c>
      <c r="G398">
        <v>47</v>
      </c>
    </row>
    <row r="399" ht="15">
      <c r="A399">
        <v>398</v>
      </c>
      <c r="B399" s="2">
        <v>44348</v>
      </c>
      <c r="C399" t="s">
        <v>18</v>
      </c>
      <c r="D399">
        <v>26</v>
      </c>
      <c r="E399">
        <v>105</v>
      </c>
      <c r="F399" t="s">
        <v>9</v>
      </c>
      <c r="G399">
        <v>47</v>
      </c>
    </row>
    <row r="400" ht="15">
      <c r="A400">
        <v>399</v>
      </c>
      <c r="B400" s="2">
        <v>44348</v>
      </c>
      <c r="C400" t="s">
        <v>18</v>
      </c>
      <c r="D400">
        <v>27</v>
      </c>
      <c r="E400">
        <v>180</v>
      </c>
      <c r="F400" t="s">
        <v>8</v>
      </c>
      <c r="G400">
        <v>45</v>
      </c>
    </row>
    <row r="401" ht="15">
      <c r="A401">
        <v>400</v>
      </c>
      <c r="B401" s="2">
        <v>44348</v>
      </c>
      <c r="C401" t="s">
        <v>18</v>
      </c>
      <c r="D401">
        <v>27</v>
      </c>
      <c r="E401">
        <v>114</v>
      </c>
      <c r="F401" t="s">
        <v>9</v>
      </c>
      <c r="G401">
        <v>45</v>
      </c>
    </row>
    <row r="402" ht="15">
      <c r="A402">
        <v>401</v>
      </c>
      <c r="B402" s="2">
        <v>44348</v>
      </c>
      <c r="C402" t="s">
        <v>18</v>
      </c>
      <c r="D402">
        <v>28</v>
      </c>
      <c r="E402">
        <v>170</v>
      </c>
      <c r="F402" t="s">
        <v>8</v>
      </c>
      <c r="G402">
        <v>38</v>
      </c>
    </row>
    <row r="403" ht="15">
      <c r="A403">
        <v>402</v>
      </c>
      <c r="B403" s="2">
        <v>44348</v>
      </c>
      <c r="C403" t="s">
        <v>18</v>
      </c>
      <c r="D403">
        <v>28</v>
      </c>
      <c r="E403">
        <v>93</v>
      </c>
      <c r="F403" t="s">
        <v>9</v>
      </c>
      <c r="G403">
        <v>38</v>
      </c>
    </row>
    <row r="404" ht="15">
      <c r="A404">
        <v>403</v>
      </c>
      <c r="B404" s="2">
        <v>44348</v>
      </c>
      <c r="C404" t="s">
        <v>18</v>
      </c>
      <c r="D404">
        <v>29</v>
      </c>
      <c r="E404">
        <v>180</v>
      </c>
      <c r="F404" t="s">
        <v>8</v>
      </c>
      <c r="G404">
        <v>85</v>
      </c>
    </row>
    <row r="405" ht="15">
      <c r="A405">
        <v>404</v>
      </c>
      <c r="B405" s="2">
        <v>44348</v>
      </c>
      <c r="C405" t="s">
        <v>18</v>
      </c>
      <c r="D405">
        <v>29</v>
      </c>
      <c r="E405">
        <v>19</v>
      </c>
      <c r="F405" t="s">
        <v>9</v>
      </c>
      <c r="G405">
        <v>85</v>
      </c>
    </row>
    <row r="406" ht="15">
      <c r="A406">
        <v>405</v>
      </c>
      <c r="B406" s="2">
        <v>44348</v>
      </c>
      <c r="C406" t="s">
        <v>18</v>
      </c>
      <c r="D406">
        <v>30</v>
      </c>
      <c r="E406">
        <v>180</v>
      </c>
      <c r="F406" t="s">
        <v>8</v>
      </c>
      <c r="G406">
        <v>44</v>
      </c>
    </row>
    <row r="407" ht="15">
      <c r="A407">
        <v>406</v>
      </c>
      <c r="B407" s="2">
        <v>44348</v>
      </c>
      <c r="C407" t="s">
        <v>18</v>
      </c>
      <c r="D407">
        <v>30</v>
      </c>
      <c r="E407">
        <v>74</v>
      </c>
      <c r="F407" t="s">
        <v>9</v>
      </c>
      <c r="G407">
        <v>44</v>
      </c>
    </row>
    <row r="408" ht="15">
      <c r="A408">
        <v>407</v>
      </c>
      <c r="B408" s="2">
        <v>44348</v>
      </c>
      <c r="C408" t="s">
        <v>18</v>
      </c>
      <c r="D408">
        <v>33</v>
      </c>
      <c r="E408">
        <v>180</v>
      </c>
      <c r="F408" t="s">
        <v>8</v>
      </c>
      <c r="G408">
        <v>50</v>
      </c>
    </row>
    <row r="409" ht="15">
      <c r="A409">
        <v>408</v>
      </c>
      <c r="B409" s="2">
        <v>44348</v>
      </c>
      <c r="C409" t="s">
        <v>18</v>
      </c>
      <c r="D409">
        <v>33</v>
      </c>
      <c r="E409">
        <v>74</v>
      </c>
      <c r="F409" t="s">
        <v>9</v>
      </c>
      <c r="G409">
        <v>50</v>
      </c>
    </row>
    <row r="410" ht="15">
      <c r="A410">
        <v>409</v>
      </c>
      <c r="B410" s="2">
        <v>44348</v>
      </c>
      <c r="C410" t="s">
        <v>18</v>
      </c>
      <c r="D410">
        <v>34</v>
      </c>
      <c r="E410">
        <v>180</v>
      </c>
      <c r="F410" t="s">
        <v>8</v>
      </c>
      <c r="G410">
        <v>65</v>
      </c>
    </row>
    <row r="411" ht="15">
      <c r="A411">
        <v>410</v>
      </c>
      <c r="B411" s="2">
        <v>44348</v>
      </c>
      <c r="C411" t="s">
        <v>18</v>
      </c>
      <c r="D411">
        <v>34</v>
      </c>
      <c r="E411">
        <v>37</v>
      </c>
      <c r="F411" t="s">
        <v>9</v>
      </c>
      <c r="G411">
        <v>65</v>
      </c>
    </row>
    <row r="412" ht="15">
      <c r="A412">
        <v>411</v>
      </c>
      <c r="B412" s="2">
        <v>44348</v>
      </c>
      <c r="C412" t="s">
        <v>18</v>
      </c>
      <c r="D412">
        <v>44</v>
      </c>
      <c r="E412">
        <v>170</v>
      </c>
      <c r="F412" t="s">
        <v>8</v>
      </c>
      <c r="G412">
        <v>180</v>
      </c>
    </row>
    <row r="413" ht="15">
      <c r="A413">
        <v>412</v>
      </c>
      <c r="B413" s="2">
        <v>44348</v>
      </c>
      <c r="C413" t="s">
        <v>18</v>
      </c>
      <c r="D413">
        <v>44</v>
      </c>
      <c r="E413">
        <v>56</v>
      </c>
      <c r="F413" t="s">
        <v>9</v>
      </c>
      <c r="G413">
        <v>180</v>
      </c>
    </row>
    <row r="414" ht="15">
      <c r="A414">
        <v>413</v>
      </c>
      <c r="B414" s="2">
        <v>44348</v>
      </c>
      <c r="C414" t="s">
        <v>18</v>
      </c>
      <c r="D414">
        <v>45</v>
      </c>
      <c r="E414">
        <v>180</v>
      </c>
      <c r="F414" t="s">
        <v>8</v>
      </c>
      <c r="G414">
        <v>170</v>
      </c>
    </row>
    <row r="415" ht="15">
      <c r="A415">
        <v>414</v>
      </c>
      <c r="B415" s="2">
        <v>44348</v>
      </c>
      <c r="C415" t="s">
        <v>18</v>
      </c>
      <c r="D415">
        <v>45</v>
      </c>
      <c r="E415">
        <v>37</v>
      </c>
      <c r="F415" t="s">
        <v>9</v>
      </c>
      <c r="G415">
        <v>170</v>
      </c>
    </row>
    <row r="416" ht="15">
      <c r="A416">
        <v>415</v>
      </c>
      <c r="B416" s="2">
        <v>44348</v>
      </c>
      <c r="C416" t="s">
        <v>18</v>
      </c>
      <c r="D416">
        <v>46</v>
      </c>
      <c r="E416">
        <v>180</v>
      </c>
      <c r="F416" t="s">
        <v>8</v>
      </c>
      <c r="G416">
        <v>330</v>
      </c>
    </row>
    <row r="417" ht="15">
      <c r="A417">
        <v>416</v>
      </c>
      <c r="B417" s="2">
        <v>44348</v>
      </c>
      <c r="C417" t="s">
        <v>18</v>
      </c>
      <c r="D417">
        <v>46</v>
      </c>
      <c r="E417">
        <v>74</v>
      </c>
      <c r="F417" t="s">
        <v>9</v>
      </c>
      <c r="G417">
        <v>330</v>
      </c>
    </row>
    <row r="418" ht="15">
      <c r="A418">
        <v>417</v>
      </c>
      <c r="B418" s="2">
        <v>44348</v>
      </c>
      <c r="C418" t="s">
        <v>18</v>
      </c>
      <c r="D418">
        <v>47</v>
      </c>
      <c r="E418">
        <v>170</v>
      </c>
      <c r="F418" t="s">
        <v>8</v>
      </c>
      <c r="G418">
        <v>370</v>
      </c>
    </row>
    <row r="419" ht="15">
      <c r="A419">
        <v>418</v>
      </c>
      <c r="B419" s="2">
        <v>44348</v>
      </c>
      <c r="C419" t="s">
        <v>18</v>
      </c>
      <c r="D419">
        <v>47</v>
      </c>
      <c r="E419">
        <v>23</v>
      </c>
      <c r="F419" t="s">
        <v>9</v>
      </c>
      <c r="G419">
        <v>370</v>
      </c>
    </row>
    <row r="420" ht="15">
      <c r="A420">
        <v>419</v>
      </c>
      <c r="B420" s="2">
        <v>44348</v>
      </c>
      <c r="C420" t="s">
        <v>18</v>
      </c>
      <c r="D420">
        <v>48</v>
      </c>
      <c r="E420">
        <v>180</v>
      </c>
      <c r="F420" t="s">
        <v>8</v>
      </c>
      <c r="G420">
        <v>180</v>
      </c>
    </row>
    <row r="421" ht="15">
      <c r="A421">
        <v>420</v>
      </c>
      <c r="B421" s="2">
        <v>44348</v>
      </c>
      <c r="C421" t="s">
        <v>18</v>
      </c>
      <c r="D421">
        <v>48</v>
      </c>
      <c r="E421">
        <v>61</v>
      </c>
      <c r="F421" t="s">
        <v>9</v>
      </c>
      <c r="G421">
        <v>180</v>
      </c>
    </row>
    <row r="422" ht="15" hidden="1">
      <c r="A422">
        <v>421</v>
      </c>
      <c r="B422" s="2">
        <v>44348</v>
      </c>
      <c r="C422" t="s">
        <v>19</v>
      </c>
      <c r="D422">
        <v>4</v>
      </c>
      <c r="E422">
        <v>180</v>
      </c>
      <c r="F422" t="s">
        <v>8</v>
      </c>
      <c r="G422">
        <v>75</v>
      </c>
    </row>
    <row r="423" ht="15" hidden="1">
      <c r="A423">
        <v>422</v>
      </c>
      <c r="B423" s="2">
        <v>44348</v>
      </c>
      <c r="C423" t="s">
        <v>19</v>
      </c>
      <c r="D423">
        <v>4</v>
      </c>
      <c r="E423">
        <v>180</v>
      </c>
      <c r="F423" t="s">
        <v>9</v>
      </c>
      <c r="G423">
        <v>75</v>
      </c>
    </row>
    <row r="424" ht="15" hidden="1">
      <c r="A424">
        <v>423</v>
      </c>
      <c r="B424" s="2">
        <v>44348</v>
      </c>
      <c r="C424" t="s">
        <v>19</v>
      </c>
      <c r="D424">
        <v>5</v>
      </c>
      <c r="E424">
        <v>180</v>
      </c>
      <c r="F424" t="s">
        <v>8</v>
      </c>
      <c r="G424">
        <v>70</v>
      </c>
    </row>
    <row r="425" ht="15" hidden="1">
      <c r="A425">
        <v>424</v>
      </c>
      <c r="B425" s="2">
        <v>44348</v>
      </c>
      <c r="C425" t="s">
        <v>19</v>
      </c>
      <c r="D425">
        <v>5</v>
      </c>
      <c r="E425">
        <v>120</v>
      </c>
      <c r="F425" t="s">
        <v>9</v>
      </c>
      <c r="G425">
        <v>70</v>
      </c>
    </row>
    <row r="426" ht="15" hidden="1">
      <c r="A426">
        <v>425</v>
      </c>
      <c r="B426" s="2">
        <v>44348</v>
      </c>
      <c r="C426" t="s">
        <v>19</v>
      </c>
      <c r="D426">
        <v>6</v>
      </c>
      <c r="E426">
        <v>180</v>
      </c>
      <c r="F426" t="s">
        <v>8</v>
      </c>
      <c r="G426">
        <v>50</v>
      </c>
    </row>
    <row r="427" ht="15" hidden="1">
      <c r="A427">
        <v>426</v>
      </c>
      <c r="B427" s="2">
        <v>44348</v>
      </c>
      <c r="C427" t="s">
        <v>19</v>
      </c>
      <c r="D427">
        <v>6</v>
      </c>
      <c r="E427">
        <v>90</v>
      </c>
      <c r="F427" t="s">
        <v>9</v>
      </c>
      <c r="G427">
        <v>50</v>
      </c>
    </row>
    <row r="428" ht="15" hidden="1">
      <c r="A428">
        <v>427</v>
      </c>
      <c r="B428" s="2">
        <v>44348</v>
      </c>
      <c r="C428" t="s">
        <v>19</v>
      </c>
      <c r="D428">
        <v>9</v>
      </c>
      <c r="E428">
        <v>170</v>
      </c>
      <c r="F428" t="s">
        <v>8</v>
      </c>
      <c r="G428">
        <v>55</v>
      </c>
    </row>
    <row r="429" ht="15" hidden="1">
      <c r="A429">
        <v>428</v>
      </c>
      <c r="B429" s="2">
        <v>44348</v>
      </c>
      <c r="C429" t="s">
        <v>19</v>
      </c>
      <c r="D429">
        <v>9</v>
      </c>
      <c r="E429">
        <v>150</v>
      </c>
      <c r="F429" t="s">
        <v>9</v>
      </c>
      <c r="G429">
        <v>55</v>
      </c>
    </row>
    <row r="430" ht="15" hidden="1">
      <c r="A430">
        <v>429</v>
      </c>
      <c r="B430" s="2">
        <v>44348</v>
      </c>
      <c r="C430" t="s">
        <v>19</v>
      </c>
      <c r="D430">
        <v>10</v>
      </c>
      <c r="E430">
        <v>180</v>
      </c>
      <c r="F430" t="s">
        <v>8</v>
      </c>
      <c r="G430">
        <v>70</v>
      </c>
    </row>
    <row r="431" ht="15" hidden="1">
      <c r="A431">
        <v>430</v>
      </c>
      <c r="B431" s="2">
        <v>44348</v>
      </c>
      <c r="C431" t="s">
        <v>19</v>
      </c>
      <c r="D431">
        <v>10</v>
      </c>
      <c r="E431">
        <v>80</v>
      </c>
      <c r="F431" t="s">
        <v>9</v>
      </c>
      <c r="G431">
        <v>70</v>
      </c>
    </row>
    <row r="432" ht="15" hidden="1">
      <c r="A432">
        <v>431</v>
      </c>
      <c r="B432" s="2">
        <v>44348</v>
      </c>
      <c r="C432" t="s">
        <v>19</v>
      </c>
      <c r="D432">
        <v>13</v>
      </c>
      <c r="E432">
        <v>180</v>
      </c>
      <c r="F432" t="s">
        <v>8</v>
      </c>
      <c r="G432">
        <v>60</v>
      </c>
    </row>
    <row r="433" ht="15" hidden="1">
      <c r="A433">
        <v>432</v>
      </c>
      <c r="B433" s="2">
        <v>44348</v>
      </c>
      <c r="C433" t="s">
        <v>19</v>
      </c>
      <c r="D433">
        <v>13</v>
      </c>
      <c r="E433">
        <v>100</v>
      </c>
      <c r="F433" t="s">
        <v>9</v>
      </c>
      <c r="G433">
        <v>60</v>
      </c>
    </row>
    <row r="434" ht="15" hidden="1">
      <c r="A434">
        <v>433</v>
      </c>
      <c r="B434" s="2">
        <v>44348</v>
      </c>
      <c r="C434" t="s">
        <v>19</v>
      </c>
      <c r="D434">
        <v>18</v>
      </c>
      <c r="E434">
        <v>170</v>
      </c>
      <c r="F434" t="s">
        <v>8</v>
      </c>
      <c r="G434">
        <v>49</v>
      </c>
    </row>
    <row r="435" ht="15" hidden="1">
      <c r="A435">
        <v>434</v>
      </c>
      <c r="B435" s="2">
        <v>44348</v>
      </c>
      <c r="C435" t="s">
        <v>19</v>
      </c>
      <c r="D435">
        <v>18</v>
      </c>
      <c r="E435">
        <v>60</v>
      </c>
      <c r="F435" t="s">
        <v>9</v>
      </c>
      <c r="G435">
        <v>49</v>
      </c>
    </row>
    <row r="436" ht="15" hidden="1">
      <c r="A436">
        <v>435</v>
      </c>
      <c r="B436" s="2">
        <v>44348</v>
      </c>
      <c r="C436" t="s">
        <v>19</v>
      </c>
      <c r="D436">
        <v>24</v>
      </c>
      <c r="E436">
        <v>180</v>
      </c>
      <c r="F436" t="s">
        <v>8</v>
      </c>
      <c r="G436">
        <v>50</v>
      </c>
    </row>
    <row r="437" ht="15" hidden="1">
      <c r="A437">
        <v>436</v>
      </c>
      <c r="B437" s="2">
        <v>44348</v>
      </c>
      <c r="C437" t="s">
        <v>19</v>
      </c>
      <c r="D437">
        <v>24</v>
      </c>
      <c r="E437">
        <v>120</v>
      </c>
      <c r="F437" t="s">
        <v>9</v>
      </c>
      <c r="G437">
        <v>50</v>
      </c>
    </row>
    <row r="438" ht="15" hidden="1">
      <c r="A438">
        <v>437</v>
      </c>
      <c r="B438" s="2">
        <v>44348</v>
      </c>
      <c r="C438" t="s">
        <v>19</v>
      </c>
      <c r="D438">
        <v>25</v>
      </c>
      <c r="E438">
        <v>180</v>
      </c>
      <c r="F438" t="s">
        <v>8</v>
      </c>
      <c r="G438">
        <v>52</v>
      </c>
    </row>
    <row r="439" ht="15" hidden="1">
      <c r="A439">
        <v>438</v>
      </c>
      <c r="B439" s="2">
        <v>44348</v>
      </c>
      <c r="C439" t="s">
        <v>19</v>
      </c>
      <c r="D439">
        <v>25</v>
      </c>
      <c r="E439">
        <v>120</v>
      </c>
      <c r="F439" t="s">
        <v>9</v>
      </c>
      <c r="G439">
        <v>52</v>
      </c>
    </row>
    <row r="440" ht="15" hidden="1">
      <c r="A440">
        <v>439</v>
      </c>
      <c r="B440" s="2">
        <v>44348</v>
      </c>
      <c r="C440" t="s">
        <v>19</v>
      </c>
      <c r="D440">
        <v>26</v>
      </c>
      <c r="E440">
        <v>180</v>
      </c>
      <c r="F440" t="s">
        <v>8</v>
      </c>
      <c r="G440">
        <v>47</v>
      </c>
    </row>
    <row r="441" ht="15" hidden="1">
      <c r="A441">
        <v>440</v>
      </c>
      <c r="B441" s="2">
        <v>44348</v>
      </c>
      <c r="C441" t="s">
        <v>19</v>
      </c>
      <c r="D441">
        <v>26</v>
      </c>
      <c r="E441">
        <v>120</v>
      </c>
      <c r="F441" t="s">
        <v>9</v>
      </c>
      <c r="G441">
        <v>47</v>
      </c>
    </row>
    <row r="442" ht="15" hidden="1">
      <c r="A442">
        <v>441</v>
      </c>
      <c r="B442" s="2">
        <v>44348</v>
      </c>
      <c r="C442" t="s">
        <v>19</v>
      </c>
      <c r="D442">
        <v>27</v>
      </c>
      <c r="E442">
        <v>180</v>
      </c>
      <c r="F442" t="s">
        <v>8</v>
      </c>
      <c r="G442">
        <v>45</v>
      </c>
    </row>
    <row r="443" ht="15" hidden="1">
      <c r="A443">
        <v>442</v>
      </c>
      <c r="B443" s="2">
        <v>44348</v>
      </c>
      <c r="C443" t="s">
        <v>19</v>
      </c>
      <c r="D443">
        <v>27</v>
      </c>
      <c r="E443">
        <v>120</v>
      </c>
      <c r="F443" t="s">
        <v>9</v>
      </c>
      <c r="G443">
        <v>45</v>
      </c>
    </row>
    <row r="444" ht="15" hidden="1">
      <c r="A444">
        <v>443</v>
      </c>
      <c r="B444" s="2">
        <v>44348</v>
      </c>
      <c r="C444" t="s">
        <v>19</v>
      </c>
      <c r="D444">
        <v>28</v>
      </c>
      <c r="E444">
        <v>170</v>
      </c>
      <c r="F444" t="s">
        <v>8</v>
      </c>
      <c r="G444">
        <v>38</v>
      </c>
    </row>
    <row r="445" ht="15" hidden="1">
      <c r="A445">
        <v>444</v>
      </c>
      <c r="B445" s="2">
        <v>44348</v>
      </c>
      <c r="C445" t="s">
        <v>19</v>
      </c>
      <c r="D445">
        <v>28</v>
      </c>
      <c r="E445">
        <v>100</v>
      </c>
      <c r="F445" t="s">
        <v>9</v>
      </c>
      <c r="G445">
        <v>38</v>
      </c>
    </row>
    <row r="446" ht="15" hidden="1">
      <c r="A446">
        <v>445</v>
      </c>
      <c r="B446" s="2">
        <v>44348</v>
      </c>
      <c r="C446" t="s">
        <v>19</v>
      </c>
      <c r="D446">
        <v>29</v>
      </c>
      <c r="E446">
        <v>180</v>
      </c>
      <c r="F446" t="s">
        <v>8</v>
      </c>
      <c r="G446">
        <v>85</v>
      </c>
    </row>
    <row r="447" ht="15" hidden="1">
      <c r="A447">
        <v>446</v>
      </c>
      <c r="B447" s="2">
        <v>44348</v>
      </c>
      <c r="C447" t="s">
        <v>19</v>
      </c>
      <c r="D447">
        <v>29</v>
      </c>
      <c r="E447">
        <v>20</v>
      </c>
      <c r="F447" t="s">
        <v>9</v>
      </c>
      <c r="G447">
        <v>85</v>
      </c>
    </row>
    <row r="448" ht="15" hidden="1">
      <c r="A448">
        <v>447</v>
      </c>
      <c r="B448" s="2">
        <v>44348</v>
      </c>
      <c r="C448" t="s">
        <v>19</v>
      </c>
      <c r="D448">
        <v>30</v>
      </c>
      <c r="E448">
        <v>180</v>
      </c>
      <c r="F448" t="s">
        <v>8</v>
      </c>
      <c r="G448">
        <v>44</v>
      </c>
    </row>
    <row r="449" ht="15" hidden="1">
      <c r="A449">
        <v>448</v>
      </c>
      <c r="B449" s="2">
        <v>44348</v>
      </c>
      <c r="C449" t="s">
        <v>19</v>
      </c>
      <c r="D449">
        <v>30</v>
      </c>
      <c r="E449">
        <v>80</v>
      </c>
      <c r="F449" t="s">
        <v>9</v>
      </c>
      <c r="G449">
        <v>44</v>
      </c>
    </row>
    <row r="450" ht="15" hidden="1">
      <c r="A450">
        <v>449</v>
      </c>
      <c r="B450" s="2">
        <v>44348</v>
      </c>
      <c r="C450" t="s">
        <v>19</v>
      </c>
      <c r="D450">
        <v>33</v>
      </c>
      <c r="E450">
        <v>170</v>
      </c>
      <c r="F450" t="s">
        <v>8</v>
      </c>
      <c r="G450">
        <v>50</v>
      </c>
    </row>
    <row r="451" ht="15" hidden="1">
      <c r="A451">
        <v>450</v>
      </c>
      <c r="B451" s="2">
        <v>44348</v>
      </c>
      <c r="C451" t="s">
        <v>19</v>
      </c>
      <c r="D451">
        <v>33</v>
      </c>
      <c r="E451">
        <v>80</v>
      </c>
      <c r="F451" t="s">
        <v>9</v>
      </c>
      <c r="G451">
        <v>50</v>
      </c>
    </row>
    <row r="452" ht="15" hidden="1">
      <c r="A452">
        <v>451</v>
      </c>
      <c r="B452" s="2">
        <v>44348</v>
      </c>
      <c r="C452" t="s">
        <v>19</v>
      </c>
      <c r="D452">
        <v>34</v>
      </c>
      <c r="E452">
        <v>180</v>
      </c>
      <c r="F452" t="s">
        <v>8</v>
      </c>
      <c r="G452">
        <v>65</v>
      </c>
    </row>
    <row r="453" ht="15" hidden="1">
      <c r="A453">
        <v>452</v>
      </c>
      <c r="B453" s="2">
        <v>44348</v>
      </c>
      <c r="C453" t="s">
        <v>19</v>
      </c>
      <c r="D453">
        <v>34</v>
      </c>
      <c r="E453">
        <v>40</v>
      </c>
      <c r="F453" t="s">
        <v>9</v>
      </c>
      <c r="G453">
        <v>65</v>
      </c>
    </row>
    <row r="454" ht="15" hidden="1">
      <c r="A454">
        <v>453</v>
      </c>
      <c r="B454" s="2">
        <v>44348</v>
      </c>
      <c r="C454" t="s">
        <v>19</v>
      </c>
      <c r="D454">
        <v>44</v>
      </c>
      <c r="E454">
        <v>180</v>
      </c>
      <c r="F454" t="s">
        <v>8</v>
      </c>
      <c r="G454">
        <v>180</v>
      </c>
    </row>
    <row r="455" ht="15" hidden="1">
      <c r="A455">
        <v>454</v>
      </c>
      <c r="B455" s="2">
        <v>44348</v>
      </c>
      <c r="C455" t="s">
        <v>19</v>
      </c>
      <c r="D455">
        <v>44</v>
      </c>
      <c r="E455">
        <v>60</v>
      </c>
      <c r="F455" t="s">
        <v>9</v>
      </c>
      <c r="G455">
        <v>180</v>
      </c>
    </row>
    <row r="456" ht="15" hidden="1">
      <c r="A456">
        <v>455</v>
      </c>
      <c r="B456" s="2">
        <v>44348</v>
      </c>
      <c r="C456" t="s">
        <v>19</v>
      </c>
      <c r="D456">
        <v>45</v>
      </c>
      <c r="E456">
        <v>180</v>
      </c>
      <c r="F456" t="s">
        <v>8</v>
      </c>
      <c r="G456">
        <v>170</v>
      </c>
    </row>
    <row r="457" ht="15" hidden="1">
      <c r="A457">
        <v>456</v>
      </c>
      <c r="B457" s="2">
        <v>44348</v>
      </c>
      <c r="C457" t="s">
        <v>19</v>
      </c>
      <c r="D457">
        <v>45</v>
      </c>
      <c r="E457">
        <v>40</v>
      </c>
      <c r="F457" t="s">
        <v>9</v>
      </c>
      <c r="G457">
        <v>170</v>
      </c>
    </row>
    <row r="458" ht="15" hidden="1">
      <c r="A458">
        <v>457</v>
      </c>
      <c r="B458" s="2">
        <v>44348</v>
      </c>
      <c r="C458" t="s">
        <v>19</v>
      </c>
      <c r="D458">
        <v>46</v>
      </c>
      <c r="E458">
        <v>180</v>
      </c>
      <c r="F458" t="s">
        <v>8</v>
      </c>
      <c r="G458">
        <v>330</v>
      </c>
    </row>
    <row r="459" ht="15" hidden="1">
      <c r="A459">
        <v>458</v>
      </c>
      <c r="B459" s="2">
        <v>44348</v>
      </c>
      <c r="C459" t="s">
        <v>19</v>
      </c>
      <c r="D459">
        <v>46</v>
      </c>
      <c r="E459">
        <v>80</v>
      </c>
      <c r="F459" t="s">
        <v>9</v>
      </c>
      <c r="G459">
        <v>330</v>
      </c>
    </row>
    <row r="460" ht="15" hidden="1">
      <c r="A460">
        <v>459</v>
      </c>
      <c r="B460" s="2">
        <v>44348</v>
      </c>
      <c r="C460" t="s">
        <v>19</v>
      </c>
      <c r="D460">
        <v>47</v>
      </c>
      <c r="E460">
        <v>170</v>
      </c>
      <c r="F460" t="s">
        <v>8</v>
      </c>
      <c r="G460">
        <v>370</v>
      </c>
    </row>
    <row r="461" ht="15" hidden="1">
      <c r="A461">
        <v>460</v>
      </c>
      <c r="B461" s="2">
        <v>44348</v>
      </c>
      <c r="C461" t="s">
        <v>19</v>
      </c>
      <c r="D461">
        <v>47</v>
      </c>
      <c r="E461">
        <v>24</v>
      </c>
      <c r="F461" t="s">
        <v>9</v>
      </c>
      <c r="G461">
        <v>370</v>
      </c>
    </row>
    <row r="462" ht="15" hidden="1">
      <c r="A462">
        <v>461</v>
      </c>
      <c r="B462" s="2">
        <v>44348</v>
      </c>
      <c r="C462" t="s">
        <v>19</v>
      </c>
      <c r="D462">
        <v>48</v>
      </c>
      <c r="E462">
        <v>180</v>
      </c>
      <c r="F462" t="s">
        <v>8</v>
      </c>
      <c r="G462">
        <v>180</v>
      </c>
    </row>
    <row r="463" ht="15" hidden="1">
      <c r="A463">
        <v>462</v>
      </c>
      <c r="B463" s="2">
        <v>44348</v>
      </c>
      <c r="C463" t="s">
        <v>19</v>
      </c>
      <c r="D463">
        <v>48</v>
      </c>
      <c r="E463">
        <v>60</v>
      </c>
      <c r="F463" t="s">
        <v>9</v>
      </c>
      <c r="G463">
        <v>180</v>
      </c>
    </row>
    <row r="464" ht="15" hidden="1">
      <c r="A464">
        <v>463</v>
      </c>
      <c r="B464" s="2">
        <v>44348</v>
      </c>
      <c r="C464" t="s">
        <v>20</v>
      </c>
      <c r="D464">
        <v>4</v>
      </c>
      <c r="E464">
        <v>180</v>
      </c>
      <c r="F464" t="s">
        <v>8</v>
      </c>
      <c r="G464">
        <v>75</v>
      </c>
    </row>
    <row r="465" ht="15" hidden="1">
      <c r="A465">
        <v>464</v>
      </c>
      <c r="B465" s="2">
        <v>44348</v>
      </c>
      <c r="C465" t="s">
        <v>20</v>
      </c>
      <c r="D465">
        <v>4</v>
      </c>
      <c r="E465">
        <v>180</v>
      </c>
      <c r="F465" t="s">
        <v>9</v>
      </c>
      <c r="G465">
        <v>75</v>
      </c>
    </row>
    <row r="466" ht="15" hidden="1">
      <c r="A466">
        <v>465</v>
      </c>
      <c r="B466" s="2">
        <v>44348</v>
      </c>
      <c r="C466" t="s">
        <v>20</v>
      </c>
      <c r="D466">
        <v>5</v>
      </c>
      <c r="E466">
        <v>170</v>
      </c>
      <c r="F466" t="s">
        <v>8</v>
      </c>
      <c r="G466">
        <v>70</v>
      </c>
    </row>
    <row r="467" ht="15" hidden="1">
      <c r="A467">
        <v>466</v>
      </c>
      <c r="B467" s="2">
        <v>44348</v>
      </c>
      <c r="C467" t="s">
        <v>20</v>
      </c>
      <c r="D467">
        <v>5</v>
      </c>
      <c r="E467">
        <v>180</v>
      </c>
      <c r="F467" t="s">
        <v>9</v>
      </c>
      <c r="G467">
        <v>70</v>
      </c>
    </row>
    <row r="468" ht="15" hidden="1">
      <c r="A468">
        <v>467</v>
      </c>
      <c r="B468" s="2">
        <v>44348</v>
      </c>
      <c r="C468" t="s">
        <v>20</v>
      </c>
      <c r="D468">
        <v>6</v>
      </c>
      <c r="E468">
        <v>180</v>
      </c>
      <c r="F468" t="s">
        <v>8</v>
      </c>
      <c r="G468">
        <v>50</v>
      </c>
    </row>
    <row r="469" ht="15" hidden="1">
      <c r="A469">
        <v>468</v>
      </c>
      <c r="B469" s="2">
        <v>44348</v>
      </c>
      <c r="C469" t="s">
        <v>20</v>
      </c>
      <c r="D469">
        <v>6</v>
      </c>
      <c r="E469">
        <v>180</v>
      </c>
      <c r="F469" t="s">
        <v>9</v>
      </c>
      <c r="G469">
        <v>50</v>
      </c>
    </row>
    <row r="470" ht="15" hidden="1">
      <c r="A470">
        <v>469</v>
      </c>
      <c r="B470" s="2">
        <v>44348</v>
      </c>
      <c r="C470" t="s">
        <v>20</v>
      </c>
      <c r="D470">
        <v>9</v>
      </c>
      <c r="E470">
        <v>180</v>
      </c>
      <c r="F470" t="s">
        <v>8</v>
      </c>
      <c r="G470">
        <v>55</v>
      </c>
    </row>
    <row r="471" ht="15" hidden="1">
      <c r="A471">
        <v>470</v>
      </c>
      <c r="B471" s="2">
        <v>44348</v>
      </c>
      <c r="C471" t="s">
        <v>20</v>
      </c>
      <c r="D471">
        <v>9</v>
      </c>
      <c r="E471">
        <v>150</v>
      </c>
      <c r="F471" t="s">
        <v>9</v>
      </c>
      <c r="G471">
        <v>55</v>
      </c>
    </row>
    <row r="472" ht="15" hidden="1">
      <c r="A472">
        <v>471</v>
      </c>
      <c r="B472" s="2">
        <v>44348</v>
      </c>
      <c r="C472" t="s">
        <v>20</v>
      </c>
      <c r="D472">
        <v>10</v>
      </c>
      <c r="E472">
        <v>180</v>
      </c>
      <c r="F472" t="s">
        <v>8</v>
      </c>
      <c r="G472">
        <v>70</v>
      </c>
    </row>
    <row r="473" ht="15" hidden="1">
      <c r="A473">
        <v>472</v>
      </c>
      <c r="B473" s="2">
        <v>44348</v>
      </c>
      <c r="C473" t="s">
        <v>20</v>
      </c>
      <c r="D473">
        <v>10</v>
      </c>
      <c r="E473">
        <v>138</v>
      </c>
      <c r="F473" t="s">
        <v>9</v>
      </c>
      <c r="G473">
        <v>70</v>
      </c>
    </row>
    <row r="474" ht="15" hidden="1">
      <c r="A474">
        <v>473</v>
      </c>
      <c r="B474" s="2">
        <v>44348</v>
      </c>
      <c r="C474" t="s">
        <v>20</v>
      </c>
      <c r="D474">
        <v>13</v>
      </c>
      <c r="E474">
        <v>180</v>
      </c>
      <c r="F474" t="s">
        <v>8</v>
      </c>
      <c r="G474">
        <v>60</v>
      </c>
    </row>
    <row r="475" ht="15" hidden="1">
      <c r="A475">
        <v>474</v>
      </c>
      <c r="B475" s="2">
        <v>44348</v>
      </c>
      <c r="C475" t="s">
        <v>20</v>
      </c>
      <c r="D475">
        <v>13</v>
      </c>
      <c r="E475">
        <v>120</v>
      </c>
      <c r="F475" t="s">
        <v>9</v>
      </c>
      <c r="G475">
        <v>60</v>
      </c>
    </row>
    <row r="476" ht="15" hidden="1">
      <c r="A476">
        <v>475</v>
      </c>
      <c r="B476" s="2">
        <v>44348</v>
      </c>
      <c r="C476" t="s">
        <v>20</v>
      </c>
      <c r="D476">
        <v>18</v>
      </c>
      <c r="E476">
        <v>170</v>
      </c>
      <c r="F476" t="s">
        <v>8</v>
      </c>
      <c r="G476">
        <v>49</v>
      </c>
    </row>
    <row r="477" ht="15" hidden="1">
      <c r="A477">
        <v>476</v>
      </c>
      <c r="B477" s="2">
        <v>44348</v>
      </c>
      <c r="C477" t="s">
        <v>20</v>
      </c>
      <c r="D477">
        <v>18</v>
      </c>
      <c r="E477">
        <v>80</v>
      </c>
      <c r="F477" t="s">
        <v>9</v>
      </c>
      <c r="G477">
        <v>49</v>
      </c>
    </row>
    <row r="478" ht="15" hidden="1">
      <c r="A478">
        <v>477</v>
      </c>
      <c r="B478" s="2">
        <v>44348</v>
      </c>
      <c r="C478" t="s">
        <v>20</v>
      </c>
      <c r="D478">
        <v>24</v>
      </c>
      <c r="E478">
        <v>180</v>
      </c>
      <c r="F478" t="s">
        <v>8</v>
      </c>
      <c r="G478">
        <v>50</v>
      </c>
    </row>
    <row r="479" ht="15" hidden="1">
      <c r="A479">
        <v>478</v>
      </c>
      <c r="B479" s="2">
        <v>44348</v>
      </c>
      <c r="C479" t="s">
        <v>20</v>
      </c>
      <c r="D479">
        <v>24</v>
      </c>
      <c r="E479">
        <v>159</v>
      </c>
      <c r="F479" t="s">
        <v>9</v>
      </c>
      <c r="G479">
        <v>50</v>
      </c>
    </row>
    <row r="480" ht="15" hidden="1">
      <c r="A480">
        <v>479</v>
      </c>
      <c r="B480" s="2">
        <v>44348</v>
      </c>
      <c r="C480" t="s">
        <v>20</v>
      </c>
      <c r="D480">
        <v>25</v>
      </c>
      <c r="E480">
        <v>180</v>
      </c>
      <c r="F480" t="s">
        <v>8</v>
      </c>
      <c r="G480">
        <v>52</v>
      </c>
    </row>
    <row r="481" ht="15" hidden="1">
      <c r="A481">
        <v>480</v>
      </c>
      <c r="B481" s="2">
        <v>44348</v>
      </c>
      <c r="C481" t="s">
        <v>20</v>
      </c>
      <c r="D481">
        <v>25</v>
      </c>
      <c r="E481">
        <v>159</v>
      </c>
      <c r="F481" t="s">
        <v>9</v>
      </c>
      <c r="G481">
        <v>52</v>
      </c>
    </row>
    <row r="482" ht="15" hidden="1">
      <c r="A482">
        <v>481</v>
      </c>
      <c r="B482" s="2">
        <v>44348</v>
      </c>
      <c r="C482" t="s">
        <v>20</v>
      </c>
      <c r="D482">
        <v>26</v>
      </c>
      <c r="E482">
        <v>170</v>
      </c>
      <c r="F482" t="s">
        <v>8</v>
      </c>
      <c r="G482">
        <v>47</v>
      </c>
    </row>
    <row r="483" ht="15" hidden="1">
      <c r="A483">
        <v>482</v>
      </c>
      <c r="B483" s="2">
        <v>44348</v>
      </c>
      <c r="C483" t="s">
        <v>20</v>
      </c>
      <c r="D483">
        <v>26</v>
      </c>
      <c r="E483">
        <v>159</v>
      </c>
      <c r="F483" t="s">
        <v>9</v>
      </c>
      <c r="G483">
        <v>47</v>
      </c>
    </row>
    <row r="484" ht="15" hidden="1">
      <c r="A484">
        <v>483</v>
      </c>
      <c r="B484" s="2">
        <v>44348</v>
      </c>
      <c r="C484" t="s">
        <v>20</v>
      </c>
      <c r="D484">
        <v>27</v>
      </c>
      <c r="E484">
        <v>180</v>
      </c>
      <c r="F484" t="s">
        <v>8</v>
      </c>
      <c r="G484">
        <v>45</v>
      </c>
    </row>
    <row r="485" ht="15" hidden="1">
      <c r="A485">
        <v>484</v>
      </c>
      <c r="B485" s="2">
        <v>44348</v>
      </c>
      <c r="C485" t="s">
        <v>20</v>
      </c>
      <c r="D485">
        <v>27</v>
      </c>
      <c r="E485">
        <v>159</v>
      </c>
      <c r="F485" t="s">
        <v>9</v>
      </c>
      <c r="G485">
        <v>45</v>
      </c>
    </row>
    <row r="486" ht="15" hidden="1">
      <c r="A486">
        <v>485</v>
      </c>
      <c r="B486" s="2">
        <v>44348</v>
      </c>
      <c r="C486" t="s">
        <v>20</v>
      </c>
      <c r="D486">
        <v>28</v>
      </c>
      <c r="E486">
        <v>180</v>
      </c>
      <c r="F486" t="s">
        <v>8</v>
      </c>
      <c r="G486">
        <v>38</v>
      </c>
    </row>
    <row r="487" ht="15" hidden="1">
      <c r="A487">
        <v>486</v>
      </c>
      <c r="B487" s="2">
        <v>44348</v>
      </c>
      <c r="C487" t="s">
        <v>20</v>
      </c>
      <c r="D487">
        <v>28</v>
      </c>
      <c r="E487">
        <v>133</v>
      </c>
      <c r="F487" t="s">
        <v>9</v>
      </c>
      <c r="G487">
        <v>38</v>
      </c>
    </row>
    <row r="488" ht="15" hidden="1">
      <c r="A488">
        <v>487</v>
      </c>
      <c r="B488" s="2">
        <v>44348</v>
      </c>
      <c r="C488" t="s">
        <v>20</v>
      </c>
      <c r="D488">
        <v>29</v>
      </c>
      <c r="E488">
        <v>180</v>
      </c>
      <c r="F488" t="s">
        <v>8</v>
      </c>
      <c r="G488">
        <v>85</v>
      </c>
    </row>
    <row r="489" ht="15" hidden="1" customHeight="1">
      <c r="A489">
        <v>488</v>
      </c>
      <c r="B489" s="2">
        <v>44348</v>
      </c>
      <c r="C489" t="s">
        <v>20</v>
      </c>
      <c r="D489">
        <v>29</v>
      </c>
      <c r="E489">
        <v>27</v>
      </c>
      <c r="F489" t="s">
        <v>9</v>
      </c>
      <c r="G489">
        <v>85</v>
      </c>
    </row>
    <row r="490" ht="15" hidden="1" customHeight="1">
      <c r="A490">
        <v>489</v>
      </c>
      <c r="B490" s="2">
        <v>44348</v>
      </c>
      <c r="C490" t="s">
        <v>20</v>
      </c>
      <c r="D490">
        <v>30</v>
      </c>
      <c r="E490">
        <v>180</v>
      </c>
      <c r="F490" t="s">
        <v>8</v>
      </c>
      <c r="G490">
        <v>44</v>
      </c>
    </row>
    <row r="491" ht="15" hidden="1">
      <c r="A491">
        <v>490</v>
      </c>
      <c r="B491" s="2">
        <v>44348</v>
      </c>
      <c r="C491" t="s">
        <v>20</v>
      </c>
      <c r="D491">
        <v>30</v>
      </c>
      <c r="E491">
        <v>106</v>
      </c>
      <c r="F491" t="s">
        <v>9</v>
      </c>
      <c r="G491">
        <v>44</v>
      </c>
    </row>
    <row r="492" ht="15" hidden="1">
      <c r="A492">
        <v>491</v>
      </c>
      <c r="B492" s="2">
        <v>44348</v>
      </c>
      <c r="C492" t="s">
        <v>20</v>
      </c>
      <c r="D492">
        <v>33</v>
      </c>
      <c r="E492">
        <v>170</v>
      </c>
      <c r="F492" t="s">
        <v>8</v>
      </c>
      <c r="G492">
        <v>50</v>
      </c>
    </row>
    <row r="493" ht="15" hidden="1">
      <c r="A493">
        <v>492</v>
      </c>
      <c r="B493" s="2">
        <v>44348</v>
      </c>
      <c r="C493" t="s">
        <v>20</v>
      </c>
      <c r="D493">
        <v>33</v>
      </c>
      <c r="E493">
        <v>106</v>
      </c>
      <c r="F493" t="s">
        <v>9</v>
      </c>
      <c r="G493">
        <v>50</v>
      </c>
    </row>
    <row r="494" ht="15" hidden="1">
      <c r="A494">
        <v>493</v>
      </c>
      <c r="B494" s="2">
        <v>44348</v>
      </c>
      <c r="C494" t="s">
        <v>20</v>
      </c>
      <c r="D494">
        <v>34</v>
      </c>
      <c r="E494">
        <v>180</v>
      </c>
      <c r="F494" t="s">
        <v>8</v>
      </c>
      <c r="G494">
        <v>65</v>
      </c>
    </row>
    <row r="495" ht="15" hidden="1">
      <c r="A495">
        <v>494</v>
      </c>
      <c r="B495" s="2">
        <v>44348</v>
      </c>
      <c r="C495" t="s">
        <v>20</v>
      </c>
      <c r="D495">
        <v>34</v>
      </c>
      <c r="E495">
        <v>53</v>
      </c>
      <c r="F495" t="s">
        <v>9</v>
      </c>
      <c r="G495">
        <v>65</v>
      </c>
    </row>
    <row r="496" ht="15" hidden="1">
      <c r="A496">
        <v>495</v>
      </c>
      <c r="B496" s="2">
        <v>44348</v>
      </c>
      <c r="C496" t="s">
        <v>20</v>
      </c>
      <c r="D496">
        <v>44</v>
      </c>
      <c r="E496">
        <v>180</v>
      </c>
      <c r="F496" t="s">
        <v>8</v>
      </c>
      <c r="G496">
        <v>180</v>
      </c>
    </row>
    <row r="497" ht="15" hidden="1">
      <c r="A497">
        <v>496</v>
      </c>
      <c r="B497" s="2">
        <v>44348</v>
      </c>
      <c r="C497" t="s">
        <v>20</v>
      </c>
      <c r="D497">
        <v>44</v>
      </c>
      <c r="E497">
        <v>80</v>
      </c>
      <c r="F497" t="s">
        <v>9</v>
      </c>
      <c r="G497">
        <v>180</v>
      </c>
    </row>
    <row r="498" ht="15" hidden="1">
      <c r="A498">
        <v>497</v>
      </c>
      <c r="B498" s="2">
        <v>44348</v>
      </c>
      <c r="C498" t="s">
        <v>20</v>
      </c>
      <c r="D498">
        <v>45</v>
      </c>
      <c r="E498">
        <v>170</v>
      </c>
      <c r="F498" t="s">
        <v>8</v>
      </c>
      <c r="G498">
        <v>170</v>
      </c>
    </row>
    <row r="499" ht="15" hidden="1">
      <c r="A499">
        <v>498</v>
      </c>
      <c r="B499" s="2">
        <v>44348</v>
      </c>
      <c r="C499" t="s">
        <v>20</v>
      </c>
      <c r="D499">
        <v>45</v>
      </c>
      <c r="E499">
        <v>53</v>
      </c>
      <c r="F499" t="s">
        <v>9</v>
      </c>
      <c r="G499">
        <v>170</v>
      </c>
    </row>
    <row r="500" ht="15" hidden="1">
      <c r="A500">
        <v>499</v>
      </c>
      <c r="B500" s="2">
        <v>44348</v>
      </c>
      <c r="C500" t="s">
        <v>20</v>
      </c>
      <c r="D500">
        <v>46</v>
      </c>
      <c r="E500">
        <v>180</v>
      </c>
      <c r="F500" t="s">
        <v>8</v>
      </c>
      <c r="G500">
        <v>330</v>
      </c>
    </row>
    <row r="501" ht="15" hidden="1">
      <c r="A501">
        <v>500</v>
      </c>
      <c r="B501" s="2">
        <v>44348</v>
      </c>
      <c r="C501" t="s">
        <v>20</v>
      </c>
      <c r="D501">
        <v>46</v>
      </c>
      <c r="E501">
        <v>106</v>
      </c>
      <c r="F501" t="s">
        <v>9</v>
      </c>
      <c r="G501">
        <v>330</v>
      </c>
    </row>
    <row r="502" ht="15" hidden="1">
      <c r="A502">
        <v>501</v>
      </c>
      <c r="B502" s="2">
        <v>44348</v>
      </c>
      <c r="C502" t="s">
        <v>20</v>
      </c>
      <c r="D502">
        <v>47</v>
      </c>
      <c r="E502">
        <v>180</v>
      </c>
      <c r="F502" t="s">
        <v>8</v>
      </c>
      <c r="G502">
        <v>370</v>
      </c>
    </row>
    <row r="503" ht="15" hidden="1">
      <c r="A503">
        <v>502</v>
      </c>
      <c r="B503" s="2">
        <v>44348</v>
      </c>
      <c r="C503" t="s">
        <v>20</v>
      </c>
      <c r="D503">
        <v>47</v>
      </c>
      <c r="E503">
        <v>32</v>
      </c>
      <c r="F503" t="s">
        <v>9</v>
      </c>
      <c r="G503">
        <v>370</v>
      </c>
    </row>
    <row r="504" ht="15" hidden="1">
      <c r="A504">
        <v>503</v>
      </c>
      <c r="B504" s="2">
        <v>44348</v>
      </c>
      <c r="C504" t="s">
        <v>20</v>
      </c>
      <c r="D504">
        <v>48</v>
      </c>
      <c r="E504">
        <v>180</v>
      </c>
      <c r="F504" t="s">
        <v>8</v>
      </c>
      <c r="G504">
        <v>180</v>
      </c>
    </row>
    <row r="505" ht="15" hidden="1">
      <c r="A505">
        <v>504</v>
      </c>
      <c r="B505" s="2">
        <v>44348</v>
      </c>
      <c r="C505" t="s">
        <v>20</v>
      </c>
      <c r="D505">
        <v>48</v>
      </c>
      <c r="E505">
        <v>80</v>
      </c>
      <c r="F505" t="s">
        <v>9</v>
      </c>
      <c r="G505">
        <v>180</v>
      </c>
    </row>
    <row r="506" ht="15" hidden="1">
      <c r="A506">
        <v>505</v>
      </c>
      <c r="B506" s="2">
        <v>44348</v>
      </c>
      <c r="C506" t="s">
        <v>21</v>
      </c>
      <c r="D506">
        <v>4</v>
      </c>
      <c r="E506">
        <v>180</v>
      </c>
      <c r="F506" t="s">
        <v>8</v>
      </c>
      <c r="G506">
        <v>75</v>
      </c>
    </row>
    <row r="507" ht="15" hidden="1">
      <c r="A507">
        <v>506</v>
      </c>
      <c r="B507" s="2">
        <v>44348</v>
      </c>
      <c r="C507" t="s">
        <v>21</v>
      </c>
      <c r="D507">
        <v>4</v>
      </c>
      <c r="E507">
        <v>180</v>
      </c>
      <c r="F507" t="s">
        <v>9</v>
      </c>
      <c r="G507">
        <v>75</v>
      </c>
    </row>
    <row r="508" ht="15" hidden="1">
      <c r="A508">
        <v>507</v>
      </c>
      <c r="B508" s="2">
        <v>44348</v>
      </c>
      <c r="C508" t="s">
        <v>21</v>
      </c>
      <c r="D508">
        <v>5</v>
      </c>
      <c r="E508">
        <v>170</v>
      </c>
      <c r="F508" t="s">
        <v>8</v>
      </c>
      <c r="G508">
        <v>70</v>
      </c>
    </row>
    <row r="509" ht="15" hidden="1">
      <c r="A509">
        <v>508</v>
      </c>
      <c r="B509" s="2">
        <v>44348</v>
      </c>
      <c r="C509" t="s">
        <v>21</v>
      </c>
      <c r="D509">
        <v>5</v>
      </c>
      <c r="E509">
        <v>180</v>
      </c>
      <c r="F509" t="s">
        <v>9</v>
      </c>
      <c r="G509">
        <v>70</v>
      </c>
    </row>
    <row r="510" ht="15" hidden="1">
      <c r="A510">
        <v>509</v>
      </c>
      <c r="B510" s="2">
        <v>44348</v>
      </c>
      <c r="C510" t="s">
        <v>21</v>
      </c>
      <c r="D510">
        <v>6</v>
      </c>
      <c r="E510">
        <v>180</v>
      </c>
      <c r="F510" t="s">
        <v>8</v>
      </c>
      <c r="G510">
        <v>50</v>
      </c>
    </row>
    <row r="511" ht="15" hidden="1">
      <c r="A511">
        <v>510</v>
      </c>
      <c r="B511" s="2">
        <v>44348</v>
      </c>
      <c r="C511" t="s">
        <v>21</v>
      </c>
      <c r="D511">
        <v>6</v>
      </c>
      <c r="E511">
        <v>180</v>
      </c>
      <c r="F511" t="s">
        <v>9</v>
      </c>
      <c r="G511">
        <v>50</v>
      </c>
    </row>
    <row r="512" ht="15" hidden="1">
      <c r="A512">
        <v>511</v>
      </c>
      <c r="B512" s="2">
        <v>44348</v>
      </c>
      <c r="C512" t="s">
        <v>21</v>
      </c>
      <c r="D512">
        <v>9</v>
      </c>
      <c r="E512">
        <v>180</v>
      </c>
      <c r="F512" t="s">
        <v>8</v>
      </c>
      <c r="G512">
        <v>55</v>
      </c>
    </row>
    <row r="513" ht="15" hidden="1">
      <c r="A513">
        <v>512</v>
      </c>
      <c r="B513" s="2">
        <v>44348</v>
      </c>
      <c r="C513" t="s">
        <v>21</v>
      </c>
      <c r="D513">
        <v>9</v>
      </c>
      <c r="E513">
        <v>150</v>
      </c>
      <c r="F513" t="s">
        <v>9</v>
      </c>
      <c r="G513">
        <v>55</v>
      </c>
    </row>
    <row r="514" ht="15" hidden="1">
      <c r="A514">
        <v>513</v>
      </c>
      <c r="B514" s="2">
        <v>44348</v>
      </c>
      <c r="C514" t="s">
        <v>21</v>
      </c>
      <c r="D514">
        <v>10</v>
      </c>
      <c r="E514">
        <v>170</v>
      </c>
      <c r="F514" t="s">
        <v>8</v>
      </c>
      <c r="G514">
        <v>70</v>
      </c>
    </row>
    <row r="515" ht="15" hidden="1">
      <c r="A515">
        <v>514</v>
      </c>
      <c r="B515" s="2">
        <v>44348</v>
      </c>
      <c r="C515" t="s">
        <v>21</v>
      </c>
      <c r="D515">
        <v>10</v>
      </c>
      <c r="E515">
        <v>150</v>
      </c>
      <c r="F515" t="s">
        <v>9</v>
      </c>
      <c r="G515">
        <v>70</v>
      </c>
    </row>
    <row r="516" ht="15" hidden="1">
      <c r="A516">
        <v>515</v>
      </c>
      <c r="B516" s="2">
        <v>44348</v>
      </c>
      <c r="C516" t="s">
        <v>21</v>
      </c>
      <c r="D516">
        <v>13</v>
      </c>
      <c r="E516">
        <v>180</v>
      </c>
      <c r="F516" t="s">
        <v>8</v>
      </c>
      <c r="G516">
        <v>60</v>
      </c>
    </row>
    <row r="517" ht="15" hidden="1">
      <c r="A517">
        <v>516</v>
      </c>
      <c r="B517" s="2">
        <v>44348</v>
      </c>
      <c r="C517" t="s">
        <v>21</v>
      </c>
      <c r="D517">
        <v>13</v>
      </c>
      <c r="E517">
        <v>115</v>
      </c>
      <c r="F517" t="s">
        <v>9</v>
      </c>
      <c r="G517">
        <v>60</v>
      </c>
    </row>
    <row r="518" ht="15" hidden="1">
      <c r="A518">
        <v>517</v>
      </c>
      <c r="B518" s="2">
        <v>44348</v>
      </c>
      <c r="C518" t="s">
        <v>21</v>
      </c>
      <c r="D518">
        <v>18</v>
      </c>
      <c r="E518">
        <v>180</v>
      </c>
      <c r="F518" t="s">
        <v>8</v>
      </c>
      <c r="G518">
        <v>49</v>
      </c>
    </row>
    <row r="519" ht="15" hidden="1">
      <c r="A519">
        <v>518</v>
      </c>
      <c r="B519" s="2">
        <v>44348</v>
      </c>
      <c r="C519" t="s">
        <v>21</v>
      </c>
      <c r="D519">
        <v>18</v>
      </c>
      <c r="E519">
        <v>80</v>
      </c>
      <c r="F519" t="s">
        <v>9</v>
      </c>
      <c r="G519">
        <v>49</v>
      </c>
    </row>
    <row r="520" ht="15" hidden="1">
      <c r="A520">
        <v>519</v>
      </c>
      <c r="B520" s="2">
        <v>44348</v>
      </c>
      <c r="C520" t="s">
        <v>21</v>
      </c>
      <c r="D520">
        <v>24</v>
      </c>
      <c r="E520">
        <v>180</v>
      </c>
      <c r="F520" t="s">
        <v>8</v>
      </c>
      <c r="G520">
        <v>50</v>
      </c>
    </row>
    <row r="521" ht="15" hidden="1">
      <c r="A521">
        <v>520</v>
      </c>
      <c r="B521" s="2">
        <v>44348</v>
      </c>
      <c r="C521" t="s">
        <v>21</v>
      </c>
      <c r="D521">
        <v>24</v>
      </c>
      <c r="E521">
        <v>159</v>
      </c>
      <c r="F521" t="s">
        <v>9</v>
      </c>
      <c r="G521">
        <v>50</v>
      </c>
    </row>
    <row r="522" ht="15" hidden="1">
      <c r="A522">
        <v>521</v>
      </c>
      <c r="B522" s="2">
        <v>44348</v>
      </c>
      <c r="C522" t="s">
        <v>21</v>
      </c>
      <c r="D522">
        <v>25</v>
      </c>
      <c r="E522">
        <v>180</v>
      </c>
      <c r="F522" t="s">
        <v>8</v>
      </c>
      <c r="G522">
        <v>52</v>
      </c>
    </row>
    <row r="523" ht="15" hidden="1">
      <c r="A523">
        <v>522</v>
      </c>
      <c r="B523" s="2">
        <v>44348</v>
      </c>
      <c r="C523" t="s">
        <v>21</v>
      </c>
      <c r="D523">
        <v>25</v>
      </c>
      <c r="E523">
        <v>159</v>
      </c>
      <c r="F523" t="s">
        <v>9</v>
      </c>
      <c r="G523">
        <v>52</v>
      </c>
    </row>
    <row r="524" ht="15" hidden="1">
      <c r="A524">
        <v>523</v>
      </c>
      <c r="B524" s="2">
        <v>44348</v>
      </c>
      <c r="C524" t="s">
        <v>21</v>
      </c>
      <c r="D524">
        <v>26</v>
      </c>
      <c r="E524">
        <v>170</v>
      </c>
      <c r="F524" t="s">
        <v>8</v>
      </c>
      <c r="G524">
        <v>47</v>
      </c>
    </row>
    <row r="525" ht="15" hidden="1">
      <c r="A525">
        <v>524</v>
      </c>
      <c r="B525" s="2">
        <v>44348</v>
      </c>
      <c r="C525" t="s">
        <v>21</v>
      </c>
      <c r="D525">
        <v>26</v>
      </c>
      <c r="E525">
        <v>159</v>
      </c>
      <c r="F525" t="s">
        <v>9</v>
      </c>
      <c r="G525">
        <v>47</v>
      </c>
    </row>
    <row r="526" ht="15" hidden="1">
      <c r="A526">
        <v>525</v>
      </c>
      <c r="B526" s="2">
        <v>44348</v>
      </c>
      <c r="C526" t="s">
        <v>21</v>
      </c>
      <c r="D526">
        <v>27</v>
      </c>
      <c r="E526">
        <v>180</v>
      </c>
      <c r="F526" t="s">
        <v>8</v>
      </c>
      <c r="G526">
        <v>45</v>
      </c>
    </row>
    <row r="527" ht="15" hidden="1">
      <c r="A527">
        <v>526</v>
      </c>
      <c r="B527" s="2">
        <v>44348</v>
      </c>
      <c r="C527" t="s">
        <v>21</v>
      </c>
      <c r="D527">
        <v>27</v>
      </c>
      <c r="E527">
        <v>159</v>
      </c>
      <c r="F527" t="s">
        <v>9</v>
      </c>
      <c r="G527">
        <v>45</v>
      </c>
    </row>
    <row r="528" ht="15" hidden="1">
      <c r="A528">
        <v>527</v>
      </c>
      <c r="B528" s="2">
        <v>44348</v>
      </c>
      <c r="C528" t="s">
        <v>21</v>
      </c>
      <c r="D528">
        <v>28</v>
      </c>
      <c r="E528">
        <v>180</v>
      </c>
      <c r="F528" t="s">
        <v>8</v>
      </c>
      <c r="G528">
        <v>38</v>
      </c>
    </row>
    <row r="529" ht="15" hidden="1">
      <c r="A529">
        <v>528</v>
      </c>
      <c r="B529" s="2">
        <v>44348</v>
      </c>
      <c r="C529" t="s">
        <v>21</v>
      </c>
      <c r="D529">
        <v>28</v>
      </c>
      <c r="E529">
        <v>133</v>
      </c>
      <c r="F529" t="s">
        <v>9</v>
      </c>
      <c r="G529">
        <v>38</v>
      </c>
    </row>
    <row r="530" ht="15" hidden="1">
      <c r="A530">
        <v>529</v>
      </c>
      <c r="B530" s="2">
        <v>44348</v>
      </c>
      <c r="C530" t="s">
        <v>21</v>
      </c>
      <c r="D530">
        <v>29</v>
      </c>
      <c r="E530">
        <v>170</v>
      </c>
      <c r="F530" t="s">
        <v>8</v>
      </c>
      <c r="G530">
        <v>85</v>
      </c>
    </row>
    <row r="531" ht="15" hidden="1">
      <c r="A531">
        <v>530</v>
      </c>
      <c r="B531" s="2">
        <v>44348</v>
      </c>
      <c r="C531" t="s">
        <v>21</v>
      </c>
      <c r="D531">
        <v>29</v>
      </c>
      <c r="E531">
        <v>27</v>
      </c>
      <c r="F531" t="s">
        <v>9</v>
      </c>
      <c r="G531">
        <v>85</v>
      </c>
    </row>
    <row r="532" ht="15" hidden="1">
      <c r="A532">
        <v>531</v>
      </c>
      <c r="B532" s="2">
        <v>44348</v>
      </c>
      <c r="C532" t="s">
        <v>21</v>
      </c>
      <c r="D532">
        <v>30</v>
      </c>
      <c r="E532">
        <v>180</v>
      </c>
      <c r="F532" t="s">
        <v>8</v>
      </c>
      <c r="G532">
        <v>44</v>
      </c>
    </row>
    <row r="533" ht="15" hidden="1">
      <c r="A533">
        <v>532</v>
      </c>
      <c r="B533" s="2">
        <v>44348</v>
      </c>
      <c r="C533" t="s">
        <v>21</v>
      </c>
      <c r="D533">
        <v>30</v>
      </c>
      <c r="E533">
        <v>106</v>
      </c>
      <c r="F533" t="s">
        <v>9</v>
      </c>
      <c r="G533">
        <v>44</v>
      </c>
    </row>
    <row r="534" ht="15" hidden="1">
      <c r="A534">
        <v>533</v>
      </c>
      <c r="B534" s="2">
        <v>44348</v>
      </c>
      <c r="C534" t="s">
        <v>21</v>
      </c>
      <c r="D534">
        <v>33</v>
      </c>
      <c r="E534">
        <v>180</v>
      </c>
      <c r="F534" t="s">
        <v>8</v>
      </c>
      <c r="G534">
        <v>50</v>
      </c>
    </row>
    <row r="535" ht="15" hidden="1">
      <c r="A535">
        <v>534</v>
      </c>
      <c r="B535" s="2">
        <v>44348</v>
      </c>
      <c r="C535" t="s">
        <v>21</v>
      </c>
      <c r="D535">
        <v>33</v>
      </c>
      <c r="E535">
        <v>106</v>
      </c>
      <c r="F535" t="s">
        <v>9</v>
      </c>
      <c r="G535">
        <v>50</v>
      </c>
    </row>
    <row r="536" ht="15" hidden="1">
      <c r="A536">
        <v>535</v>
      </c>
      <c r="B536" s="2">
        <v>44348</v>
      </c>
      <c r="C536" t="s">
        <v>21</v>
      </c>
      <c r="D536">
        <v>34</v>
      </c>
      <c r="E536">
        <v>180</v>
      </c>
      <c r="F536" t="s">
        <v>8</v>
      </c>
      <c r="G536">
        <v>65</v>
      </c>
    </row>
    <row r="537" ht="15" hidden="1">
      <c r="A537">
        <v>536</v>
      </c>
      <c r="B537" s="2">
        <v>44348</v>
      </c>
      <c r="C537" t="s">
        <v>21</v>
      </c>
      <c r="D537">
        <v>34</v>
      </c>
      <c r="E537">
        <v>53</v>
      </c>
      <c r="F537" t="s">
        <v>9</v>
      </c>
      <c r="G537">
        <v>65</v>
      </c>
    </row>
    <row r="538" ht="15" hidden="1">
      <c r="A538">
        <v>537</v>
      </c>
      <c r="B538" s="2">
        <v>44348</v>
      </c>
      <c r="C538" t="s">
        <v>21</v>
      </c>
      <c r="D538">
        <v>44</v>
      </c>
      <c r="E538">
        <v>180</v>
      </c>
      <c r="F538" t="s">
        <v>8</v>
      </c>
      <c r="G538">
        <v>180</v>
      </c>
    </row>
    <row r="539" ht="15" hidden="1">
      <c r="A539">
        <v>538</v>
      </c>
      <c r="B539" s="2">
        <v>44348</v>
      </c>
      <c r="C539" t="s">
        <v>21</v>
      </c>
      <c r="D539">
        <v>44</v>
      </c>
      <c r="E539">
        <v>80</v>
      </c>
      <c r="F539" t="s">
        <v>9</v>
      </c>
      <c r="G539">
        <v>180</v>
      </c>
    </row>
    <row r="540" ht="15" hidden="1">
      <c r="A540">
        <v>539</v>
      </c>
      <c r="B540" s="2">
        <v>44348</v>
      </c>
      <c r="C540" t="s">
        <v>21</v>
      </c>
      <c r="D540">
        <v>45</v>
      </c>
      <c r="E540">
        <v>170</v>
      </c>
      <c r="F540" t="s">
        <v>8</v>
      </c>
      <c r="G540">
        <v>170</v>
      </c>
    </row>
    <row r="541" ht="15" hidden="1">
      <c r="A541">
        <v>540</v>
      </c>
      <c r="B541" s="2">
        <v>44348</v>
      </c>
      <c r="C541" t="s">
        <v>21</v>
      </c>
      <c r="D541">
        <v>45</v>
      </c>
      <c r="E541">
        <v>53</v>
      </c>
      <c r="F541" t="s">
        <v>9</v>
      </c>
      <c r="G541">
        <v>170</v>
      </c>
    </row>
    <row r="542" ht="15" hidden="1">
      <c r="A542">
        <v>541</v>
      </c>
      <c r="B542" s="2">
        <v>44348</v>
      </c>
      <c r="C542" t="s">
        <v>21</v>
      </c>
      <c r="D542">
        <v>46</v>
      </c>
      <c r="E542">
        <v>180</v>
      </c>
      <c r="F542" t="s">
        <v>8</v>
      </c>
      <c r="G542">
        <v>330</v>
      </c>
    </row>
    <row r="543" ht="15" hidden="1">
      <c r="A543">
        <v>542</v>
      </c>
      <c r="B543" s="2">
        <v>44348</v>
      </c>
      <c r="C543" t="s">
        <v>21</v>
      </c>
      <c r="D543">
        <v>46</v>
      </c>
      <c r="E543">
        <v>106</v>
      </c>
      <c r="F543" t="s">
        <v>9</v>
      </c>
      <c r="G543">
        <v>330</v>
      </c>
    </row>
    <row r="544" ht="15" hidden="1">
      <c r="A544">
        <v>543</v>
      </c>
      <c r="B544" s="2">
        <v>44348</v>
      </c>
      <c r="C544" t="s">
        <v>21</v>
      </c>
      <c r="D544">
        <v>47</v>
      </c>
      <c r="E544">
        <v>180</v>
      </c>
      <c r="F544" t="s">
        <v>8</v>
      </c>
      <c r="G544">
        <v>370</v>
      </c>
    </row>
    <row r="545" ht="15" hidden="1">
      <c r="A545">
        <v>544</v>
      </c>
      <c r="B545" s="2">
        <v>44348</v>
      </c>
      <c r="C545" t="s">
        <v>21</v>
      </c>
      <c r="D545">
        <v>47</v>
      </c>
      <c r="E545">
        <v>32</v>
      </c>
      <c r="F545" t="s">
        <v>9</v>
      </c>
      <c r="G545">
        <v>370</v>
      </c>
    </row>
    <row r="546" ht="15" hidden="1">
      <c r="A546">
        <v>545</v>
      </c>
      <c r="B546" s="2">
        <v>44348</v>
      </c>
      <c r="C546" t="s">
        <v>21</v>
      </c>
      <c r="D546">
        <v>48</v>
      </c>
      <c r="E546">
        <v>170</v>
      </c>
      <c r="F546" t="s">
        <v>8</v>
      </c>
      <c r="G546">
        <v>180</v>
      </c>
    </row>
    <row r="547" ht="15" hidden="1">
      <c r="A547">
        <v>546</v>
      </c>
      <c r="B547" s="2">
        <v>44348</v>
      </c>
      <c r="C547" t="s">
        <v>21</v>
      </c>
      <c r="D547">
        <v>48</v>
      </c>
      <c r="E547">
        <v>80</v>
      </c>
      <c r="F547" t="s">
        <v>9</v>
      </c>
      <c r="G547">
        <v>180</v>
      </c>
    </row>
    <row r="548" ht="15" hidden="1">
      <c r="A548">
        <v>547</v>
      </c>
      <c r="B548" s="2">
        <v>44348</v>
      </c>
      <c r="C548" t="s">
        <v>22</v>
      </c>
      <c r="D548">
        <v>4</v>
      </c>
      <c r="E548">
        <v>180</v>
      </c>
      <c r="F548" t="s">
        <v>8</v>
      </c>
      <c r="G548">
        <v>75</v>
      </c>
    </row>
    <row r="549" ht="15" hidden="1">
      <c r="A549">
        <v>548</v>
      </c>
      <c r="B549" s="2">
        <v>44348</v>
      </c>
      <c r="C549" t="s">
        <v>22</v>
      </c>
      <c r="D549">
        <v>4</v>
      </c>
      <c r="E549">
        <v>180</v>
      </c>
      <c r="F549" t="s">
        <v>9</v>
      </c>
      <c r="G549">
        <v>75</v>
      </c>
    </row>
    <row r="550" ht="15" hidden="1">
      <c r="A550">
        <v>549</v>
      </c>
      <c r="B550" s="2">
        <v>44348</v>
      </c>
      <c r="C550" t="s">
        <v>22</v>
      </c>
      <c r="D550">
        <v>5</v>
      </c>
      <c r="E550">
        <v>180</v>
      </c>
      <c r="F550" t="s">
        <v>8</v>
      </c>
      <c r="G550">
        <v>70</v>
      </c>
    </row>
    <row r="551" ht="15" hidden="1">
      <c r="A551">
        <v>550</v>
      </c>
      <c r="B551" s="2">
        <v>44348</v>
      </c>
      <c r="C551" t="s">
        <v>22</v>
      </c>
      <c r="D551">
        <v>5</v>
      </c>
      <c r="E551">
        <v>120</v>
      </c>
      <c r="F551" t="s">
        <v>9</v>
      </c>
      <c r="G551">
        <v>70</v>
      </c>
    </row>
    <row r="552" ht="15" hidden="1">
      <c r="A552">
        <v>551</v>
      </c>
      <c r="B552" s="2">
        <v>44348</v>
      </c>
      <c r="C552" t="s">
        <v>22</v>
      </c>
      <c r="D552">
        <v>6</v>
      </c>
      <c r="E552">
        <v>180</v>
      </c>
      <c r="F552" t="s">
        <v>8</v>
      </c>
      <c r="G552">
        <v>50</v>
      </c>
    </row>
    <row r="553" ht="15" hidden="1">
      <c r="A553">
        <v>552</v>
      </c>
      <c r="B553" s="2">
        <v>44348</v>
      </c>
      <c r="C553" t="s">
        <v>22</v>
      </c>
      <c r="D553">
        <v>6</v>
      </c>
      <c r="E553">
        <v>90</v>
      </c>
      <c r="F553" t="s">
        <v>9</v>
      </c>
      <c r="G553">
        <v>50</v>
      </c>
    </row>
    <row r="554" ht="15" hidden="1">
      <c r="A554">
        <v>553</v>
      </c>
      <c r="B554" s="2">
        <v>44348</v>
      </c>
      <c r="C554" t="s">
        <v>22</v>
      </c>
      <c r="D554">
        <v>9</v>
      </c>
      <c r="E554">
        <v>180</v>
      </c>
      <c r="F554" t="s">
        <v>8</v>
      </c>
      <c r="G554">
        <v>55</v>
      </c>
    </row>
    <row r="555" ht="15" hidden="1">
      <c r="A555">
        <v>554</v>
      </c>
      <c r="B555" s="2">
        <v>44348</v>
      </c>
      <c r="C555" t="s">
        <v>22</v>
      </c>
      <c r="D555">
        <v>9</v>
      </c>
      <c r="E555">
        <v>150</v>
      </c>
      <c r="F555" t="s">
        <v>9</v>
      </c>
      <c r="G555">
        <v>55</v>
      </c>
    </row>
    <row r="556" ht="15" hidden="1">
      <c r="A556">
        <v>555</v>
      </c>
      <c r="B556" s="2">
        <v>44348</v>
      </c>
      <c r="C556" t="s">
        <v>22</v>
      </c>
      <c r="D556">
        <v>10</v>
      </c>
      <c r="E556">
        <v>170</v>
      </c>
      <c r="F556" t="s">
        <v>8</v>
      </c>
      <c r="G556">
        <v>70</v>
      </c>
    </row>
    <row r="557" ht="15" hidden="1">
      <c r="A557">
        <v>556</v>
      </c>
      <c r="B557" s="2">
        <v>44348</v>
      </c>
      <c r="C557" t="s">
        <v>22</v>
      </c>
      <c r="D557">
        <v>10</v>
      </c>
      <c r="E557">
        <v>90</v>
      </c>
      <c r="F557" t="s">
        <v>9</v>
      </c>
      <c r="G557">
        <v>70</v>
      </c>
    </row>
    <row r="558" ht="15" hidden="1">
      <c r="A558">
        <v>557</v>
      </c>
      <c r="B558" s="2">
        <v>44348</v>
      </c>
      <c r="C558" t="s">
        <v>22</v>
      </c>
      <c r="D558">
        <v>13</v>
      </c>
      <c r="E558">
        <v>180</v>
      </c>
      <c r="F558" t="s">
        <v>8</v>
      </c>
      <c r="G558">
        <v>60</v>
      </c>
    </row>
    <row r="559" ht="15" hidden="1">
      <c r="A559">
        <v>558</v>
      </c>
      <c r="B559" s="2">
        <v>44348</v>
      </c>
      <c r="C559" t="s">
        <v>22</v>
      </c>
      <c r="D559">
        <v>13</v>
      </c>
      <c r="E559">
        <v>90</v>
      </c>
      <c r="F559" t="s">
        <v>9</v>
      </c>
      <c r="G559">
        <v>60</v>
      </c>
    </row>
    <row r="560" ht="15" hidden="1">
      <c r="A560">
        <v>559</v>
      </c>
      <c r="B560" s="2">
        <v>44348</v>
      </c>
      <c r="C560" t="s">
        <v>22</v>
      </c>
      <c r="D560">
        <v>18</v>
      </c>
      <c r="E560">
        <v>180</v>
      </c>
      <c r="F560" t="s">
        <v>8</v>
      </c>
      <c r="G560">
        <v>49</v>
      </c>
    </row>
    <row r="561" ht="15" hidden="1">
      <c r="A561">
        <v>560</v>
      </c>
      <c r="B561" s="2">
        <v>44348</v>
      </c>
      <c r="C561" t="s">
        <v>22</v>
      </c>
      <c r="D561">
        <v>18</v>
      </c>
      <c r="E561">
        <v>60</v>
      </c>
      <c r="F561" t="s">
        <v>9</v>
      </c>
      <c r="G561">
        <v>49</v>
      </c>
    </row>
    <row r="562" ht="15" hidden="1">
      <c r="A562">
        <v>561</v>
      </c>
      <c r="B562" s="2">
        <v>44348</v>
      </c>
      <c r="C562" t="s">
        <v>22</v>
      </c>
      <c r="D562">
        <v>24</v>
      </c>
      <c r="E562">
        <v>170</v>
      </c>
      <c r="F562" t="s">
        <v>8</v>
      </c>
      <c r="G562">
        <v>50</v>
      </c>
    </row>
    <row r="563" ht="15" hidden="1">
      <c r="A563">
        <v>562</v>
      </c>
      <c r="B563" s="2">
        <v>44348</v>
      </c>
      <c r="C563" t="s">
        <v>22</v>
      </c>
      <c r="D563">
        <v>24</v>
      </c>
      <c r="E563">
        <v>120</v>
      </c>
      <c r="F563" t="s">
        <v>9</v>
      </c>
      <c r="G563">
        <v>50</v>
      </c>
    </row>
    <row r="564" ht="15" hidden="1">
      <c r="A564">
        <v>563</v>
      </c>
      <c r="B564" s="2">
        <v>44348</v>
      </c>
      <c r="C564" t="s">
        <v>22</v>
      </c>
      <c r="D564">
        <v>25</v>
      </c>
      <c r="E564">
        <v>180</v>
      </c>
      <c r="F564" t="s">
        <v>8</v>
      </c>
      <c r="G564">
        <v>52</v>
      </c>
    </row>
    <row r="565" ht="15" hidden="1">
      <c r="A565">
        <v>564</v>
      </c>
      <c r="B565" s="2">
        <v>44348</v>
      </c>
      <c r="C565" t="s">
        <v>22</v>
      </c>
      <c r="D565">
        <v>25</v>
      </c>
      <c r="E565">
        <v>120</v>
      </c>
      <c r="F565" t="s">
        <v>9</v>
      </c>
      <c r="G565">
        <v>52</v>
      </c>
    </row>
    <row r="566" ht="15" hidden="1">
      <c r="A566">
        <v>565</v>
      </c>
      <c r="B566" s="2">
        <v>44348</v>
      </c>
      <c r="C566" t="s">
        <v>22</v>
      </c>
      <c r="D566">
        <v>26</v>
      </c>
      <c r="E566">
        <v>180</v>
      </c>
      <c r="F566" t="s">
        <v>8</v>
      </c>
      <c r="G566">
        <v>47</v>
      </c>
    </row>
    <row r="567" ht="15" hidden="1">
      <c r="A567">
        <v>566</v>
      </c>
      <c r="B567" s="2">
        <v>44348</v>
      </c>
      <c r="C567" t="s">
        <v>22</v>
      </c>
      <c r="D567">
        <v>26</v>
      </c>
      <c r="E567">
        <v>120</v>
      </c>
      <c r="F567" t="s">
        <v>9</v>
      </c>
      <c r="G567">
        <v>47</v>
      </c>
    </row>
    <row r="568" ht="15" hidden="1">
      <c r="A568">
        <v>567</v>
      </c>
      <c r="B568" s="2">
        <v>44348</v>
      </c>
      <c r="C568" t="s">
        <v>22</v>
      </c>
      <c r="D568">
        <v>27</v>
      </c>
      <c r="E568">
        <v>180</v>
      </c>
      <c r="F568" t="s">
        <v>8</v>
      </c>
      <c r="G568">
        <v>45</v>
      </c>
    </row>
    <row r="569" ht="15" hidden="1">
      <c r="A569">
        <v>568</v>
      </c>
      <c r="B569" s="2">
        <v>44348</v>
      </c>
      <c r="C569" t="s">
        <v>22</v>
      </c>
      <c r="D569">
        <v>27</v>
      </c>
      <c r="E569">
        <v>120</v>
      </c>
      <c r="F569" t="s">
        <v>9</v>
      </c>
      <c r="G569">
        <v>45</v>
      </c>
    </row>
    <row r="570" ht="15" hidden="1">
      <c r="A570">
        <v>569</v>
      </c>
      <c r="B570" s="2">
        <v>44348</v>
      </c>
      <c r="C570" t="s">
        <v>22</v>
      </c>
      <c r="D570">
        <v>28</v>
      </c>
      <c r="E570">
        <v>180</v>
      </c>
      <c r="F570" t="s">
        <v>8</v>
      </c>
      <c r="G570">
        <v>38</v>
      </c>
    </row>
    <row r="571" ht="15" hidden="1">
      <c r="A571">
        <v>570</v>
      </c>
      <c r="B571" s="2">
        <v>44348</v>
      </c>
      <c r="C571" t="s">
        <v>22</v>
      </c>
      <c r="D571">
        <v>28</v>
      </c>
      <c r="E571">
        <v>100</v>
      </c>
      <c r="F571" t="s">
        <v>9</v>
      </c>
      <c r="G571">
        <v>38</v>
      </c>
    </row>
    <row r="572" ht="15" hidden="1">
      <c r="A572">
        <v>571</v>
      </c>
      <c r="B572" s="2">
        <v>44348</v>
      </c>
      <c r="C572" t="s">
        <v>22</v>
      </c>
      <c r="D572">
        <v>29</v>
      </c>
      <c r="E572">
        <v>170</v>
      </c>
      <c r="F572" t="s">
        <v>8</v>
      </c>
      <c r="G572">
        <v>85</v>
      </c>
    </row>
    <row r="573" ht="15" hidden="1">
      <c r="A573">
        <v>572</v>
      </c>
      <c r="B573" s="2">
        <v>44348</v>
      </c>
      <c r="C573" t="s">
        <v>22</v>
      </c>
      <c r="D573">
        <v>29</v>
      </c>
      <c r="E573">
        <v>20</v>
      </c>
      <c r="F573" t="s">
        <v>9</v>
      </c>
      <c r="G573">
        <v>85</v>
      </c>
    </row>
    <row r="574" ht="15" hidden="1">
      <c r="A574">
        <v>573</v>
      </c>
      <c r="B574" s="2">
        <v>44348</v>
      </c>
      <c r="C574" t="s">
        <v>22</v>
      </c>
      <c r="D574">
        <v>30</v>
      </c>
      <c r="E574">
        <v>180</v>
      </c>
      <c r="F574" t="s">
        <v>8</v>
      </c>
      <c r="G574">
        <v>44</v>
      </c>
    </row>
    <row r="575" ht="15" hidden="1">
      <c r="A575">
        <v>574</v>
      </c>
      <c r="B575" s="2">
        <v>44348</v>
      </c>
      <c r="C575" t="s">
        <v>22</v>
      </c>
      <c r="D575">
        <v>30</v>
      </c>
      <c r="E575">
        <v>80</v>
      </c>
      <c r="F575" t="s">
        <v>9</v>
      </c>
      <c r="G575">
        <v>44</v>
      </c>
    </row>
    <row r="576" ht="15" hidden="1">
      <c r="A576">
        <v>575</v>
      </c>
      <c r="B576" s="2">
        <v>44348</v>
      </c>
      <c r="C576" t="s">
        <v>22</v>
      </c>
      <c r="D576">
        <v>33</v>
      </c>
      <c r="E576">
        <v>180</v>
      </c>
      <c r="F576" t="s">
        <v>8</v>
      </c>
      <c r="G576">
        <v>50</v>
      </c>
    </row>
    <row r="577" ht="15" hidden="1">
      <c r="A577">
        <v>576</v>
      </c>
      <c r="B577" s="2">
        <v>44348</v>
      </c>
      <c r="C577" t="s">
        <v>22</v>
      </c>
      <c r="D577">
        <v>33</v>
      </c>
      <c r="E577">
        <v>80</v>
      </c>
      <c r="F577" t="s">
        <v>9</v>
      </c>
      <c r="G577">
        <v>50</v>
      </c>
    </row>
    <row r="578" ht="15" hidden="1">
      <c r="A578">
        <v>577</v>
      </c>
      <c r="B578" s="2">
        <v>44348</v>
      </c>
      <c r="C578" t="s">
        <v>22</v>
      </c>
      <c r="D578">
        <v>34</v>
      </c>
      <c r="E578">
        <v>170</v>
      </c>
      <c r="F578" t="s">
        <v>8</v>
      </c>
      <c r="G578">
        <v>65</v>
      </c>
    </row>
    <row r="579" ht="15" hidden="1">
      <c r="A579">
        <v>578</v>
      </c>
      <c r="B579" s="2">
        <v>44348</v>
      </c>
      <c r="C579" t="s">
        <v>22</v>
      </c>
      <c r="D579">
        <v>34</v>
      </c>
      <c r="E579">
        <v>40</v>
      </c>
      <c r="F579" t="s">
        <v>9</v>
      </c>
      <c r="G579">
        <v>65</v>
      </c>
    </row>
    <row r="580" ht="15" hidden="1">
      <c r="A580">
        <v>579</v>
      </c>
      <c r="B580" s="2">
        <v>44348</v>
      </c>
      <c r="C580" t="s">
        <v>22</v>
      </c>
      <c r="D580">
        <v>44</v>
      </c>
      <c r="E580">
        <v>180</v>
      </c>
      <c r="F580" t="s">
        <v>8</v>
      </c>
      <c r="G580">
        <v>180</v>
      </c>
    </row>
    <row r="581" ht="15" hidden="1">
      <c r="A581">
        <v>580</v>
      </c>
      <c r="B581" s="2">
        <v>44348</v>
      </c>
      <c r="C581" t="s">
        <v>22</v>
      </c>
      <c r="D581">
        <v>44</v>
      </c>
      <c r="E581">
        <v>60</v>
      </c>
      <c r="F581" t="s">
        <v>9</v>
      </c>
      <c r="G581">
        <v>180</v>
      </c>
    </row>
    <row r="582" ht="15" hidden="1">
      <c r="A582">
        <v>581</v>
      </c>
      <c r="B582" s="2">
        <v>44348</v>
      </c>
      <c r="C582" t="s">
        <v>22</v>
      </c>
      <c r="D582">
        <v>45</v>
      </c>
      <c r="E582">
        <v>180</v>
      </c>
      <c r="F582" t="s">
        <v>8</v>
      </c>
      <c r="G582">
        <v>170</v>
      </c>
    </row>
    <row r="583" ht="15" hidden="1">
      <c r="A583">
        <v>582</v>
      </c>
      <c r="B583" s="2">
        <v>44348</v>
      </c>
      <c r="C583" t="s">
        <v>22</v>
      </c>
      <c r="D583">
        <v>45</v>
      </c>
      <c r="E583">
        <v>40</v>
      </c>
      <c r="F583" t="s">
        <v>9</v>
      </c>
      <c r="G583">
        <v>170</v>
      </c>
    </row>
    <row r="584" ht="15" hidden="1">
      <c r="A584">
        <v>583</v>
      </c>
      <c r="B584" s="2">
        <v>44348</v>
      </c>
      <c r="C584" t="s">
        <v>22</v>
      </c>
      <c r="D584">
        <v>46</v>
      </c>
      <c r="E584">
        <v>180</v>
      </c>
      <c r="F584" t="s">
        <v>8</v>
      </c>
      <c r="G584">
        <v>330</v>
      </c>
    </row>
    <row r="585" ht="15" hidden="1">
      <c r="A585">
        <v>584</v>
      </c>
      <c r="B585" s="2">
        <v>44348</v>
      </c>
      <c r="C585" t="s">
        <v>22</v>
      </c>
      <c r="D585">
        <v>46</v>
      </c>
      <c r="E585">
        <v>80</v>
      </c>
      <c r="F585" t="s">
        <v>9</v>
      </c>
      <c r="G585">
        <v>330</v>
      </c>
    </row>
    <row r="586" ht="15" hidden="1">
      <c r="A586">
        <v>585</v>
      </c>
      <c r="B586" s="2">
        <v>44348</v>
      </c>
      <c r="C586" t="s">
        <v>22</v>
      </c>
      <c r="D586">
        <v>47</v>
      </c>
      <c r="E586">
        <v>180</v>
      </c>
      <c r="F586" t="s">
        <v>8</v>
      </c>
      <c r="G586">
        <v>370</v>
      </c>
    </row>
    <row r="587" ht="15" hidden="1">
      <c r="A587">
        <v>586</v>
      </c>
      <c r="B587" s="2">
        <v>44348</v>
      </c>
      <c r="C587" t="s">
        <v>22</v>
      </c>
      <c r="D587">
        <v>47</v>
      </c>
      <c r="E587">
        <v>24</v>
      </c>
      <c r="F587" t="s">
        <v>9</v>
      </c>
      <c r="G587">
        <v>370</v>
      </c>
    </row>
    <row r="588" ht="15" hidden="1">
      <c r="A588">
        <v>587</v>
      </c>
      <c r="B588" s="2">
        <v>44348</v>
      </c>
      <c r="C588" t="s">
        <v>22</v>
      </c>
      <c r="D588">
        <v>48</v>
      </c>
      <c r="E588">
        <v>170</v>
      </c>
      <c r="F588" t="s">
        <v>8</v>
      </c>
      <c r="G588">
        <v>180</v>
      </c>
    </row>
    <row r="589" ht="15" hidden="1">
      <c r="A589">
        <v>588</v>
      </c>
      <c r="B589" s="2">
        <v>44348</v>
      </c>
      <c r="C589" t="s">
        <v>22</v>
      </c>
      <c r="D589">
        <v>48</v>
      </c>
      <c r="E589">
        <v>60</v>
      </c>
      <c r="F589" t="s">
        <v>9</v>
      </c>
      <c r="G589">
        <v>180</v>
      </c>
    </row>
    <row r="590" ht="15" hidden="1">
      <c r="A590">
        <v>589</v>
      </c>
      <c r="B590" s="2">
        <v>44348</v>
      </c>
      <c r="C590" t="s">
        <v>23</v>
      </c>
      <c r="D590">
        <v>4</v>
      </c>
      <c r="E590">
        <v>180</v>
      </c>
      <c r="F590" t="s">
        <v>8</v>
      </c>
      <c r="G590">
        <v>75</v>
      </c>
    </row>
    <row r="591" ht="15" hidden="1">
      <c r="A591">
        <v>590</v>
      </c>
      <c r="B591" s="2">
        <v>44348</v>
      </c>
      <c r="C591" t="s">
        <v>23</v>
      </c>
      <c r="D591">
        <v>4</v>
      </c>
      <c r="E591">
        <v>170</v>
      </c>
      <c r="F591" t="s">
        <v>9</v>
      </c>
      <c r="G591">
        <v>75</v>
      </c>
    </row>
    <row r="592" ht="15" hidden="1">
      <c r="A592">
        <v>591</v>
      </c>
      <c r="B592" s="2">
        <v>44348</v>
      </c>
      <c r="C592" t="s">
        <v>23</v>
      </c>
      <c r="D592">
        <v>5</v>
      </c>
      <c r="E592">
        <v>180</v>
      </c>
      <c r="F592" t="s">
        <v>8</v>
      </c>
      <c r="G592">
        <v>70</v>
      </c>
    </row>
    <row r="593" ht="15" hidden="1">
      <c r="A593">
        <v>592</v>
      </c>
      <c r="B593" s="2">
        <v>44348</v>
      </c>
      <c r="C593" t="s">
        <v>23</v>
      </c>
      <c r="D593">
        <v>5</v>
      </c>
      <c r="E593">
        <v>120</v>
      </c>
      <c r="F593" t="s">
        <v>9</v>
      </c>
      <c r="G593">
        <v>70</v>
      </c>
    </row>
    <row r="594" ht="15" hidden="1">
      <c r="A594">
        <v>593</v>
      </c>
      <c r="B594" s="2">
        <v>44348</v>
      </c>
      <c r="C594" t="s">
        <v>23</v>
      </c>
      <c r="D594">
        <v>6</v>
      </c>
      <c r="E594">
        <v>170</v>
      </c>
      <c r="F594" t="s">
        <v>8</v>
      </c>
      <c r="G594">
        <v>50</v>
      </c>
    </row>
    <row r="595" ht="15" hidden="1">
      <c r="A595">
        <v>594</v>
      </c>
      <c r="B595" s="2">
        <v>44348</v>
      </c>
      <c r="C595" t="s">
        <v>23</v>
      </c>
      <c r="D595">
        <v>6</v>
      </c>
      <c r="E595">
        <v>90</v>
      </c>
      <c r="F595" t="s">
        <v>9</v>
      </c>
      <c r="G595">
        <v>50</v>
      </c>
    </row>
    <row r="596" ht="15" hidden="1">
      <c r="A596">
        <v>595</v>
      </c>
      <c r="B596" s="2">
        <v>44348</v>
      </c>
      <c r="C596" t="s">
        <v>23</v>
      </c>
      <c r="D596">
        <v>9</v>
      </c>
      <c r="E596">
        <v>180</v>
      </c>
      <c r="F596" t="s">
        <v>8</v>
      </c>
      <c r="G596">
        <v>55</v>
      </c>
    </row>
    <row r="597" ht="15" hidden="1">
      <c r="A597">
        <v>596</v>
      </c>
      <c r="B597" s="2">
        <v>44348</v>
      </c>
      <c r="C597" t="s">
        <v>23</v>
      </c>
      <c r="D597">
        <v>9</v>
      </c>
      <c r="E597">
        <v>150</v>
      </c>
      <c r="F597" t="s">
        <v>9</v>
      </c>
      <c r="G597">
        <v>55</v>
      </c>
    </row>
    <row r="598" ht="15" hidden="1">
      <c r="A598">
        <v>597</v>
      </c>
      <c r="B598" s="2">
        <v>44348</v>
      </c>
      <c r="C598" t="s">
        <v>23</v>
      </c>
      <c r="D598">
        <v>10</v>
      </c>
      <c r="E598">
        <v>180</v>
      </c>
      <c r="F598" t="s">
        <v>8</v>
      </c>
      <c r="G598">
        <v>70</v>
      </c>
    </row>
    <row r="599" ht="15" hidden="1">
      <c r="A599">
        <v>598</v>
      </c>
      <c r="B599" s="2">
        <v>44348</v>
      </c>
      <c r="C599" t="s">
        <v>23</v>
      </c>
      <c r="D599">
        <v>10</v>
      </c>
      <c r="E599">
        <v>90</v>
      </c>
      <c r="F599" t="s">
        <v>9</v>
      </c>
      <c r="G599">
        <v>70</v>
      </c>
    </row>
    <row r="600" ht="15" hidden="1">
      <c r="A600">
        <v>599</v>
      </c>
      <c r="B600" s="2">
        <v>44348</v>
      </c>
      <c r="C600" t="s">
        <v>23</v>
      </c>
      <c r="D600">
        <v>13</v>
      </c>
      <c r="E600">
        <v>180</v>
      </c>
      <c r="F600" t="s">
        <v>8</v>
      </c>
      <c r="G600">
        <v>60</v>
      </c>
    </row>
    <row r="601" ht="15" hidden="1">
      <c r="A601">
        <v>600</v>
      </c>
      <c r="B601" s="2">
        <v>44348</v>
      </c>
      <c r="C601" t="s">
        <v>23</v>
      </c>
      <c r="D601">
        <v>13</v>
      </c>
      <c r="E601">
        <v>100</v>
      </c>
      <c r="F601" t="s">
        <v>9</v>
      </c>
      <c r="G601">
        <v>60</v>
      </c>
    </row>
    <row r="602" ht="15" hidden="1">
      <c r="A602">
        <v>601</v>
      </c>
      <c r="B602" s="2">
        <v>44348</v>
      </c>
      <c r="C602" t="s">
        <v>23</v>
      </c>
      <c r="D602">
        <v>18</v>
      </c>
      <c r="E602">
        <v>180</v>
      </c>
      <c r="F602" t="s">
        <v>8</v>
      </c>
      <c r="G602">
        <v>49</v>
      </c>
    </row>
    <row r="603" ht="15" hidden="1">
      <c r="A603">
        <v>602</v>
      </c>
      <c r="B603" s="2">
        <v>44348</v>
      </c>
      <c r="C603" t="s">
        <v>23</v>
      </c>
      <c r="D603">
        <v>18</v>
      </c>
      <c r="E603">
        <v>60</v>
      </c>
      <c r="F603" t="s">
        <v>9</v>
      </c>
      <c r="G603">
        <v>49</v>
      </c>
    </row>
    <row r="604" ht="15" hidden="1">
      <c r="A604">
        <v>603</v>
      </c>
      <c r="B604" s="2">
        <v>44348</v>
      </c>
      <c r="C604" t="s">
        <v>23</v>
      </c>
      <c r="D604">
        <v>24</v>
      </c>
      <c r="E604">
        <v>170</v>
      </c>
      <c r="F604" t="s">
        <v>8</v>
      </c>
      <c r="G604">
        <v>50</v>
      </c>
    </row>
    <row r="605" ht="15" hidden="1">
      <c r="A605">
        <v>604</v>
      </c>
      <c r="B605" s="2">
        <v>44348</v>
      </c>
      <c r="C605" t="s">
        <v>23</v>
      </c>
      <c r="D605">
        <v>24</v>
      </c>
      <c r="E605">
        <v>120</v>
      </c>
      <c r="F605" t="s">
        <v>9</v>
      </c>
      <c r="G605">
        <v>50</v>
      </c>
    </row>
    <row r="606" ht="15" hidden="1">
      <c r="A606">
        <v>605</v>
      </c>
      <c r="B606" s="2">
        <v>44348</v>
      </c>
      <c r="C606" t="s">
        <v>23</v>
      </c>
      <c r="D606">
        <v>25</v>
      </c>
      <c r="E606">
        <v>180</v>
      </c>
      <c r="F606" t="s">
        <v>8</v>
      </c>
      <c r="G606">
        <v>52</v>
      </c>
    </row>
    <row r="607" ht="15" hidden="1">
      <c r="A607">
        <v>606</v>
      </c>
      <c r="B607" s="2">
        <v>44348</v>
      </c>
      <c r="C607" t="s">
        <v>23</v>
      </c>
      <c r="D607">
        <v>25</v>
      </c>
      <c r="E607">
        <v>120</v>
      </c>
      <c r="F607" t="s">
        <v>9</v>
      </c>
      <c r="G607">
        <v>52</v>
      </c>
    </row>
    <row r="608" ht="15" hidden="1">
      <c r="A608">
        <v>607</v>
      </c>
      <c r="B608" s="2">
        <v>44348</v>
      </c>
      <c r="C608" t="s">
        <v>23</v>
      </c>
      <c r="D608">
        <v>26</v>
      </c>
      <c r="E608">
        <v>180</v>
      </c>
      <c r="F608" t="s">
        <v>8</v>
      </c>
      <c r="G608">
        <v>47</v>
      </c>
    </row>
    <row r="609" ht="15" hidden="1">
      <c r="A609">
        <v>608</v>
      </c>
      <c r="B609" s="2">
        <v>44348</v>
      </c>
      <c r="C609" t="s">
        <v>23</v>
      </c>
      <c r="D609">
        <v>26</v>
      </c>
      <c r="E609">
        <v>120</v>
      </c>
      <c r="F609" t="s">
        <v>9</v>
      </c>
      <c r="G609">
        <v>47</v>
      </c>
    </row>
    <row r="610" ht="15" hidden="1">
      <c r="A610">
        <v>609</v>
      </c>
      <c r="B610" s="2">
        <v>44348</v>
      </c>
      <c r="C610" t="s">
        <v>23</v>
      </c>
      <c r="D610">
        <v>27</v>
      </c>
      <c r="E610">
        <v>170</v>
      </c>
      <c r="F610" t="s">
        <v>8</v>
      </c>
      <c r="G610">
        <v>45</v>
      </c>
    </row>
    <row r="611" ht="15" hidden="1">
      <c r="A611">
        <v>610</v>
      </c>
      <c r="B611" s="2">
        <v>44348</v>
      </c>
      <c r="C611" t="s">
        <v>23</v>
      </c>
      <c r="D611">
        <v>27</v>
      </c>
      <c r="E611">
        <v>120</v>
      </c>
      <c r="F611" t="s">
        <v>9</v>
      </c>
      <c r="G611">
        <v>45</v>
      </c>
    </row>
    <row r="612" ht="15" hidden="1">
      <c r="A612">
        <v>611</v>
      </c>
      <c r="B612" s="2">
        <v>44348</v>
      </c>
      <c r="C612" t="s">
        <v>23</v>
      </c>
      <c r="D612">
        <v>28</v>
      </c>
      <c r="E612">
        <v>180</v>
      </c>
      <c r="F612" t="s">
        <v>8</v>
      </c>
      <c r="G612">
        <v>38</v>
      </c>
    </row>
    <row r="613" ht="15" hidden="1">
      <c r="A613">
        <v>612</v>
      </c>
      <c r="B613" s="2">
        <v>44348</v>
      </c>
      <c r="C613" t="s">
        <v>23</v>
      </c>
      <c r="D613">
        <v>28</v>
      </c>
      <c r="E613">
        <v>100</v>
      </c>
      <c r="F613" t="s">
        <v>9</v>
      </c>
      <c r="G613">
        <v>38</v>
      </c>
    </row>
    <row r="614" ht="15" hidden="1">
      <c r="A614">
        <v>613</v>
      </c>
      <c r="B614" s="2">
        <v>44348</v>
      </c>
      <c r="C614" t="s">
        <v>23</v>
      </c>
      <c r="D614">
        <v>29</v>
      </c>
      <c r="E614">
        <v>180</v>
      </c>
      <c r="F614" t="s">
        <v>8</v>
      </c>
      <c r="G614">
        <v>85</v>
      </c>
    </row>
    <row r="615" ht="15" hidden="1">
      <c r="A615">
        <v>614</v>
      </c>
      <c r="B615" s="2">
        <v>44348</v>
      </c>
      <c r="C615" t="s">
        <v>23</v>
      </c>
      <c r="D615">
        <v>29</v>
      </c>
      <c r="E615">
        <v>20</v>
      </c>
      <c r="F615" t="s">
        <v>9</v>
      </c>
      <c r="G615">
        <v>85</v>
      </c>
    </row>
    <row r="616" ht="15" hidden="1">
      <c r="A616">
        <v>615</v>
      </c>
      <c r="B616" s="2">
        <v>44348</v>
      </c>
      <c r="C616" t="s">
        <v>23</v>
      </c>
      <c r="D616">
        <v>30</v>
      </c>
      <c r="E616">
        <v>180</v>
      </c>
      <c r="F616" t="s">
        <v>8</v>
      </c>
      <c r="G616">
        <v>44</v>
      </c>
    </row>
    <row r="617" ht="15" hidden="1">
      <c r="A617">
        <v>616</v>
      </c>
      <c r="B617" s="2">
        <v>44348</v>
      </c>
      <c r="C617" t="s">
        <v>23</v>
      </c>
      <c r="D617">
        <v>30</v>
      </c>
      <c r="E617">
        <v>80</v>
      </c>
      <c r="F617" t="s">
        <v>9</v>
      </c>
      <c r="G617">
        <v>44</v>
      </c>
    </row>
    <row r="618" ht="15" hidden="1">
      <c r="A618">
        <v>617</v>
      </c>
      <c r="B618" s="2">
        <v>44348</v>
      </c>
      <c r="C618" t="s">
        <v>23</v>
      </c>
      <c r="D618">
        <v>33</v>
      </c>
      <c r="E618">
        <v>180</v>
      </c>
      <c r="F618" t="s">
        <v>8</v>
      </c>
      <c r="G618">
        <v>50</v>
      </c>
    </row>
    <row r="619" ht="15" hidden="1">
      <c r="A619">
        <v>618</v>
      </c>
      <c r="B619" s="2">
        <v>44348</v>
      </c>
      <c r="C619" t="s">
        <v>23</v>
      </c>
      <c r="D619">
        <v>33</v>
      </c>
      <c r="E619">
        <v>80</v>
      </c>
      <c r="F619" t="s">
        <v>9</v>
      </c>
      <c r="G619">
        <v>50</v>
      </c>
    </row>
    <row r="620" ht="15" hidden="1">
      <c r="A620">
        <v>619</v>
      </c>
      <c r="B620" s="2">
        <v>44348</v>
      </c>
      <c r="C620" t="s">
        <v>23</v>
      </c>
      <c r="D620">
        <v>34</v>
      </c>
      <c r="E620">
        <v>170</v>
      </c>
      <c r="F620" t="s">
        <v>8</v>
      </c>
      <c r="G620">
        <v>65</v>
      </c>
    </row>
    <row r="621" ht="15" hidden="1">
      <c r="A621">
        <v>620</v>
      </c>
      <c r="B621" s="2">
        <v>44348</v>
      </c>
      <c r="C621" t="s">
        <v>23</v>
      </c>
      <c r="D621">
        <v>34</v>
      </c>
      <c r="E621">
        <v>40</v>
      </c>
      <c r="F621" t="s">
        <v>9</v>
      </c>
      <c r="G621">
        <v>65</v>
      </c>
    </row>
    <row r="622" ht="15" hidden="1">
      <c r="A622">
        <v>621</v>
      </c>
      <c r="B622" s="2">
        <v>44348</v>
      </c>
      <c r="C622" t="s">
        <v>23</v>
      </c>
      <c r="D622">
        <v>44</v>
      </c>
      <c r="E622">
        <v>180</v>
      </c>
      <c r="F622" t="s">
        <v>8</v>
      </c>
      <c r="G622">
        <v>180</v>
      </c>
    </row>
    <row r="623" ht="15" hidden="1">
      <c r="A623">
        <v>622</v>
      </c>
      <c r="B623" s="2">
        <v>44348</v>
      </c>
      <c r="C623" t="s">
        <v>23</v>
      </c>
      <c r="D623">
        <v>44</v>
      </c>
      <c r="E623">
        <v>60</v>
      </c>
      <c r="F623" t="s">
        <v>9</v>
      </c>
      <c r="G623">
        <v>180</v>
      </c>
    </row>
    <row r="624" ht="15" hidden="1">
      <c r="A624">
        <v>623</v>
      </c>
      <c r="B624" s="2">
        <v>44348</v>
      </c>
      <c r="C624" t="s">
        <v>23</v>
      </c>
      <c r="D624">
        <v>45</v>
      </c>
      <c r="E624">
        <v>180</v>
      </c>
      <c r="F624" t="s">
        <v>8</v>
      </c>
      <c r="G624">
        <v>170</v>
      </c>
    </row>
    <row r="625" ht="15" hidden="1">
      <c r="A625">
        <v>624</v>
      </c>
      <c r="B625" s="2">
        <v>44348</v>
      </c>
      <c r="C625" t="s">
        <v>23</v>
      </c>
      <c r="D625">
        <v>45</v>
      </c>
      <c r="E625">
        <v>40</v>
      </c>
      <c r="F625" t="s">
        <v>9</v>
      </c>
      <c r="G625">
        <v>170</v>
      </c>
    </row>
    <row r="626" ht="15" hidden="1">
      <c r="A626">
        <v>625</v>
      </c>
      <c r="B626" s="2">
        <v>44348</v>
      </c>
      <c r="C626" t="s">
        <v>23</v>
      </c>
      <c r="D626">
        <v>46</v>
      </c>
      <c r="E626">
        <v>170</v>
      </c>
      <c r="F626" t="s">
        <v>8</v>
      </c>
      <c r="G626">
        <v>330</v>
      </c>
    </row>
    <row r="627" ht="15" hidden="1">
      <c r="A627">
        <v>626</v>
      </c>
      <c r="B627" s="2">
        <v>44348</v>
      </c>
      <c r="C627" t="s">
        <v>23</v>
      </c>
      <c r="D627">
        <v>46</v>
      </c>
      <c r="E627">
        <v>80</v>
      </c>
      <c r="F627" t="s">
        <v>9</v>
      </c>
      <c r="G627">
        <v>330</v>
      </c>
    </row>
    <row r="628" ht="15" hidden="1">
      <c r="A628">
        <v>627</v>
      </c>
      <c r="B628" s="2">
        <v>44348</v>
      </c>
      <c r="C628" t="s">
        <v>23</v>
      </c>
      <c r="D628">
        <v>47</v>
      </c>
      <c r="E628">
        <v>180</v>
      </c>
      <c r="F628" t="s">
        <v>8</v>
      </c>
      <c r="G628">
        <v>370</v>
      </c>
    </row>
    <row r="629" ht="15" hidden="1">
      <c r="A629">
        <v>628</v>
      </c>
      <c r="B629" s="2">
        <v>44348</v>
      </c>
      <c r="C629" t="s">
        <v>23</v>
      </c>
      <c r="D629">
        <v>47</v>
      </c>
      <c r="E629">
        <v>24</v>
      </c>
      <c r="F629" t="s">
        <v>9</v>
      </c>
      <c r="G629">
        <v>370</v>
      </c>
    </row>
    <row r="630" ht="15" hidden="1">
      <c r="A630">
        <v>629</v>
      </c>
      <c r="B630" s="2">
        <v>44348</v>
      </c>
      <c r="C630" t="s">
        <v>23</v>
      </c>
      <c r="D630">
        <v>48</v>
      </c>
      <c r="E630">
        <v>180</v>
      </c>
      <c r="F630" t="s">
        <v>8</v>
      </c>
      <c r="G630">
        <v>180</v>
      </c>
    </row>
    <row r="631" ht="15" hidden="1">
      <c r="A631">
        <v>630</v>
      </c>
      <c r="B631" s="2">
        <v>44348</v>
      </c>
      <c r="C631" t="s">
        <v>23</v>
      </c>
      <c r="D631">
        <v>48</v>
      </c>
      <c r="E631">
        <v>60</v>
      </c>
      <c r="F631" t="s">
        <v>9</v>
      </c>
      <c r="G631">
        <v>180</v>
      </c>
    </row>
    <row r="632" ht="15">
      <c r="A632">
        <v>631</v>
      </c>
      <c r="B632" s="2">
        <v>44348</v>
      </c>
      <c r="C632" t="s">
        <v>24</v>
      </c>
      <c r="D632">
        <v>4</v>
      </c>
      <c r="E632">
        <v>180</v>
      </c>
      <c r="F632" t="s">
        <v>8</v>
      </c>
      <c r="G632">
        <v>75</v>
      </c>
    </row>
    <row r="633" ht="15">
      <c r="A633">
        <v>632</v>
      </c>
      <c r="B633" s="2">
        <v>44348</v>
      </c>
      <c r="C633" t="s">
        <v>24</v>
      </c>
      <c r="D633">
        <v>4</v>
      </c>
      <c r="E633">
        <v>120</v>
      </c>
      <c r="F633" t="s">
        <v>9</v>
      </c>
      <c r="G633">
        <v>75</v>
      </c>
    </row>
    <row r="634" ht="15">
      <c r="A634">
        <v>633</v>
      </c>
      <c r="B634" s="2">
        <v>44348</v>
      </c>
      <c r="C634" t="s">
        <v>24</v>
      </c>
      <c r="D634">
        <v>5</v>
      </c>
      <c r="E634">
        <v>180</v>
      </c>
      <c r="F634" t="s">
        <v>8</v>
      </c>
      <c r="G634">
        <v>70</v>
      </c>
    </row>
    <row r="635" ht="15">
      <c r="A635">
        <v>634</v>
      </c>
      <c r="B635" s="2">
        <v>44348</v>
      </c>
      <c r="C635" t="s">
        <v>24</v>
      </c>
      <c r="D635">
        <v>5</v>
      </c>
      <c r="E635">
        <v>60</v>
      </c>
      <c r="F635" t="s">
        <v>9</v>
      </c>
      <c r="G635">
        <v>70</v>
      </c>
    </row>
    <row r="636" ht="15">
      <c r="A636">
        <v>635</v>
      </c>
      <c r="B636" s="2">
        <v>44348</v>
      </c>
      <c r="C636" t="s">
        <v>24</v>
      </c>
      <c r="D636">
        <v>6</v>
      </c>
      <c r="E636">
        <v>170</v>
      </c>
      <c r="F636" t="s">
        <v>8</v>
      </c>
      <c r="G636">
        <v>50</v>
      </c>
    </row>
    <row r="637" ht="15">
      <c r="A637">
        <v>636</v>
      </c>
      <c r="B637" s="2">
        <v>44348</v>
      </c>
      <c r="C637" t="s">
        <v>24</v>
      </c>
      <c r="D637">
        <v>6</v>
      </c>
      <c r="E637">
        <v>72</v>
      </c>
      <c r="F637" t="s">
        <v>9</v>
      </c>
      <c r="G637">
        <v>50</v>
      </c>
    </row>
    <row r="638" ht="15">
      <c r="A638">
        <v>637</v>
      </c>
      <c r="B638" s="2">
        <v>44348</v>
      </c>
      <c r="C638" t="s">
        <v>24</v>
      </c>
      <c r="D638">
        <v>9</v>
      </c>
      <c r="E638">
        <v>180</v>
      </c>
      <c r="F638" t="s">
        <v>8</v>
      </c>
      <c r="G638">
        <v>55</v>
      </c>
    </row>
    <row r="639" ht="15">
      <c r="A639">
        <v>638</v>
      </c>
      <c r="B639" s="2">
        <v>44348</v>
      </c>
      <c r="C639" t="s">
        <v>24</v>
      </c>
      <c r="D639">
        <v>9</v>
      </c>
      <c r="E639">
        <v>87</v>
      </c>
      <c r="F639" t="s">
        <v>9</v>
      </c>
      <c r="G639">
        <v>55</v>
      </c>
    </row>
    <row r="640" ht="15">
      <c r="A640">
        <v>639</v>
      </c>
      <c r="B640" s="2">
        <v>44348</v>
      </c>
      <c r="C640" t="s">
        <v>24</v>
      </c>
      <c r="D640">
        <v>10</v>
      </c>
      <c r="E640">
        <v>180</v>
      </c>
      <c r="F640" t="s">
        <v>8</v>
      </c>
      <c r="G640">
        <v>70</v>
      </c>
    </row>
    <row r="641" ht="15">
      <c r="A641">
        <v>640</v>
      </c>
      <c r="B641" s="2">
        <v>44348</v>
      </c>
      <c r="C641" t="s">
        <v>24</v>
      </c>
      <c r="D641">
        <v>10</v>
      </c>
      <c r="E641">
        <v>90</v>
      </c>
      <c r="F641" t="s">
        <v>9</v>
      </c>
      <c r="G641">
        <v>70</v>
      </c>
    </row>
    <row r="642" ht="15">
      <c r="A642">
        <v>641</v>
      </c>
      <c r="B642" s="2">
        <v>44348</v>
      </c>
      <c r="C642" t="s">
        <v>24</v>
      </c>
      <c r="D642">
        <v>13</v>
      </c>
      <c r="E642">
        <v>170</v>
      </c>
      <c r="F642" t="s">
        <v>8</v>
      </c>
      <c r="G642">
        <v>60</v>
      </c>
    </row>
    <row r="643" ht="15">
      <c r="A643">
        <v>642</v>
      </c>
      <c r="B643" s="2">
        <v>44348</v>
      </c>
      <c r="C643" t="s">
        <v>24</v>
      </c>
      <c r="D643">
        <v>13</v>
      </c>
      <c r="E643">
        <v>80</v>
      </c>
      <c r="F643" t="s">
        <v>9</v>
      </c>
      <c r="G643">
        <v>60</v>
      </c>
    </row>
    <row r="644" ht="15">
      <c r="A644">
        <v>643</v>
      </c>
      <c r="B644" s="2">
        <v>44348</v>
      </c>
      <c r="C644" t="s">
        <v>24</v>
      </c>
      <c r="D644">
        <v>18</v>
      </c>
      <c r="E644">
        <v>180</v>
      </c>
      <c r="F644" t="s">
        <v>8</v>
      </c>
      <c r="G644">
        <v>49</v>
      </c>
    </row>
    <row r="645" ht="15">
      <c r="A645">
        <v>644</v>
      </c>
      <c r="B645" s="2">
        <v>44348</v>
      </c>
      <c r="C645" t="s">
        <v>24</v>
      </c>
      <c r="D645">
        <v>18</v>
      </c>
      <c r="E645">
        <v>56</v>
      </c>
      <c r="F645" t="s">
        <v>9</v>
      </c>
      <c r="G645">
        <v>49</v>
      </c>
    </row>
    <row r="646" ht="15">
      <c r="A646">
        <v>645</v>
      </c>
      <c r="B646" s="2">
        <v>44348</v>
      </c>
      <c r="C646" t="s">
        <v>24</v>
      </c>
      <c r="D646">
        <v>24</v>
      </c>
      <c r="E646">
        <v>180</v>
      </c>
      <c r="F646" t="s">
        <v>8</v>
      </c>
      <c r="G646">
        <v>50</v>
      </c>
    </row>
    <row r="647" ht="15">
      <c r="A647">
        <v>646</v>
      </c>
      <c r="B647" s="2">
        <v>44348</v>
      </c>
      <c r="C647" t="s">
        <v>24</v>
      </c>
      <c r="D647">
        <v>24</v>
      </c>
      <c r="E647">
        <v>103</v>
      </c>
      <c r="F647" t="s">
        <v>9</v>
      </c>
      <c r="G647">
        <v>50</v>
      </c>
    </row>
    <row r="648" ht="15">
      <c r="A648">
        <v>647</v>
      </c>
      <c r="B648" s="2">
        <v>44348</v>
      </c>
      <c r="C648" t="s">
        <v>24</v>
      </c>
      <c r="D648">
        <v>25</v>
      </c>
      <c r="E648">
        <v>180</v>
      </c>
      <c r="F648" t="s">
        <v>8</v>
      </c>
      <c r="G648">
        <v>52</v>
      </c>
    </row>
    <row r="649" ht="15">
      <c r="A649">
        <v>648</v>
      </c>
      <c r="B649" s="2">
        <v>44348</v>
      </c>
      <c r="C649" t="s">
        <v>24</v>
      </c>
      <c r="D649">
        <v>25</v>
      </c>
      <c r="E649">
        <v>111</v>
      </c>
      <c r="F649" t="s">
        <v>9</v>
      </c>
      <c r="G649">
        <v>52</v>
      </c>
    </row>
    <row r="650" ht="15">
      <c r="A650">
        <v>649</v>
      </c>
      <c r="B650" s="2">
        <v>44348</v>
      </c>
      <c r="C650" t="s">
        <v>24</v>
      </c>
      <c r="D650">
        <v>26</v>
      </c>
      <c r="E650">
        <v>180</v>
      </c>
      <c r="F650" t="s">
        <v>8</v>
      </c>
      <c r="G650">
        <v>47</v>
      </c>
    </row>
    <row r="651" ht="15">
      <c r="A651">
        <v>650</v>
      </c>
      <c r="B651" s="2">
        <v>44348</v>
      </c>
      <c r="C651" t="s">
        <v>24</v>
      </c>
      <c r="D651">
        <v>26</v>
      </c>
      <c r="E651">
        <v>124</v>
      </c>
      <c r="F651" t="s">
        <v>9</v>
      </c>
      <c r="G651">
        <v>47</v>
      </c>
    </row>
    <row r="652" ht="15">
      <c r="A652">
        <v>651</v>
      </c>
      <c r="B652" s="2">
        <v>44348</v>
      </c>
      <c r="C652" t="s">
        <v>24</v>
      </c>
      <c r="D652">
        <v>27</v>
      </c>
      <c r="E652">
        <v>170</v>
      </c>
      <c r="F652" t="s">
        <v>8</v>
      </c>
      <c r="G652">
        <v>45</v>
      </c>
    </row>
    <row r="653" ht="15">
      <c r="A653">
        <v>652</v>
      </c>
      <c r="B653" s="2">
        <v>44348</v>
      </c>
      <c r="C653" t="s">
        <v>24</v>
      </c>
      <c r="D653">
        <v>27</v>
      </c>
      <c r="E653">
        <v>103</v>
      </c>
      <c r="F653" t="s">
        <v>9</v>
      </c>
      <c r="G653">
        <v>45</v>
      </c>
    </row>
    <row r="654" ht="15">
      <c r="A654">
        <v>653</v>
      </c>
      <c r="B654" s="2">
        <v>44348</v>
      </c>
      <c r="C654" t="s">
        <v>24</v>
      </c>
      <c r="D654">
        <v>28</v>
      </c>
      <c r="E654">
        <v>180</v>
      </c>
      <c r="F654" t="s">
        <v>8</v>
      </c>
      <c r="G654">
        <v>38</v>
      </c>
    </row>
    <row r="655" ht="15">
      <c r="A655">
        <v>654</v>
      </c>
      <c r="B655" s="2">
        <v>44348</v>
      </c>
      <c r="C655" t="s">
        <v>24</v>
      </c>
      <c r="D655">
        <v>28</v>
      </c>
      <c r="E655">
        <v>93</v>
      </c>
      <c r="F655" t="s">
        <v>9</v>
      </c>
      <c r="G655">
        <v>38</v>
      </c>
    </row>
    <row r="656" ht="15">
      <c r="A656">
        <v>655</v>
      </c>
      <c r="B656" s="2">
        <v>44348</v>
      </c>
      <c r="C656" t="s">
        <v>24</v>
      </c>
      <c r="D656">
        <v>29</v>
      </c>
      <c r="E656">
        <v>180</v>
      </c>
      <c r="F656" t="s">
        <v>8</v>
      </c>
      <c r="G656">
        <v>85</v>
      </c>
    </row>
    <row r="657" ht="15">
      <c r="A657">
        <v>656</v>
      </c>
      <c r="B657" s="2">
        <v>44348</v>
      </c>
      <c r="C657" t="s">
        <v>24</v>
      </c>
      <c r="D657">
        <v>29</v>
      </c>
      <c r="E657">
        <v>19</v>
      </c>
      <c r="F657" t="s">
        <v>9</v>
      </c>
      <c r="G657">
        <v>85</v>
      </c>
    </row>
    <row r="658" ht="15">
      <c r="A658">
        <v>657</v>
      </c>
      <c r="B658" s="2">
        <v>44348</v>
      </c>
      <c r="C658" t="s">
        <v>24</v>
      </c>
      <c r="D658">
        <v>30</v>
      </c>
      <c r="E658">
        <v>170</v>
      </c>
      <c r="F658" t="s">
        <v>8</v>
      </c>
      <c r="G658">
        <v>44</v>
      </c>
    </row>
    <row r="659" ht="15">
      <c r="A659">
        <v>658</v>
      </c>
      <c r="B659" s="2">
        <v>44348</v>
      </c>
      <c r="C659" t="s">
        <v>24</v>
      </c>
      <c r="D659">
        <v>30</v>
      </c>
      <c r="E659">
        <v>74</v>
      </c>
      <c r="F659" t="s">
        <v>9</v>
      </c>
      <c r="G659">
        <v>44</v>
      </c>
    </row>
    <row r="660" ht="15">
      <c r="A660">
        <v>659</v>
      </c>
      <c r="B660" s="2">
        <v>44348</v>
      </c>
      <c r="C660" t="s">
        <v>24</v>
      </c>
      <c r="D660">
        <v>33</v>
      </c>
      <c r="E660">
        <v>180</v>
      </c>
      <c r="F660" t="s">
        <v>8</v>
      </c>
      <c r="G660">
        <v>50</v>
      </c>
    </row>
    <row r="661" ht="15">
      <c r="A661">
        <v>660</v>
      </c>
      <c r="B661" s="2">
        <v>44348</v>
      </c>
      <c r="C661" t="s">
        <v>24</v>
      </c>
      <c r="D661">
        <v>33</v>
      </c>
      <c r="E661">
        <v>74</v>
      </c>
      <c r="F661" t="s">
        <v>9</v>
      </c>
      <c r="G661">
        <v>50</v>
      </c>
    </row>
    <row r="662" ht="15">
      <c r="A662">
        <v>661</v>
      </c>
      <c r="B662" s="2">
        <v>44348</v>
      </c>
      <c r="C662" t="s">
        <v>24</v>
      </c>
      <c r="D662">
        <v>34</v>
      </c>
      <c r="E662">
        <v>180</v>
      </c>
      <c r="F662" t="s">
        <v>8</v>
      </c>
      <c r="G662">
        <v>65</v>
      </c>
    </row>
    <row r="663" ht="15">
      <c r="A663">
        <v>662</v>
      </c>
      <c r="B663" s="2">
        <v>44348</v>
      </c>
      <c r="C663" t="s">
        <v>24</v>
      </c>
      <c r="D663">
        <v>34</v>
      </c>
      <c r="E663">
        <v>37</v>
      </c>
      <c r="F663" t="s">
        <v>9</v>
      </c>
      <c r="G663">
        <v>65</v>
      </c>
    </row>
    <row r="664" ht="15">
      <c r="A664">
        <v>663</v>
      </c>
      <c r="B664" s="2">
        <v>44348</v>
      </c>
      <c r="C664" t="s">
        <v>24</v>
      </c>
      <c r="D664">
        <v>44</v>
      </c>
      <c r="E664">
        <v>180</v>
      </c>
      <c r="F664" t="s">
        <v>8</v>
      </c>
      <c r="G664">
        <v>180</v>
      </c>
    </row>
    <row r="665" ht="15">
      <c r="A665">
        <v>664</v>
      </c>
      <c r="B665" s="2">
        <v>44348</v>
      </c>
      <c r="C665" t="s">
        <v>24</v>
      </c>
      <c r="D665">
        <v>44</v>
      </c>
      <c r="E665">
        <v>56</v>
      </c>
      <c r="F665" t="s">
        <v>9</v>
      </c>
      <c r="G665">
        <v>180</v>
      </c>
    </row>
    <row r="666" ht="15">
      <c r="A666">
        <v>665</v>
      </c>
      <c r="B666" s="2">
        <v>44348</v>
      </c>
      <c r="C666" t="s">
        <v>24</v>
      </c>
      <c r="D666">
        <v>45</v>
      </c>
      <c r="E666">
        <v>180</v>
      </c>
      <c r="F666" t="s">
        <v>8</v>
      </c>
      <c r="G666">
        <v>170</v>
      </c>
    </row>
    <row r="667" ht="15">
      <c r="A667">
        <v>666</v>
      </c>
      <c r="B667" s="2">
        <v>44348</v>
      </c>
      <c r="C667" t="s">
        <v>24</v>
      </c>
      <c r="D667">
        <v>45</v>
      </c>
      <c r="E667">
        <v>37</v>
      </c>
      <c r="F667" t="s">
        <v>9</v>
      </c>
      <c r="G667">
        <v>170</v>
      </c>
    </row>
    <row r="668" ht="15">
      <c r="A668">
        <v>667</v>
      </c>
      <c r="B668" s="2">
        <v>44348</v>
      </c>
      <c r="C668" t="s">
        <v>24</v>
      </c>
      <c r="D668">
        <v>46</v>
      </c>
      <c r="E668">
        <v>170</v>
      </c>
      <c r="F668" t="s">
        <v>8</v>
      </c>
      <c r="G668">
        <v>330</v>
      </c>
    </row>
    <row r="669" ht="15">
      <c r="A669">
        <v>668</v>
      </c>
      <c r="B669" s="2">
        <v>44348</v>
      </c>
      <c r="C669" t="s">
        <v>24</v>
      </c>
      <c r="D669">
        <v>46</v>
      </c>
      <c r="E669">
        <v>74</v>
      </c>
      <c r="F669" t="s">
        <v>9</v>
      </c>
      <c r="G669">
        <v>330</v>
      </c>
    </row>
    <row r="670" ht="15">
      <c r="A670">
        <v>669</v>
      </c>
      <c r="B670" s="2">
        <v>44348</v>
      </c>
      <c r="C670" t="s">
        <v>24</v>
      </c>
      <c r="D670">
        <v>47</v>
      </c>
      <c r="E670">
        <v>180</v>
      </c>
      <c r="F670" t="s">
        <v>8</v>
      </c>
      <c r="G670">
        <v>370</v>
      </c>
    </row>
    <row r="671" ht="15">
      <c r="A671">
        <v>670</v>
      </c>
      <c r="B671" s="2">
        <v>44348</v>
      </c>
      <c r="C671" t="s">
        <v>24</v>
      </c>
      <c r="D671">
        <v>47</v>
      </c>
      <c r="E671">
        <v>23</v>
      </c>
      <c r="F671" t="s">
        <v>9</v>
      </c>
      <c r="G671">
        <v>370</v>
      </c>
    </row>
    <row r="672" ht="15">
      <c r="A672">
        <v>671</v>
      </c>
      <c r="B672" s="2">
        <v>44348</v>
      </c>
      <c r="C672" t="s">
        <v>24</v>
      </c>
      <c r="D672">
        <v>48</v>
      </c>
      <c r="E672">
        <v>180</v>
      </c>
      <c r="F672" t="s">
        <v>8</v>
      </c>
      <c r="G672">
        <v>180</v>
      </c>
    </row>
    <row r="673" ht="15">
      <c r="A673">
        <v>672</v>
      </c>
      <c r="B673" s="2">
        <v>44348</v>
      </c>
      <c r="C673" t="s">
        <v>24</v>
      </c>
      <c r="D673">
        <v>48</v>
      </c>
      <c r="E673">
        <v>56</v>
      </c>
      <c r="F673" t="s">
        <v>9</v>
      </c>
      <c r="G673">
        <v>180</v>
      </c>
    </row>
    <row r="674" ht="15" hidden="1">
      <c r="A674">
        <v>673</v>
      </c>
      <c r="B674" s="2">
        <v>44349</v>
      </c>
      <c r="C674" t="s">
        <v>7</v>
      </c>
      <c r="D674">
        <v>1</v>
      </c>
      <c r="E674">
        <v>170</v>
      </c>
      <c r="F674" t="s">
        <v>8</v>
      </c>
      <c r="G674">
        <v>57</v>
      </c>
    </row>
    <row r="675" ht="15" hidden="1">
      <c r="A675">
        <v>674</v>
      </c>
      <c r="B675" s="2">
        <v>44349</v>
      </c>
      <c r="C675" t="s">
        <v>7</v>
      </c>
      <c r="D675">
        <v>1</v>
      </c>
      <c r="E675">
        <v>192</v>
      </c>
      <c r="F675" t="s">
        <v>9</v>
      </c>
      <c r="G675">
        <v>57</v>
      </c>
    </row>
    <row r="676" ht="15" hidden="1">
      <c r="A676">
        <v>675</v>
      </c>
      <c r="B676" s="2">
        <v>44349</v>
      </c>
      <c r="C676" t="s">
        <v>7</v>
      </c>
      <c r="D676">
        <v>3</v>
      </c>
      <c r="E676">
        <v>180</v>
      </c>
      <c r="F676" t="s">
        <v>8</v>
      </c>
      <c r="G676">
        <v>35</v>
      </c>
    </row>
    <row r="677" ht="15" hidden="1">
      <c r="A677">
        <v>676</v>
      </c>
      <c r="B677" s="2">
        <v>44349</v>
      </c>
      <c r="C677" t="s">
        <v>7</v>
      </c>
      <c r="D677">
        <v>3</v>
      </c>
      <c r="E677">
        <v>192</v>
      </c>
      <c r="F677" t="s">
        <v>9</v>
      </c>
      <c r="G677">
        <v>35</v>
      </c>
    </row>
    <row r="678" ht="15" hidden="1">
      <c r="A678">
        <v>677</v>
      </c>
      <c r="B678" s="2">
        <v>44349</v>
      </c>
      <c r="C678" t="s">
        <v>7</v>
      </c>
      <c r="D678">
        <v>7</v>
      </c>
      <c r="E678">
        <v>180</v>
      </c>
      <c r="F678" t="s">
        <v>8</v>
      </c>
      <c r="G678">
        <v>38</v>
      </c>
    </row>
    <row r="679" ht="15" hidden="1">
      <c r="A679">
        <v>678</v>
      </c>
      <c r="B679" s="2">
        <v>44349</v>
      </c>
      <c r="C679" t="s">
        <v>7</v>
      </c>
      <c r="D679">
        <v>7</v>
      </c>
      <c r="E679">
        <v>80</v>
      </c>
      <c r="F679" t="s">
        <v>9</v>
      </c>
      <c r="G679">
        <v>38</v>
      </c>
    </row>
    <row r="680" ht="15" hidden="1">
      <c r="A680">
        <v>679</v>
      </c>
      <c r="B680" s="2">
        <v>44349</v>
      </c>
      <c r="C680" t="s">
        <v>7</v>
      </c>
      <c r="D680">
        <v>8</v>
      </c>
      <c r="E680">
        <v>180</v>
      </c>
      <c r="F680" t="s">
        <v>8</v>
      </c>
      <c r="G680">
        <v>220</v>
      </c>
    </row>
    <row r="681" ht="15" hidden="1">
      <c r="A681">
        <v>680</v>
      </c>
      <c r="B681" s="2">
        <v>44349</v>
      </c>
      <c r="C681" t="s">
        <v>7</v>
      </c>
      <c r="D681">
        <v>8</v>
      </c>
      <c r="E681">
        <v>48</v>
      </c>
      <c r="F681" t="s">
        <v>9</v>
      </c>
      <c r="G681">
        <v>220</v>
      </c>
    </row>
    <row r="682" ht="15" hidden="1">
      <c r="A682">
        <v>681</v>
      </c>
      <c r="B682" s="2">
        <v>44349</v>
      </c>
      <c r="C682" t="s">
        <v>7</v>
      </c>
      <c r="D682">
        <v>14</v>
      </c>
      <c r="E682">
        <v>180</v>
      </c>
      <c r="F682" t="s">
        <v>8</v>
      </c>
      <c r="G682">
        <v>30</v>
      </c>
    </row>
    <row r="683" ht="15" hidden="1">
      <c r="A683">
        <v>682</v>
      </c>
      <c r="B683" s="2">
        <v>44349</v>
      </c>
      <c r="C683" t="s">
        <v>7</v>
      </c>
      <c r="D683">
        <v>14</v>
      </c>
      <c r="E683">
        <v>240</v>
      </c>
      <c r="F683" t="s">
        <v>9</v>
      </c>
      <c r="G683">
        <v>30</v>
      </c>
    </row>
    <row r="684" ht="15" hidden="1">
      <c r="A684">
        <v>683</v>
      </c>
      <c r="B684" s="2">
        <v>44349</v>
      </c>
      <c r="C684" t="s">
        <v>7</v>
      </c>
      <c r="D684">
        <v>16</v>
      </c>
      <c r="E684">
        <v>170</v>
      </c>
      <c r="F684" t="s">
        <v>8</v>
      </c>
      <c r="G684">
        <v>90</v>
      </c>
    </row>
    <row r="685" ht="15" hidden="1">
      <c r="A685">
        <v>684</v>
      </c>
      <c r="B685" s="2">
        <v>44349</v>
      </c>
      <c r="C685" t="s">
        <v>7</v>
      </c>
      <c r="D685">
        <v>16</v>
      </c>
      <c r="E685">
        <v>240</v>
      </c>
      <c r="F685" t="s">
        <v>9</v>
      </c>
      <c r="G685">
        <v>90</v>
      </c>
    </row>
    <row r="686" ht="15" hidden="1">
      <c r="A686">
        <v>685</v>
      </c>
      <c r="B686" s="2">
        <v>44349</v>
      </c>
      <c r="C686" t="s">
        <v>10</v>
      </c>
      <c r="D686">
        <v>1</v>
      </c>
      <c r="E686">
        <v>180</v>
      </c>
      <c r="F686" t="s">
        <v>8</v>
      </c>
      <c r="G686">
        <v>57</v>
      </c>
    </row>
    <row r="687" ht="15" hidden="1">
      <c r="A687">
        <v>686</v>
      </c>
      <c r="B687" s="2">
        <v>44349</v>
      </c>
      <c r="C687" t="s">
        <v>10</v>
      </c>
      <c r="D687">
        <v>1</v>
      </c>
      <c r="E687">
        <v>192</v>
      </c>
      <c r="F687" t="s">
        <v>9</v>
      </c>
      <c r="G687">
        <v>57</v>
      </c>
    </row>
    <row r="688" ht="15" hidden="1">
      <c r="A688">
        <v>687</v>
      </c>
      <c r="B688" s="2">
        <v>44349</v>
      </c>
      <c r="C688" t="s">
        <v>10</v>
      </c>
      <c r="D688">
        <v>3</v>
      </c>
      <c r="E688">
        <v>180</v>
      </c>
      <c r="F688" t="s">
        <v>8</v>
      </c>
      <c r="G688">
        <v>35</v>
      </c>
    </row>
    <row r="689" ht="15" hidden="1">
      <c r="A689">
        <v>688</v>
      </c>
      <c r="B689" s="2">
        <v>44349</v>
      </c>
      <c r="C689" t="s">
        <v>10</v>
      </c>
      <c r="D689">
        <v>3</v>
      </c>
      <c r="E689">
        <v>192</v>
      </c>
      <c r="F689" t="s">
        <v>9</v>
      </c>
      <c r="G689">
        <v>35</v>
      </c>
    </row>
    <row r="690" ht="15" hidden="1">
      <c r="A690">
        <v>689</v>
      </c>
      <c r="B690" s="2">
        <v>44349</v>
      </c>
      <c r="C690" t="s">
        <v>10</v>
      </c>
      <c r="D690">
        <v>7</v>
      </c>
      <c r="E690">
        <v>170</v>
      </c>
      <c r="F690" t="s">
        <v>8</v>
      </c>
      <c r="G690">
        <v>38</v>
      </c>
    </row>
    <row r="691" ht="15" hidden="1">
      <c r="A691">
        <v>690</v>
      </c>
      <c r="B691" s="2">
        <v>44349</v>
      </c>
      <c r="C691" t="s">
        <v>10</v>
      </c>
      <c r="D691">
        <v>7</v>
      </c>
      <c r="E691">
        <v>80</v>
      </c>
      <c r="F691" t="s">
        <v>9</v>
      </c>
      <c r="G691">
        <v>38</v>
      </c>
    </row>
    <row r="692" ht="15" hidden="1">
      <c r="A692">
        <v>691</v>
      </c>
      <c r="B692" s="2">
        <v>44349</v>
      </c>
      <c r="C692" t="s">
        <v>10</v>
      </c>
      <c r="D692">
        <v>8</v>
      </c>
      <c r="E692">
        <v>180</v>
      </c>
      <c r="F692" t="s">
        <v>8</v>
      </c>
      <c r="G692">
        <v>220</v>
      </c>
    </row>
    <row r="693" ht="15" hidden="1">
      <c r="A693">
        <v>692</v>
      </c>
      <c r="B693" s="2">
        <v>44349</v>
      </c>
      <c r="C693" t="s">
        <v>10</v>
      </c>
      <c r="D693">
        <v>8</v>
      </c>
      <c r="E693">
        <v>48</v>
      </c>
      <c r="F693" t="s">
        <v>9</v>
      </c>
      <c r="G693">
        <v>220</v>
      </c>
    </row>
    <row r="694" ht="15" hidden="1">
      <c r="A694">
        <v>693</v>
      </c>
      <c r="B694" s="2">
        <v>44349</v>
      </c>
      <c r="C694" t="s">
        <v>10</v>
      </c>
      <c r="D694">
        <v>14</v>
      </c>
      <c r="E694">
        <v>180</v>
      </c>
      <c r="F694" t="s">
        <v>8</v>
      </c>
      <c r="G694">
        <v>30</v>
      </c>
    </row>
    <row r="695" ht="15" hidden="1">
      <c r="A695">
        <v>694</v>
      </c>
      <c r="B695" s="2">
        <v>44349</v>
      </c>
      <c r="C695" t="s">
        <v>10</v>
      </c>
      <c r="D695">
        <v>14</v>
      </c>
      <c r="E695">
        <v>250</v>
      </c>
      <c r="F695" t="s">
        <v>9</v>
      </c>
      <c r="G695">
        <v>30</v>
      </c>
    </row>
    <row r="696" ht="15" hidden="1">
      <c r="A696">
        <v>695</v>
      </c>
      <c r="B696" s="2">
        <v>44349</v>
      </c>
      <c r="C696" t="s">
        <v>10</v>
      </c>
      <c r="D696">
        <v>16</v>
      </c>
      <c r="E696">
        <v>180</v>
      </c>
      <c r="F696" t="s">
        <v>8</v>
      </c>
      <c r="G696">
        <v>90</v>
      </c>
    </row>
    <row r="697" ht="15" hidden="1">
      <c r="A697">
        <v>696</v>
      </c>
      <c r="B697" s="2">
        <v>44349</v>
      </c>
      <c r="C697" t="s">
        <v>10</v>
      </c>
      <c r="D697">
        <v>16</v>
      </c>
      <c r="E697">
        <v>240</v>
      </c>
      <c r="F697" t="s">
        <v>9</v>
      </c>
      <c r="G697">
        <v>90</v>
      </c>
    </row>
    <row r="698" ht="15">
      <c r="A698">
        <v>697</v>
      </c>
      <c r="B698" s="2">
        <v>44349</v>
      </c>
      <c r="C698" t="s">
        <v>11</v>
      </c>
      <c r="D698">
        <v>1</v>
      </c>
      <c r="E698">
        <v>180</v>
      </c>
      <c r="F698" t="s">
        <v>8</v>
      </c>
      <c r="G698">
        <v>57</v>
      </c>
    </row>
    <row r="699" ht="15">
      <c r="A699">
        <v>698</v>
      </c>
      <c r="B699" s="2">
        <v>44349</v>
      </c>
      <c r="C699" t="s">
        <v>11</v>
      </c>
      <c r="D699">
        <v>1</v>
      </c>
      <c r="E699">
        <v>96</v>
      </c>
      <c r="F699" t="s">
        <v>9</v>
      </c>
      <c r="G699">
        <v>57</v>
      </c>
    </row>
    <row r="700" ht="15">
      <c r="A700">
        <v>699</v>
      </c>
      <c r="B700" s="2">
        <v>44349</v>
      </c>
      <c r="C700" t="s">
        <v>11</v>
      </c>
      <c r="D700">
        <v>3</v>
      </c>
      <c r="E700">
        <v>170</v>
      </c>
      <c r="F700" t="s">
        <v>8</v>
      </c>
      <c r="G700">
        <v>35</v>
      </c>
    </row>
    <row r="701" ht="15">
      <c r="A701">
        <v>700</v>
      </c>
      <c r="B701" s="2">
        <v>44349</v>
      </c>
      <c r="C701" t="s">
        <v>11</v>
      </c>
      <c r="D701">
        <v>3</v>
      </c>
      <c r="E701">
        <v>128</v>
      </c>
      <c r="F701" t="s">
        <v>9</v>
      </c>
      <c r="G701">
        <v>35</v>
      </c>
    </row>
    <row r="702" ht="15">
      <c r="A702">
        <v>701</v>
      </c>
      <c r="B702" s="2">
        <v>44349</v>
      </c>
      <c r="C702" t="s">
        <v>11</v>
      </c>
      <c r="D702">
        <v>7</v>
      </c>
      <c r="E702">
        <v>180</v>
      </c>
      <c r="F702" t="s">
        <v>8</v>
      </c>
      <c r="G702">
        <v>38</v>
      </c>
    </row>
    <row r="703" ht="15">
      <c r="A703">
        <v>702</v>
      </c>
      <c r="B703" s="2">
        <v>44349</v>
      </c>
      <c r="C703" t="s">
        <v>11</v>
      </c>
      <c r="D703">
        <v>7</v>
      </c>
      <c r="E703">
        <v>48</v>
      </c>
      <c r="F703" t="s">
        <v>9</v>
      </c>
      <c r="G703">
        <v>38</v>
      </c>
    </row>
    <row r="704" ht="15">
      <c r="A704">
        <v>703</v>
      </c>
      <c r="B704" s="2">
        <v>44349</v>
      </c>
      <c r="C704" t="s">
        <v>11</v>
      </c>
      <c r="D704">
        <v>8</v>
      </c>
      <c r="E704">
        <v>180</v>
      </c>
      <c r="F704" t="s">
        <v>8</v>
      </c>
      <c r="G704">
        <v>220</v>
      </c>
    </row>
    <row r="705" ht="15">
      <c r="A705">
        <v>704</v>
      </c>
      <c r="B705" s="2">
        <v>44349</v>
      </c>
      <c r="C705" t="s">
        <v>11</v>
      </c>
      <c r="D705">
        <v>8</v>
      </c>
      <c r="E705">
        <v>29</v>
      </c>
      <c r="F705" t="s">
        <v>9</v>
      </c>
      <c r="G705">
        <v>220</v>
      </c>
    </row>
    <row r="706" ht="15">
      <c r="A706">
        <v>705</v>
      </c>
      <c r="B706" s="2">
        <v>44349</v>
      </c>
      <c r="C706" t="s">
        <v>11</v>
      </c>
      <c r="D706">
        <v>14</v>
      </c>
      <c r="E706">
        <v>170</v>
      </c>
      <c r="F706" t="s">
        <v>8</v>
      </c>
      <c r="G706">
        <v>30</v>
      </c>
    </row>
    <row r="707" ht="15">
      <c r="A707">
        <v>706</v>
      </c>
      <c r="B707" s="2">
        <v>44349</v>
      </c>
      <c r="C707" t="s">
        <v>11</v>
      </c>
      <c r="D707">
        <v>14</v>
      </c>
      <c r="E707">
        <v>120</v>
      </c>
      <c r="F707" t="s">
        <v>9</v>
      </c>
      <c r="G707">
        <v>30</v>
      </c>
    </row>
    <row r="708" ht="15">
      <c r="A708">
        <v>707</v>
      </c>
      <c r="B708" s="2">
        <v>44349</v>
      </c>
      <c r="C708" t="s">
        <v>11</v>
      </c>
      <c r="D708">
        <v>16</v>
      </c>
      <c r="E708">
        <v>180</v>
      </c>
      <c r="F708" t="s">
        <v>8</v>
      </c>
      <c r="G708">
        <v>90</v>
      </c>
    </row>
    <row r="709" ht="15">
      <c r="A709">
        <v>708</v>
      </c>
      <c r="B709" s="2">
        <v>44349</v>
      </c>
      <c r="C709" t="s">
        <v>11</v>
      </c>
      <c r="D709">
        <v>16</v>
      </c>
      <c r="E709">
        <v>160</v>
      </c>
      <c r="F709" t="s">
        <v>9</v>
      </c>
      <c r="G709">
        <v>90</v>
      </c>
    </row>
    <row r="710" ht="15" hidden="1">
      <c r="A710">
        <v>709</v>
      </c>
      <c r="B710" s="2">
        <v>44349</v>
      </c>
      <c r="C710" t="s">
        <v>12</v>
      </c>
      <c r="D710">
        <v>1</v>
      </c>
      <c r="E710">
        <v>180</v>
      </c>
      <c r="F710" t="s">
        <v>8</v>
      </c>
      <c r="G710">
        <v>57</v>
      </c>
    </row>
    <row r="711" ht="15" hidden="1">
      <c r="A711">
        <v>710</v>
      </c>
      <c r="B711" s="2">
        <v>44349</v>
      </c>
      <c r="C711" t="s">
        <v>12</v>
      </c>
      <c r="D711">
        <v>1</v>
      </c>
      <c r="E711">
        <v>144</v>
      </c>
      <c r="F711" t="s">
        <v>9</v>
      </c>
      <c r="G711">
        <v>57</v>
      </c>
    </row>
    <row r="712" ht="15" hidden="1">
      <c r="A712">
        <v>711</v>
      </c>
      <c r="B712" s="2">
        <v>44349</v>
      </c>
      <c r="C712" t="s">
        <v>12</v>
      </c>
      <c r="D712">
        <v>3</v>
      </c>
      <c r="E712">
        <v>180</v>
      </c>
      <c r="F712" t="s">
        <v>8</v>
      </c>
      <c r="G712">
        <v>35</v>
      </c>
    </row>
    <row r="713" ht="15" hidden="1">
      <c r="A713">
        <v>712</v>
      </c>
      <c r="B713" s="2">
        <v>44349</v>
      </c>
      <c r="C713" t="s">
        <v>12</v>
      </c>
      <c r="D713">
        <v>3</v>
      </c>
      <c r="E713">
        <v>160</v>
      </c>
      <c r="F713" t="s">
        <v>9</v>
      </c>
      <c r="G713">
        <v>35</v>
      </c>
    </row>
    <row r="714" ht="15" hidden="1">
      <c r="A714">
        <v>713</v>
      </c>
      <c r="B714" s="2">
        <v>44349</v>
      </c>
      <c r="C714" t="s">
        <v>12</v>
      </c>
      <c r="D714">
        <v>7</v>
      </c>
      <c r="E714">
        <v>180</v>
      </c>
      <c r="F714" t="s">
        <v>8</v>
      </c>
      <c r="G714">
        <v>38</v>
      </c>
    </row>
    <row r="715" ht="15" hidden="1">
      <c r="A715">
        <v>714</v>
      </c>
      <c r="B715" s="2">
        <v>44349</v>
      </c>
      <c r="C715" t="s">
        <v>12</v>
      </c>
      <c r="D715">
        <v>7</v>
      </c>
      <c r="E715">
        <v>80</v>
      </c>
      <c r="F715" t="s">
        <v>9</v>
      </c>
      <c r="G715">
        <v>38</v>
      </c>
    </row>
    <row r="716" ht="15" hidden="1">
      <c r="A716">
        <v>715</v>
      </c>
      <c r="B716" s="2">
        <v>44349</v>
      </c>
      <c r="C716" t="s">
        <v>12</v>
      </c>
      <c r="D716">
        <v>8</v>
      </c>
      <c r="E716">
        <v>170</v>
      </c>
      <c r="F716" t="s">
        <v>8</v>
      </c>
      <c r="G716">
        <v>220</v>
      </c>
    </row>
    <row r="717" ht="15" hidden="1">
      <c r="A717">
        <v>716</v>
      </c>
      <c r="B717" s="2">
        <v>44349</v>
      </c>
      <c r="C717" t="s">
        <v>12</v>
      </c>
      <c r="D717">
        <v>8</v>
      </c>
      <c r="E717">
        <v>39</v>
      </c>
      <c r="F717" t="s">
        <v>9</v>
      </c>
      <c r="G717">
        <v>220</v>
      </c>
    </row>
    <row r="718" ht="15" hidden="1">
      <c r="A718">
        <v>717</v>
      </c>
      <c r="B718" s="2">
        <v>44349</v>
      </c>
      <c r="C718" t="s">
        <v>12</v>
      </c>
      <c r="D718">
        <v>14</v>
      </c>
      <c r="E718">
        <v>180</v>
      </c>
      <c r="F718" t="s">
        <v>8</v>
      </c>
      <c r="G718">
        <v>30</v>
      </c>
    </row>
    <row r="719" ht="15" hidden="1">
      <c r="A719">
        <v>718</v>
      </c>
      <c r="B719" s="2">
        <v>44349</v>
      </c>
      <c r="C719" t="s">
        <v>12</v>
      </c>
      <c r="D719">
        <v>14</v>
      </c>
      <c r="E719">
        <v>200</v>
      </c>
      <c r="F719" t="s">
        <v>9</v>
      </c>
      <c r="G719">
        <v>30</v>
      </c>
    </row>
    <row r="720" ht="15" hidden="1">
      <c r="A720">
        <v>719</v>
      </c>
      <c r="B720" s="2">
        <v>44349</v>
      </c>
      <c r="C720" t="s">
        <v>12</v>
      </c>
      <c r="D720">
        <v>16</v>
      </c>
      <c r="E720">
        <v>180</v>
      </c>
      <c r="F720" t="s">
        <v>8</v>
      </c>
      <c r="G720">
        <v>90</v>
      </c>
    </row>
    <row r="721" ht="15" hidden="1">
      <c r="A721">
        <v>720</v>
      </c>
      <c r="B721" s="2">
        <v>44349</v>
      </c>
      <c r="C721" t="s">
        <v>12</v>
      </c>
      <c r="D721">
        <v>16</v>
      </c>
      <c r="E721">
        <v>160</v>
      </c>
      <c r="F721" t="s">
        <v>9</v>
      </c>
      <c r="G721">
        <v>90</v>
      </c>
    </row>
    <row r="722" ht="15" hidden="1">
      <c r="A722">
        <v>721</v>
      </c>
      <c r="B722" s="2">
        <v>44349</v>
      </c>
      <c r="C722" t="s">
        <v>13</v>
      </c>
      <c r="D722">
        <v>1</v>
      </c>
      <c r="E722">
        <v>170</v>
      </c>
      <c r="F722" t="s">
        <v>8</v>
      </c>
      <c r="G722">
        <v>57</v>
      </c>
    </row>
    <row r="723" ht="15" hidden="1">
      <c r="A723">
        <v>722</v>
      </c>
      <c r="B723" s="2">
        <v>44349</v>
      </c>
      <c r="C723" t="s">
        <v>13</v>
      </c>
      <c r="D723">
        <v>1</v>
      </c>
      <c r="E723">
        <v>144</v>
      </c>
      <c r="F723" t="s">
        <v>9</v>
      </c>
      <c r="G723">
        <v>57</v>
      </c>
    </row>
    <row r="724" ht="15" hidden="1">
      <c r="A724">
        <v>723</v>
      </c>
      <c r="B724" s="2">
        <v>44349</v>
      </c>
      <c r="C724" t="s">
        <v>13</v>
      </c>
      <c r="D724">
        <v>3</v>
      </c>
      <c r="E724">
        <v>180</v>
      </c>
      <c r="F724" t="s">
        <v>8</v>
      </c>
      <c r="G724">
        <v>35</v>
      </c>
    </row>
    <row r="725" ht="15" hidden="1">
      <c r="A725">
        <v>724</v>
      </c>
      <c r="B725" s="2">
        <v>44349</v>
      </c>
      <c r="C725" t="s">
        <v>13</v>
      </c>
      <c r="D725">
        <v>3</v>
      </c>
      <c r="E725">
        <v>160</v>
      </c>
      <c r="F725" t="s">
        <v>9</v>
      </c>
      <c r="G725">
        <v>35</v>
      </c>
    </row>
    <row r="726" ht="15" hidden="1">
      <c r="A726">
        <v>725</v>
      </c>
      <c r="B726" s="2">
        <v>44349</v>
      </c>
      <c r="C726" t="s">
        <v>13</v>
      </c>
      <c r="D726">
        <v>7</v>
      </c>
      <c r="E726">
        <v>180</v>
      </c>
      <c r="F726" t="s">
        <v>8</v>
      </c>
      <c r="G726">
        <v>38</v>
      </c>
    </row>
    <row r="727" ht="15" hidden="1">
      <c r="A727">
        <v>726</v>
      </c>
      <c r="B727" s="2">
        <v>44349</v>
      </c>
      <c r="C727" t="s">
        <v>13</v>
      </c>
      <c r="D727">
        <v>7</v>
      </c>
      <c r="E727">
        <v>80</v>
      </c>
      <c r="F727" t="s">
        <v>9</v>
      </c>
      <c r="G727">
        <v>38</v>
      </c>
    </row>
    <row r="728" ht="15" hidden="1">
      <c r="A728">
        <v>727</v>
      </c>
      <c r="B728" s="2">
        <v>44349</v>
      </c>
      <c r="C728" t="s">
        <v>13</v>
      </c>
      <c r="D728">
        <v>8</v>
      </c>
      <c r="E728">
        <v>180</v>
      </c>
      <c r="F728" t="s">
        <v>8</v>
      </c>
      <c r="G728">
        <v>220</v>
      </c>
    </row>
    <row r="729" ht="15" hidden="1">
      <c r="A729">
        <v>728</v>
      </c>
      <c r="B729" s="2">
        <v>44349</v>
      </c>
      <c r="C729" t="s">
        <v>13</v>
      </c>
      <c r="D729">
        <v>8</v>
      </c>
      <c r="E729">
        <v>39</v>
      </c>
      <c r="F729" t="s">
        <v>9</v>
      </c>
      <c r="G729">
        <v>220</v>
      </c>
    </row>
    <row r="730" ht="15" hidden="1">
      <c r="A730">
        <v>729</v>
      </c>
      <c r="B730" s="2">
        <v>44349</v>
      </c>
      <c r="C730" t="s">
        <v>13</v>
      </c>
      <c r="D730">
        <v>14</v>
      </c>
      <c r="E730">
        <v>180</v>
      </c>
      <c r="F730" t="s">
        <v>8</v>
      </c>
      <c r="G730">
        <v>30</v>
      </c>
    </row>
    <row r="731" ht="15" hidden="1">
      <c r="A731">
        <v>730</v>
      </c>
      <c r="B731" s="2">
        <v>44349</v>
      </c>
      <c r="C731" t="s">
        <v>13</v>
      </c>
      <c r="D731">
        <v>14</v>
      </c>
      <c r="E731">
        <v>200</v>
      </c>
      <c r="F731" t="s">
        <v>9</v>
      </c>
      <c r="G731">
        <v>30</v>
      </c>
    </row>
    <row r="732" ht="15" hidden="1">
      <c r="A732">
        <v>731</v>
      </c>
      <c r="B732" s="2">
        <v>44349</v>
      </c>
      <c r="C732" t="s">
        <v>13</v>
      </c>
      <c r="D732">
        <v>16</v>
      </c>
      <c r="E732">
        <v>170</v>
      </c>
      <c r="F732" t="s">
        <v>8</v>
      </c>
      <c r="G732">
        <v>90</v>
      </c>
    </row>
    <row r="733" ht="15" hidden="1">
      <c r="A733">
        <v>732</v>
      </c>
      <c r="B733" s="2">
        <v>44349</v>
      </c>
      <c r="C733" t="s">
        <v>13</v>
      </c>
      <c r="D733">
        <v>16</v>
      </c>
      <c r="E733">
        <v>160</v>
      </c>
      <c r="F733" t="s">
        <v>9</v>
      </c>
      <c r="G733">
        <v>90</v>
      </c>
    </row>
    <row r="734" ht="15">
      <c r="A734">
        <v>733</v>
      </c>
      <c r="B734" s="2">
        <v>44349</v>
      </c>
      <c r="C734" t="s">
        <v>14</v>
      </c>
      <c r="D734">
        <v>1</v>
      </c>
      <c r="E734">
        <v>180</v>
      </c>
      <c r="F734" t="s">
        <v>8</v>
      </c>
      <c r="G734">
        <v>57</v>
      </c>
    </row>
    <row r="735" ht="15">
      <c r="A735">
        <v>734</v>
      </c>
      <c r="B735" s="2">
        <v>44349</v>
      </c>
      <c r="C735" t="s">
        <v>14</v>
      </c>
      <c r="D735">
        <v>1</v>
      </c>
      <c r="E735">
        <v>96</v>
      </c>
      <c r="F735" t="s">
        <v>9</v>
      </c>
      <c r="G735">
        <v>57</v>
      </c>
    </row>
    <row r="736" ht="15">
      <c r="A736">
        <v>735</v>
      </c>
      <c r="B736" s="2">
        <v>44349</v>
      </c>
      <c r="C736" t="s">
        <v>14</v>
      </c>
      <c r="D736">
        <v>3</v>
      </c>
      <c r="E736">
        <v>180</v>
      </c>
      <c r="F736" t="s">
        <v>8</v>
      </c>
      <c r="G736">
        <v>35</v>
      </c>
    </row>
    <row r="737" ht="15">
      <c r="A737">
        <v>736</v>
      </c>
      <c r="B737" s="2">
        <v>44349</v>
      </c>
      <c r="C737" t="s">
        <v>14</v>
      </c>
      <c r="D737">
        <v>3</v>
      </c>
      <c r="E737">
        <v>128</v>
      </c>
      <c r="F737" t="s">
        <v>9</v>
      </c>
      <c r="G737">
        <v>35</v>
      </c>
    </row>
    <row r="738" ht="15">
      <c r="A738">
        <v>737</v>
      </c>
      <c r="B738" s="2">
        <v>44349</v>
      </c>
      <c r="C738" t="s">
        <v>14</v>
      </c>
      <c r="D738">
        <v>7</v>
      </c>
      <c r="E738">
        <v>170</v>
      </c>
      <c r="F738" t="s">
        <v>8</v>
      </c>
      <c r="G738">
        <v>38</v>
      </c>
    </row>
    <row r="739" ht="15">
      <c r="A739">
        <v>738</v>
      </c>
      <c r="B739" s="2">
        <v>44349</v>
      </c>
      <c r="C739" t="s">
        <v>14</v>
      </c>
      <c r="D739">
        <v>7</v>
      </c>
      <c r="E739">
        <v>48</v>
      </c>
      <c r="F739" t="s">
        <v>9</v>
      </c>
      <c r="G739">
        <v>38</v>
      </c>
    </row>
    <row r="740" ht="15">
      <c r="A740">
        <v>739</v>
      </c>
      <c r="B740" s="2">
        <v>44349</v>
      </c>
      <c r="C740" t="s">
        <v>14</v>
      </c>
      <c r="D740">
        <v>8</v>
      </c>
      <c r="E740">
        <v>180</v>
      </c>
      <c r="F740" t="s">
        <v>8</v>
      </c>
      <c r="G740">
        <v>220</v>
      </c>
    </row>
    <row r="741" ht="15">
      <c r="A741">
        <v>740</v>
      </c>
      <c r="B741" s="2">
        <v>44349</v>
      </c>
      <c r="C741" t="s">
        <v>14</v>
      </c>
      <c r="D741">
        <v>8</v>
      </c>
      <c r="E741">
        <v>29</v>
      </c>
      <c r="F741" t="s">
        <v>9</v>
      </c>
      <c r="G741">
        <v>220</v>
      </c>
    </row>
    <row r="742" ht="15">
      <c r="A742">
        <v>741</v>
      </c>
      <c r="B742" s="2">
        <v>44349</v>
      </c>
      <c r="C742" t="s">
        <v>14</v>
      </c>
      <c r="D742">
        <v>14</v>
      </c>
      <c r="E742">
        <v>180</v>
      </c>
      <c r="F742" t="s">
        <v>8</v>
      </c>
      <c r="G742">
        <v>30</v>
      </c>
    </row>
    <row r="743" ht="15">
      <c r="A743">
        <v>742</v>
      </c>
      <c r="B743" s="2">
        <v>44349</v>
      </c>
      <c r="C743" t="s">
        <v>14</v>
      </c>
      <c r="D743">
        <v>14</v>
      </c>
      <c r="E743">
        <v>120</v>
      </c>
      <c r="F743" t="s">
        <v>9</v>
      </c>
      <c r="G743">
        <v>30</v>
      </c>
    </row>
    <row r="744" ht="15">
      <c r="A744">
        <v>743</v>
      </c>
      <c r="B744" s="2">
        <v>44349</v>
      </c>
      <c r="C744" t="s">
        <v>14</v>
      </c>
      <c r="D744">
        <v>16</v>
      </c>
      <c r="E744">
        <v>180</v>
      </c>
      <c r="F744" t="s">
        <v>8</v>
      </c>
      <c r="G744">
        <v>90</v>
      </c>
    </row>
    <row r="745" ht="15">
      <c r="A745">
        <v>744</v>
      </c>
      <c r="B745" s="2">
        <v>44349</v>
      </c>
      <c r="C745" t="s">
        <v>14</v>
      </c>
      <c r="D745">
        <v>16</v>
      </c>
      <c r="E745">
        <v>160</v>
      </c>
      <c r="F745" t="s">
        <v>9</v>
      </c>
      <c r="G745">
        <v>90</v>
      </c>
    </row>
    <row r="746" ht="15" hidden="1">
      <c r="A746">
        <v>745</v>
      </c>
      <c r="B746" s="2">
        <v>44349</v>
      </c>
      <c r="C746" t="s">
        <v>15</v>
      </c>
      <c r="D746">
        <v>1</v>
      </c>
      <c r="E746">
        <v>180</v>
      </c>
      <c r="F746" t="s">
        <v>8</v>
      </c>
      <c r="G746">
        <v>57</v>
      </c>
    </row>
    <row r="747" ht="15" hidden="1">
      <c r="A747">
        <v>746</v>
      </c>
      <c r="B747" s="2">
        <v>44349</v>
      </c>
      <c r="C747" t="s">
        <v>15</v>
      </c>
      <c r="D747">
        <v>1</v>
      </c>
      <c r="E747">
        <v>192</v>
      </c>
      <c r="F747" t="s">
        <v>9</v>
      </c>
      <c r="G747">
        <v>57</v>
      </c>
    </row>
    <row r="748" ht="15" hidden="1">
      <c r="A748">
        <v>747</v>
      </c>
      <c r="B748" s="2">
        <v>44349</v>
      </c>
      <c r="C748" t="s">
        <v>15</v>
      </c>
      <c r="D748">
        <v>3</v>
      </c>
      <c r="E748">
        <v>170</v>
      </c>
      <c r="F748" t="s">
        <v>8</v>
      </c>
      <c r="G748">
        <v>35</v>
      </c>
    </row>
    <row r="749" ht="15" hidden="1">
      <c r="A749">
        <v>748</v>
      </c>
      <c r="B749" s="2">
        <v>44349</v>
      </c>
      <c r="C749" t="s">
        <v>15</v>
      </c>
      <c r="D749">
        <v>3</v>
      </c>
      <c r="E749">
        <v>192</v>
      </c>
      <c r="F749" t="s">
        <v>9</v>
      </c>
      <c r="G749">
        <v>35</v>
      </c>
    </row>
    <row r="750" ht="15" hidden="1">
      <c r="A750">
        <v>749</v>
      </c>
      <c r="B750" s="2">
        <v>44349</v>
      </c>
      <c r="C750" t="s">
        <v>15</v>
      </c>
      <c r="D750">
        <v>7</v>
      </c>
      <c r="E750">
        <v>180</v>
      </c>
      <c r="F750" t="s">
        <v>8</v>
      </c>
      <c r="G750">
        <v>38</v>
      </c>
    </row>
    <row r="751" ht="15" hidden="1">
      <c r="A751">
        <v>750</v>
      </c>
      <c r="B751" s="2">
        <v>44349</v>
      </c>
      <c r="C751" t="s">
        <v>15</v>
      </c>
      <c r="D751">
        <v>7</v>
      </c>
      <c r="E751">
        <v>80</v>
      </c>
      <c r="F751" t="s">
        <v>9</v>
      </c>
      <c r="G751">
        <v>38</v>
      </c>
    </row>
    <row r="752" ht="15" hidden="1">
      <c r="A752">
        <v>751</v>
      </c>
      <c r="B752" s="2">
        <v>44349</v>
      </c>
      <c r="C752" t="s">
        <v>15</v>
      </c>
      <c r="D752">
        <v>8</v>
      </c>
      <c r="E752">
        <v>180</v>
      </c>
      <c r="F752" t="s">
        <v>8</v>
      </c>
      <c r="G752">
        <v>220</v>
      </c>
    </row>
    <row r="753" ht="15" hidden="1">
      <c r="A753">
        <v>752</v>
      </c>
      <c r="B753" s="2">
        <v>44349</v>
      </c>
      <c r="C753" t="s">
        <v>15</v>
      </c>
      <c r="D753">
        <v>8</v>
      </c>
      <c r="E753">
        <v>48</v>
      </c>
      <c r="F753" t="s">
        <v>9</v>
      </c>
      <c r="G753">
        <v>220</v>
      </c>
    </row>
    <row r="754" ht="15" hidden="1">
      <c r="A754">
        <v>753</v>
      </c>
      <c r="B754" s="2">
        <v>44349</v>
      </c>
      <c r="C754" t="s">
        <v>15</v>
      </c>
      <c r="D754">
        <v>14</v>
      </c>
      <c r="E754">
        <v>170</v>
      </c>
      <c r="F754" t="s">
        <v>8</v>
      </c>
      <c r="G754">
        <v>30</v>
      </c>
    </row>
    <row r="755" ht="15" hidden="1">
      <c r="A755">
        <v>754</v>
      </c>
      <c r="B755" s="2">
        <v>44349</v>
      </c>
      <c r="C755" t="s">
        <v>15</v>
      </c>
      <c r="D755">
        <v>14</v>
      </c>
      <c r="E755">
        <v>240</v>
      </c>
      <c r="F755" t="s">
        <v>9</v>
      </c>
      <c r="G755">
        <v>30</v>
      </c>
    </row>
    <row r="756" ht="15" hidden="1">
      <c r="A756">
        <v>755</v>
      </c>
      <c r="B756" s="2">
        <v>44349</v>
      </c>
      <c r="C756" t="s">
        <v>15</v>
      </c>
      <c r="D756">
        <v>16</v>
      </c>
      <c r="E756">
        <v>180</v>
      </c>
      <c r="F756" t="s">
        <v>8</v>
      </c>
      <c r="G756">
        <v>90</v>
      </c>
    </row>
    <row r="757" ht="15" hidden="1">
      <c r="A757">
        <v>756</v>
      </c>
      <c r="B757" s="2">
        <v>44349</v>
      </c>
      <c r="C757" t="s">
        <v>15</v>
      </c>
      <c r="D757">
        <v>16</v>
      </c>
      <c r="E757">
        <v>230</v>
      </c>
      <c r="F757" t="s">
        <v>9</v>
      </c>
      <c r="G757">
        <v>90</v>
      </c>
    </row>
    <row r="758" ht="15" hidden="1">
      <c r="A758">
        <v>757</v>
      </c>
      <c r="B758" s="2">
        <v>44349</v>
      </c>
      <c r="C758" t="s">
        <v>16</v>
      </c>
      <c r="D758">
        <v>1</v>
      </c>
      <c r="E758">
        <v>180</v>
      </c>
      <c r="F758" t="s">
        <v>8</v>
      </c>
      <c r="G758">
        <v>57</v>
      </c>
    </row>
    <row r="759" ht="15" hidden="1">
      <c r="A759">
        <v>758</v>
      </c>
      <c r="B759" s="2">
        <v>44349</v>
      </c>
      <c r="C759" t="s">
        <v>16</v>
      </c>
      <c r="D759">
        <v>1</v>
      </c>
      <c r="E759">
        <v>144</v>
      </c>
      <c r="F759" t="s">
        <v>9</v>
      </c>
      <c r="G759">
        <v>57</v>
      </c>
    </row>
    <row r="760" ht="15" hidden="1">
      <c r="A760">
        <v>759</v>
      </c>
      <c r="B760" s="2">
        <v>44349</v>
      </c>
      <c r="C760" t="s">
        <v>16</v>
      </c>
      <c r="D760">
        <v>3</v>
      </c>
      <c r="E760">
        <v>180</v>
      </c>
      <c r="F760" t="s">
        <v>8</v>
      </c>
      <c r="G760">
        <v>35</v>
      </c>
    </row>
    <row r="761" ht="15" hidden="1">
      <c r="A761">
        <v>760</v>
      </c>
      <c r="B761" s="2">
        <v>44349</v>
      </c>
      <c r="C761" t="s">
        <v>16</v>
      </c>
      <c r="D761">
        <v>3</v>
      </c>
      <c r="E761">
        <v>160</v>
      </c>
      <c r="F761" t="s">
        <v>9</v>
      </c>
      <c r="G761">
        <v>35</v>
      </c>
    </row>
    <row r="762" ht="15" hidden="1">
      <c r="A762">
        <v>761</v>
      </c>
      <c r="B762" s="2">
        <v>44349</v>
      </c>
      <c r="C762" t="s">
        <v>16</v>
      </c>
      <c r="D762">
        <v>7</v>
      </c>
      <c r="E762">
        <v>180</v>
      </c>
      <c r="F762" t="s">
        <v>8</v>
      </c>
      <c r="G762">
        <v>38</v>
      </c>
    </row>
    <row r="763" ht="15" hidden="1">
      <c r="A763">
        <v>762</v>
      </c>
      <c r="B763" s="2">
        <v>44349</v>
      </c>
      <c r="C763" t="s">
        <v>16</v>
      </c>
      <c r="D763">
        <v>7</v>
      </c>
      <c r="E763">
        <v>80</v>
      </c>
      <c r="F763" t="s">
        <v>9</v>
      </c>
      <c r="G763">
        <v>38</v>
      </c>
    </row>
    <row r="764" ht="15" hidden="1">
      <c r="A764">
        <v>763</v>
      </c>
      <c r="B764" s="2">
        <v>44349</v>
      </c>
      <c r="C764" t="s">
        <v>16</v>
      </c>
      <c r="D764">
        <v>8</v>
      </c>
      <c r="E764">
        <v>170</v>
      </c>
      <c r="F764" t="s">
        <v>8</v>
      </c>
      <c r="G764">
        <v>220</v>
      </c>
    </row>
    <row r="765" ht="15" hidden="1">
      <c r="A765">
        <v>764</v>
      </c>
      <c r="B765" s="2">
        <v>44349</v>
      </c>
      <c r="C765" t="s">
        <v>16</v>
      </c>
      <c r="D765">
        <v>8</v>
      </c>
      <c r="E765">
        <v>39</v>
      </c>
      <c r="F765" t="s">
        <v>9</v>
      </c>
      <c r="G765">
        <v>220</v>
      </c>
    </row>
    <row r="766" ht="15" hidden="1">
      <c r="A766">
        <v>765</v>
      </c>
      <c r="B766" s="2">
        <v>44349</v>
      </c>
      <c r="C766" t="s">
        <v>16</v>
      </c>
      <c r="D766">
        <v>14</v>
      </c>
      <c r="E766">
        <v>180</v>
      </c>
      <c r="F766" t="s">
        <v>8</v>
      </c>
      <c r="G766">
        <v>30</v>
      </c>
    </row>
    <row r="767" ht="15" hidden="1">
      <c r="A767">
        <v>766</v>
      </c>
      <c r="B767" s="2">
        <v>44349</v>
      </c>
      <c r="C767" t="s">
        <v>16</v>
      </c>
      <c r="D767">
        <v>14</v>
      </c>
      <c r="E767">
        <v>200</v>
      </c>
      <c r="F767" t="s">
        <v>9</v>
      </c>
      <c r="G767">
        <v>30</v>
      </c>
    </row>
    <row r="768" ht="15" hidden="1">
      <c r="A768">
        <v>767</v>
      </c>
      <c r="B768" s="2">
        <v>44349</v>
      </c>
      <c r="C768" t="s">
        <v>16</v>
      </c>
      <c r="D768">
        <v>16</v>
      </c>
      <c r="E768">
        <v>180</v>
      </c>
      <c r="F768" t="s">
        <v>8</v>
      </c>
      <c r="G768">
        <v>90</v>
      </c>
    </row>
    <row r="769" ht="15" hidden="1">
      <c r="A769">
        <v>768</v>
      </c>
      <c r="B769" s="2">
        <v>44349</v>
      </c>
      <c r="C769" t="s">
        <v>16</v>
      </c>
      <c r="D769">
        <v>16</v>
      </c>
      <c r="E769">
        <v>160</v>
      </c>
      <c r="F769" t="s">
        <v>9</v>
      </c>
      <c r="G769">
        <v>90</v>
      </c>
    </row>
    <row r="770" ht="15" hidden="1">
      <c r="A770">
        <v>769</v>
      </c>
      <c r="B770" s="2">
        <v>44349</v>
      </c>
      <c r="C770" t="s">
        <v>17</v>
      </c>
      <c r="D770">
        <v>1</v>
      </c>
      <c r="E770">
        <v>170</v>
      </c>
      <c r="F770" t="s">
        <v>8</v>
      </c>
      <c r="G770">
        <v>57</v>
      </c>
    </row>
    <row r="771" ht="15" hidden="1">
      <c r="A771">
        <v>770</v>
      </c>
      <c r="B771" s="2">
        <v>44349</v>
      </c>
      <c r="C771" t="s">
        <v>17</v>
      </c>
      <c r="D771">
        <v>1</v>
      </c>
      <c r="E771">
        <v>144</v>
      </c>
      <c r="F771" t="s">
        <v>9</v>
      </c>
      <c r="G771">
        <v>57</v>
      </c>
    </row>
    <row r="772" ht="15" hidden="1">
      <c r="A772">
        <v>771</v>
      </c>
      <c r="B772" s="2">
        <v>44349</v>
      </c>
      <c r="C772" t="s">
        <v>17</v>
      </c>
      <c r="D772">
        <v>3</v>
      </c>
      <c r="E772">
        <v>180</v>
      </c>
      <c r="F772" t="s">
        <v>8</v>
      </c>
      <c r="G772">
        <v>35</v>
      </c>
    </row>
    <row r="773" ht="15" hidden="1">
      <c r="A773">
        <v>772</v>
      </c>
      <c r="B773" s="2">
        <v>44349</v>
      </c>
      <c r="C773" t="s">
        <v>17</v>
      </c>
      <c r="D773">
        <v>3</v>
      </c>
      <c r="E773">
        <v>160</v>
      </c>
      <c r="F773" t="s">
        <v>9</v>
      </c>
      <c r="G773">
        <v>35</v>
      </c>
    </row>
    <row r="774" ht="15" hidden="1">
      <c r="A774">
        <v>773</v>
      </c>
      <c r="B774" s="2">
        <v>44349</v>
      </c>
      <c r="C774" t="s">
        <v>17</v>
      </c>
      <c r="D774">
        <v>7</v>
      </c>
      <c r="E774">
        <v>180</v>
      </c>
      <c r="F774" t="s">
        <v>8</v>
      </c>
      <c r="G774">
        <v>38</v>
      </c>
    </row>
    <row r="775" ht="15" hidden="1">
      <c r="A775">
        <v>774</v>
      </c>
      <c r="B775" s="2">
        <v>44349</v>
      </c>
      <c r="C775" t="s">
        <v>17</v>
      </c>
      <c r="D775">
        <v>7</v>
      </c>
      <c r="E775">
        <v>80</v>
      </c>
      <c r="F775" t="s">
        <v>9</v>
      </c>
      <c r="G775">
        <v>38</v>
      </c>
    </row>
    <row r="776" ht="14.1" hidden="1" customHeight="1">
      <c r="A776">
        <v>775</v>
      </c>
      <c r="B776" s="2">
        <v>44349</v>
      </c>
      <c r="C776" t="s">
        <v>17</v>
      </c>
      <c r="D776">
        <v>8</v>
      </c>
      <c r="E776">
        <v>180</v>
      </c>
      <c r="F776" t="s">
        <v>8</v>
      </c>
      <c r="G776">
        <v>220</v>
      </c>
    </row>
    <row r="777" ht="14.1" hidden="1" customHeight="1">
      <c r="A777">
        <v>776</v>
      </c>
      <c r="B777" s="2">
        <v>44349</v>
      </c>
      <c r="C777" t="s">
        <v>17</v>
      </c>
      <c r="D777">
        <v>8</v>
      </c>
      <c r="E777">
        <v>39</v>
      </c>
      <c r="F777" t="s">
        <v>9</v>
      </c>
      <c r="G777">
        <v>220</v>
      </c>
    </row>
    <row r="778" ht="15" hidden="1">
      <c r="A778">
        <v>777</v>
      </c>
      <c r="B778" s="2">
        <v>44349</v>
      </c>
      <c r="C778" t="s">
        <v>17</v>
      </c>
      <c r="D778">
        <v>14</v>
      </c>
      <c r="E778">
        <v>180</v>
      </c>
      <c r="F778" t="s">
        <v>8</v>
      </c>
      <c r="G778">
        <v>30</v>
      </c>
    </row>
    <row r="779" ht="15" hidden="1">
      <c r="A779">
        <v>778</v>
      </c>
      <c r="B779" s="2">
        <v>44349</v>
      </c>
      <c r="C779" t="s">
        <v>17</v>
      </c>
      <c r="D779">
        <v>14</v>
      </c>
      <c r="E779">
        <v>200</v>
      </c>
      <c r="F779" t="s">
        <v>9</v>
      </c>
      <c r="G779">
        <v>30</v>
      </c>
    </row>
    <row r="780" ht="15" hidden="1">
      <c r="A780">
        <v>779</v>
      </c>
      <c r="B780" s="2">
        <v>44349</v>
      </c>
      <c r="C780" t="s">
        <v>17</v>
      </c>
      <c r="D780">
        <v>16</v>
      </c>
      <c r="E780">
        <v>170</v>
      </c>
      <c r="F780" t="s">
        <v>8</v>
      </c>
      <c r="G780">
        <v>90</v>
      </c>
    </row>
    <row r="781" ht="15" hidden="1">
      <c r="A781">
        <v>780</v>
      </c>
      <c r="B781" s="2">
        <v>44349</v>
      </c>
      <c r="C781" t="s">
        <v>17</v>
      </c>
      <c r="D781">
        <v>16</v>
      </c>
      <c r="E781">
        <v>160</v>
      </c>
      <c r="F781" t="s">
        <v>9</v>
      </c>
      <c r="G781">
        <v>90</v>
      </c>
    </row>
    <row r="782" ht="15">
      <c r="A782">
        <v>781</v>
      </c>
      <c r="B782" s="2">
        <v>44349</v>
      </c>
      <c r="C782" t="s">
        <v>18</v>
      </c>
      <c r="D782">
        <v>1</v>
      </c>
      <c r="E782">
        <v>180</v>
      </c>
      <c r="F782" t="s">
        <v>8</v>
      </c>
      <c r="G782">
        <v>57</v>
      </c>
    </row>
    <row r="783" ht="15">
      <c r="A783">
        <v>782</v>
      </c>
      <c r="B783" s="2">
        <v>44349</v>
      </c>
      <c r="C783" t="s">
        <v>18</v>
      </c>
      <c r="D783">
        <v>1</v>
      </c>
      <c r="E783">
        <v>96</v>
      </c>
      <c r="F783" t="s">
        <v>9</v>
      </c>
      <c r="G783">
        <v>57</v>
      </c>
    </row>
    <row r="784" ht="15">
      <c r="A784">
        <v>783</v>
      </c>
      <c r="B784" s="2">
        <v>44349</v>
      </c>
      <c r="C784" t="s">
        <v>18</v>
      </c>
      <c r="D784">
        <v>3</v>
      </c>
      <c r="E784">
        <v>180</v>
      </c>
      <c r="F784" t="s">
        <v>8</v>
      </c>
      <c r="G784">
        <v>35</v>
      </c>
    </row>
    <row r="785" ht="15">
      <c r="A785">
        <v>784</v>
      </c>
      <c r="B785" s="2">
        <v>44349</v>
      </c>
      <c r="C785" t="s">
        <v>18</v>
      </c>
      <c r="D785">
        <v>3</v>
      </c>
      <c r="E785">
        <v>128</v>
      </c>
      <c r="F785" t="s">
        <v>9</v>
      </c>
      <c r="G785">
        <v>35</v>
      </c>
    </row>
    <row r="786" ht="15">
      <c r="A786">
        <v>785</v>
      </c>
      <c r="B786" s="2">
        <v>44349</v>
      </c>
      <c r="C786" t="s">
        <v>18</v>
      </c>
      <c r="D786">
        <v>7</v>
      </c>
      <c r="E786">
        <v>170</v>
      </c>
      <c r="F786" t="s">
        <v>8</v>
      </c>
      <c r="G786">
        <v>38</v>
      </c>
    </row>
    <row r="787" ht="15">
      <c r="A787">
        <v>786</v>
      </c>
      <c r="B787" s="2">
        <v>44349</v>
      </c>
      <c r="C787" t="s">
        <v>18</v>
      </c>
      <c r="D787">
        <v>7</v>
      </c>
      <c r="E787">
        <v>48</v>
      </c>
      <c r="F787" t="s">
        <v>9</v>
      </c>
      <c r="G787">
        <v>38</v>
      </c>
    </row>
    <row r="788" ht="15">
      <c r="A788">
        <v>787</v>
      </c>
      <c r="B788" s="2">
        <v>44349</v>
      </c>
      <c r="C788" t="s">
        <v>18</v>
      </c>
      <c r="D788">
        <v>8</v>
      </c>
      <c r="E788">
        <v>180</v>
      </c>
      <c r="F788" t="s">
        <v>8</v>
      </c>
      <c r="G788">
        <v>220</v>
      </c>
    </row>
    <row r="789" ht="15">
      <c r="A789">
        <v>788</v>
      </c>
      <c r="B789" s="2">
        <v>44349</v>
      </c>
      <c r="C789" t="s">
        <v>18</v>
      </c>
      <c r="D789">
        <v>8</v>
      </c>
      <c r="E789">
        <v>29</v>
      </c>
      <c r="F789" t="s">
        <v>9</v>
      </c>
      <c r="G789">
        <v>220</v>
      </c>
    </row>
    <row r="790" ht="15">
      <c r="A790">
        <v>789</v>
      </c>
      <c r="B790" s="2">
        <v>44349</v>
      </c>
      <c r="C790" t="s">
        <v>18</v>
      </c>
      <c r="D790">
        <v>14</v>
      </c>
      <c r="E790">
        <v>180</v>
      </c>
      <c r="F790" t="s">
        <v>8</v>
      </c>
      <c r="G790">
        <v>30</v>
      </c>
    </row>
    <row r="791" ht="15">
      <c r="A791">
        <v>790</v>
      </c>
      <c r="B791" s="2">
        <v>44349</v>
      </c>
      <c r="C791" t="s">
        <v>18</v>
      </c>
      <c r="D791">
        <v>14</v>
      </c>
      <c r="E791">
        <v>120</v>
      </c>
      <c r="F791" t="s">
        <v>9</v>
      </c>
      <c r="G791">
        <v>30</v>
      </c>
    </row>
    <row r="792" ht="15">
      <c r="A792">
        <v>791</v>
      </c>
      <c r="B792" s="2">
        <v>44349</v>
      </c>
      <c r="C792" t="s">
        <v>18</v>
      </c>
      <c r="D792">
        <v>16</v>
      </c>
      <c r="E792">
        <v>180</v>
      </c>
      <c r="F792" t="s">
        <v>8</v>
      </c>
      <c r="G792">
        <v>90</v>
      </c>
    </row>
    <row r="793" ht="15">
      <c r="A793">
        <v>792</v>
      </c>
      <c r="B793" s="2">
        <v>44349</v>
      </c>
      <c r="C793" t="s">
        <v>18</v>
      </c>
      <c r="D793">
        <v>16</v>
      </c>
      <c r="E793">
        <v>160</v>
      </c>
      <c r="F793" t="s">
        <v>9</v>
      </c>
      <c r="G793">
        <v>90</v>
      </c>
    </row>
    <row r="794" ht="15" hidden="1">
      <c r="A794">
        <v>793</v>
      </c>
      <c r="B794" s="2">
        <v>44349</v>
      </c>
      <c r="C794" t="s">
        <v>19</v>
      </c>
      <c r="D794">
        <v>1</v>
      </c>
      <c r="E794">
        <v>180</v>
      </c>
      <c r="F794" t="s">
        <v>8</v>
      </c>
      <c r="G794">
        <v>57</v>
      </c>
    </row>
    <row r="795" ht="15" hidden="1">
      <c r="A795">
        <v>794</v>
      </c>
      <c r="B795" s="2">
        <v>44349</v>
      </c>
      <c r="C795" t="s">
        <v>19</v>
      </c>
      <c r="D795">
        <v>1</v>
      </c>
      <c r="E795">
        <v>144</v>
      </c>
      <c r="F795" t="s">
        <v>9</v>
      </c>
      <c r="G795">
        <v>57</v>
      </c>
    </row>
    <row r="796" ht="15" hidden="1">
      <c r="A796">
        <v>795</v>
      </c>
      <c r="B796" s="2">
        <v>44349</v>
      </c>
      <c r="C796" t="s">
        <v>19</v>
      </c>
      <c r="D796">
        <v>3</v>
      </c>
      <c r="E796">
        <v>170</v>
      </c>
      <c r="F796" t="s">
        <v>8</v>
      </c>
      <c r="G796">
        <v>35</v>
      </c>
    </row>
    <row r="797" ht="15" hidden="1">
      <c r="A797">
        <v>796</v>
      </c>
      <c r="B797" s="2">
        <v>44349</v>
      </c>
      <c r="C797" t="s">
        <v>19</v>
      </c>
      <c r="D797">
        <v>3</v>
      </c>
      <c r="E797">
        <v>160</v>
      </c>
      <c r="F797" t="s">
        <v>9</v>
      </c>
      <c r="G797">
        <v>35</v>
      </c>
    </row>
    <row r="798" ht="15" hidden="1">
      <c r="A798">
        <v>797</v>
      </c>
      <c r="B798" s="2">
        <v>44349</v>
      </c>
      <c r="C798" t="s">
        <v>19</v>
      </c>
      <c r="D798">
        <v>7</v>
      </c>
      <c r="E798">
        <v>180</v>
      </c>
      <c r="F798" t="s">
        <v>8</v>
      </c>
      <c r="G798">
        <v>38</v>
      </c>
    </row>
    <row r="799" ht="15" hidden="1">
      <c r="A799">
        <v>798</v>
      </c>
      <c r="B799" s="2">
        <v>44349</v>
      </c>
      <c r="C799" t="s">
        <v>19</v>
      </c>
      <c r="D799">
        <v>7</v>
      </c>
      <c r="E799">
        <v>80</v>
      </c>
      <c r="F799" t="s">
        <v>9</v>
      </c>
      <c r="G799">
        <v>38</v>
      </c>
    </row>
    <row r="800" ht="15" hidden="1">
      <c r="A800">
        <v>799</v>
      </c>
      <c r="B800" s="2">
        <v>44349</v>
      </c>
      <c r="C800" t="s">
        <v>19</v>
      </c>
      <c r="D800">
        <v>8</v>
      </c>
      <c r="E800">
        <v>180</v>
      </c>
      <c r="F800" t="s">
        <v>8</v>
      </c>
      <c r="G800">
        <v>220</v>
      </c>
    </row>
    <row r="801" ht="15" hidden="1">
      <c r="A801">
        <v>800</v>
      </c>
      <c r="B801" s="2">
        <v>44349</v>
      </c>
      <c r="C801" t="s">
        <v>19</v>
      </c>
      <c r="D801">
        <v>8</v>
      </c>
      <c r="E801">
        <v>39</v>
      </c>
      <c r="F801" t="s">
        <v>9</v>
      </c>
      <c r="G801">
        <v>220</v>
      </c>
    </row>
    <row r="802" ht="15" hidden="1">
      <c r="A802">
        <v>801</v>
      </c>
      <c r="B802" s="2">
        <v>44349</v>
      </c>
      <c r="C802" t="s">
        <v>19</v>
      </c>
      <c r="D802">
        <v>14</v>
      </c>
      <c r="E802">
        <v>170</v>
      </c>
      <c r="F802" t="s">
        <v>8</v>
      </c>
      <c r="G802">
        <v>30</v>
      </c>
    </row>
    <row r="803" ht="15" hidden="1">
      <c r="A803">
        <v>802</v>
      </c>
      <c r="B803" s="2">
        <v>44349</v>
      </c>
      <c r="C803" t="s">
        <v>19</v>
      </c>
      <c r="D803">
        <v>14</v>
      </c>
      <c r="E803">
        <v>200</v>
      </c>
      <c r="F803" t="s">
        <v>9</v>
      </c>
      <c r="G803">
        <v>30</v>
      </c>
    </row>
    <row r="804" ht="15" hidden="1">
      <c r="A804">
        <v>803</v>
      </c>
      <c r="B804" s="2">
        <v>44349</v>
      </c>
      <c r="C804" t="s">
        <v>19</v>
      </c>
      <c r="D804">
        <v>16</v>
      </c>
      <c r="E804">
        <v>180</v>
      </c>
      <c r="F804" t="s">
        <v>8</v>
      </c>
      <c r="G804">
        <v>90</v>
      </c>
    </row>
    <row r="805" ht="15" hidden="1">
      <c r="A805">
        <v>804</v>
      </c>
      <c r="B805" s="2">
        <v>44349</v>
      </c>
      <c r="C805" t="s">
        <v>19</v>
      </c>
      <c r="D805">
        <v>16</v>
      </c>
      <c r="E805">
        <v>160</v>
      </c>
      <c r="F805" t="s">
        <v>9</v>
      </c>
      <c r="G805">
        <v>90</v>
      </c>
    </row>
    <row r="806" ht="15" hidden="1">
      <c r="A806">
        <v>805</v>
      </c>
      <c r="B806" s="2">
        <v>44349</v>
      </c>
      <c r="C806" t="s">
        <v>20</v>
      </c>
      <c r="D806">
        <v>1</v>
      </c>
      <c r="E806">
        <v>180</v>
      </c>
      <c r="F806" t="s">
        <v>8</v>
      </c>
      <c r="G806">
        <v>57</v>
      </c>
    </row>
    <row r="807" ht="15" hidden="1">
      <c r="A807">
        <v>806</v>
      </c>
      <c r="B807" s="2">
        <v>44349</v>
      </c>
      <c r="C807" t="s">
        <v>20</v>
      </c>
      <c r="D807">
        <v>1</v>
      </c>
      <c r="E807">
        <v>192</v>
      </c>
      <c r="F807" t="s">
        <v>9</v>
      </c>
      <c r="G807">
        <v>57</v>
      </c>
    </row>
    <row r="808" ht="15" hidden="1">
      <c r="A808">
        <v>807</v>
      </c>
      <c r="B808" s="2">
        <v>44349</v>
      </c>
      <c r="C808" t="s">
        <v>20</v>
      </c>
      <c r="D808">
        <v>3</v>
      </c>
      <c r="E808">
        <v>180</v>
      </c>
      <c r="F808" t="s">
        <v>8</v>
      </c>
      <c r="G808">
        <v>35</v>
      </c>
    </row>
    <row r="809" ht="15" hidden="1">
      <c r="A809">
        <v>808</v>
      </c>
      <c r="B809" s="2">
        <v>44349</v>
      </c>
      <c r="C809" t="s">
        <v>20</v>
      </c>
      <c r="D809">
        <v>3</v>
      </c>
      <c r="E809">
        <v>192</v>
      </c>
      <c r="F809" t="s">
        <v>9</v>
      </c>
      <c r="G809">
        <v>35</v>
      </c>
    </row>
    <row r="810" ht="15" hidden="1">
      <c r="A810">
        <v>809</v>
      </c>
      <c r="B810" s="2">
        <v>44349</v>
      </c>
      <c r="C810" t="s">
        <v>20</v>
      </c>
      <c r="D810">
        <v>7</v>
      </c>
      <c r="E810">
        <v>180</v>
      </c>
      <c r="F810" t="s">
        <v>8</v>
      </c>
      <c r="G810">
        <v>38</v>
      </c>
    </row>
    <row r="811" ht="15" hidden="1">
      <c r="A811">
        <v>810</v>
      </c>
      <c r="B811" s="2">
        <v>44349</v>
      </c>
      <c r="C811" t="s">
        <v>20</v>
      </c>
      <c r="D811">
        <v>7</v>
      </c>
      <c r="E811">
        <v>80</v>
      </c>
      <c r="F811" t="s">
        <v>9</v>
      </c>
      <c r="G811">
        <v>38</v>
      </c>
    </row>
    <row r="812" ht="15" hidden="1">
      <c r="A812">
        <v>811</v>
      </c>
      <c r="B812" s="2">
        <v>44349</v>
      </c>
      <c r="C812" t="s">
        <v>20</v>
      </c>
      <c r="D812">
        <v>8</v>
      </c>
      <c r="E812">
        <v>170</v>
      </c>
      <c r="F812" t="s">
        <v>8</v>
      </c>
      <c r="G812">
        <v>220</v>
      </c>
    </row>
    <row r="813" ht="15" hidden="1">
      <c r="A813">
        <v>812</v>
      </c>
      <c r="B813" s="2">
        <v>44349</v>
      </c>
      <c r="C813" t="s">
        <v>20</v>
      </c>
      <c r="D813">
        <v>8</v>
      </c>
      <c r="E813">
        <v>48</v>
      </c>
      <c r="F813" t="s">
        <v>9</v>
      </c>
      <c r="G813">
        <v>220</v>
      </c>
    </row>
    <row r="814" ht="15" hidden="1">
      <c r="A814">
        <v>813</v>
      </c>
      <c r="B814" s="2">
        <v>44349</v>
      </c>
      <c r="C814" t="s">
        <v>20</v>
      </c>
      <c r="D814">
        <v>14</v>
      </c>
      <c r="E814">
        <v>180</v>
      </c>
      <c r="F814" t="s">
        <v>8</v>
      </c>
      <c r="G814">
        <v>30</v>
      </c>
    </row>
    <row r="815" ht="15" hidden="1">
      <c r="A815">
        <v>814</v>
      </c>
      <c r="B815" s="2">
        <v>44349</v>
      </c>
      <c r="C815" t="s">
        <v>20</v>
      </c>
      <c r="D815">
        <v>14</v>
      </c>
      <c r="E815">
        <v>242</v>
      </c>
      <c r="F815" t="s">
        <v>9</v>
      </c>
      <c r="G815">
        <v>30</v>
      </c>
    </row>
    <row r="816" ht="15" hidden="1">
      <c r="A816">
        <v>815</v>
      </c>
      <c r="B816" s="2">
        <v>44349</v>
      </c>
      <c r="C816" t="s">
        <v>20</v>
      </c>
      <c r="D816">
        <v>16</v>
      </c>
      <c r="E816">
        <v>180</v>
      </c>
      <c r="F816" t="s">
        <v>8</v>
      </c>
      <c r="G816">
        <v>90</v>
      </c>
    </row>
    <row r="817" ht="15" hidden="1">
      <c r="A817">
        <v>816</v>
      </c>
      <c r="B817" s="2">
        <v>44349</v>
      </c>
      <c r="C817" t="s">
        <v>20</v>
      </c>
      <c r="D817">
        <v>16</v>
      </c>
      <c r="E817">
        <v>240</v>
      </c>
      <c r="F817" t="s">
        <v>9</v>
      </c>
      <c r="G817">
        <v>90</v>
      </c>
    </row>
    <row r="818" ht="15" hidden="1">
      <c r="A818">
        <v>817</v>
      </c>
      <c r="B818" s="2">
        <v>44349</v>
      </c>
      <c r="C818" t="s">
        <v>21</v>
      </c>
      <c r="D818">
        <v>1</v>
      </c>
      <c r="E818">
        <v>170</v>
      </c>
      <c r="F818" t="s">
        <v>8</v>
      </c>
      <c r="G818">
        <v>57</v>
      </c>
    </row>
    <row r="819" ht="15" hidden="1">
      <c r="A819">
        <v>818</v>
      </c>
      <c r="B819" s="2">
        <v>44349</v>
      </c>
      <c r="C819" t="s">
        <v>21</v>
      </c>
      <c r="D819">
        <v>1</v>
      </c>
      <c r="E819">
        <v>192</v>
      </c>
      <c r="F819" t="s">
        <v>9</v>
      </c>
      <c r="G819">
        <v>57</v>
      </c>
    </row>
    <row r="820" ht="15" hidden="1">
      <c r="A820">
        <v>819</v>
      </c>
      <c r="B820" s="2">
        <v>44349</v>
      </c>
      <c r="C820" t="s">
        <v>21</v>
      </c>
      <c r="D820">
        <v>3</v>
      </c>
      <c r="E820">
        <v>180</v>
      </c>
      <c r="F820" t="s">
        <v>8</v>
      </c>
      <c r="G820">
        <v>35</v>
      </c>
    </row>
    <row r="821" ht="15" hidden="1">
      <c r="A821">
        <v>820</v>
      </c>
      <c r="B821" s="2">
        <v>44349</v>
      </c>
      <c r="C821" t="s">
        <v>21</v>
      </c>
      <c r="D821">
        <v>3</v>
      </c>
      <c r="E821">
        <v>192</v>
      </c>
      <c r="F821" t="s">
        <v>9</v>
      </c>
      <c r="G821">
        <v>35</v>
      </c>
    </row>
    <row r="822" ht="15" hidden="1">
      <c r="A822">
        <v>821</v>
      </c>
      <c r="B822" s="2">
        <v>44349</v>
      </c>
      <c r="C822" t="s">
        <v>21</v>
      </c>
      <c r="D822">
        <v>7</v>
      </c>
      <c r="E822">
        <v>180</v>
      </c>
      <c r="F822" t="s">
        <v>8</v>
      </c>
      <c r="G822">
        <v>38</v>
      </c>
    </row>
    <row r="823" ht="15" hidden="1">
      <c r="A823">
        <v>822</v>
      </c>
      <c r="B823" s="2">
        <v>44349</v>
      </c>
      <c r="C823" t="s">
        <v>21</v>
      </c>
      <c r="D823">
        <v>7</v>
      </c>
      <c r="E823">
        <v>80</v>
      </c>
      <c r="F823" t="s">
        <v>9</v>
      </c>
      <c r="G823">
        <v>38</v>
      </c>
    </row>
    <row r="824" ht="15" hidden="1">
      <c r="A824">
        <v>823</v>
      </c>
      <c r="B824" s="2">
        <v>44349</v>
      </c>
      <c r="C824" t="s">
        <v>21</v>
      </c>
      <c r="D824">
        <v>8</v>
      </c>
      <c r="E824">
        <v>180</v>
      </c>
      <c r="F824" t="s">
        <v>8</v>
      </c>
      <c r="G824">
        <v>220</v>
      </c>
    </row>
    <row r="825" ht="15" hidden="1">
      <c r="A825">
        <v>824</v>
      </c>
      <c r="B825" s="2">
        <v>44349</v>
      </c>
      <c r="C825" t="s">
        <v>21</v>
      </c>
      <c r="D825">
        <v>8</v>
      </c>
      <c r="E825">
        <v>48</v>
      </c>
      <c r="F825" t="s">
        <v>9</v>
      </c>
      <c r="G825">
        <v>220</v>
      </c>
    </row>
    <row r="826" ht="15" hidden="1">
      <c r="A826">
        <v>825</v>
      </c>
      <c r="B826" s="2">
        <v>44349</v>
      </c>
      <c r="C826" t="s">
        <v>21</v>
      </c>
      <c r="D826">
        <v>14</v>
      </c>
      <c r="E826">
        <v>180</v>
      </c>
      <c r="F826" t="s">
        <v>8</v>
      </c>
      <c r="G826">
        <v>30</v>
      </c>
    </row>
    <row r="827" ht="15" hidden="1">
      <c r="A827">
        <v>826</v>
      </c>
      <c r="B827" s="2">
        <v>44349</v>
      </c>
      <c r="C827" t="s">
        <v>21</v>
      </c>
      <c r="D827">
        <v>14</v>
      </c>
      <c r="E827">
        <v>240</v>
      </c>
      <c r="F827" t="s">
        <v>9</v>
      </c>
      <c r="G827">
        <v>30</v>
      </c>
    </row>
    <row r="828" ht="15" hidden="1">
      <c r="A828">
        <v>827</v>
      </c>
      <c r="B828" s="2">
        <v>44349</v>
      </c>
      <c r="C828" t="s">
        <v>21</v>
      </c>
      <c r="D828">
        <v>16</v>
      </c>
      <c r="E828">
        <v>170</v>
      </c>
      <c r="F828" t="s">
        <v>8</v>
      </c>
      <c r="G828">
        <v>90</v>
      </c>
    </row>
    <row r="829" ht="15" hidden="1">
      <c r="A829">
        <v>828</v>
      </c>
      <c r="B829" s="2">
        <v>44349</v>
      </c>
      <c r="C829" t="s">
        <v>21</v>
      </c>
      <c r="D829">
        <v>16</v>
      </c>
      <c r="E829">
        <v>238</v>
      </c>
      <c r="F829" t="s">
        <v>9</v>
      </c>
      <c r="G829">
        <v>90</v>
      </c>
    </row>
    <row r="830" ht="15" hidden="1">
      <c r="A830">
        <v>829</v>
      </c>
      <c r="B830" s="2">
        <v>44349</v>
      </c>
      <c r="C830" t="s">
        <v>22</v>
      </c>
      <c r="D830">
        <v>1</v>
      </c>
      <c r="E830">
        <v>180</v>
      </c>
      <c r="F830" t="s">
        <v>8</v>
      </c>
      <c r="G830">
        <v>57</v>
      </c>
    </row>
    <row r="831" ht="15" hidden="1">
      <c r="A831">
        <v>830</v>
      </c>
      <c r="B831" s="2">
        <v>44349</v>
      </c>
      <c r="C831" t="s">
        <v>22</v>
      </c>
      <c r="D831">
        <v>1</v>
      </c>
      <c r="E831">
        <v>144</v>
      </c>
      <c r="F831" t="s">
        <v>9</v>
      </c>
      <c r="G831">
        <v>57</v>
      </c>
    </row>
    <row r="832" ht="15" hidden="1">
      <c r="A832">
        <v>831</v>
      </c>
      <c r="B832" s="2">
        <v>44349</v>
      </c>
      <c r="C832" t="s">
        <v>22</v>
      </c>
      <c r="D832">
        <v>3</v>
      </c>
      <c r="E832">
        <v>180</v>
      </c>
      <c r="F832" t="s">
        <v>8</v>
      </c>
      <c r="G832">
        <v>35</v>
      </c>
    </row>
    <row r="833" ht="15" hidden="1">
      <c r="A833">
        <v>832</v>
      </c>
      <c r="B833" s="2">
        <v>44349</v>
      </c>
      <c r="C833" t="s">
        <v>22</v>
      </c>
      <c r="D833">
        <v>3</v>
      </c>
      <c r="E833">
        <v>160</v>
      </c>
      <c r="F833" t="s">
        <v>9</v>
      </c>
      <c r="G833">
        <v>35</v>
      </c>
    </row>
    <row r="834" ht="15" hidden="1">
      <c r="A834">
        <v>833</v>
      </c>
      <c r="B834" s="2">
        <v>44349</v>
      </c>
      <c r="C834" t="s">
        <v>22</v>
      </c>
      <c r="D834">
        <v>7</v>
      </c>
      <c r="E834">
        <v>170</v>
      </c>
      <c r="F834" t="s">
        <v>8</v>
      </c>
      <c r="G834">
        <v>38</v>
      </c>
    </row>
    <row r="835" ht="15" hidden="1">
      <c r="A835">
        <v>834</v>
      </c>
      <c r="B835" s="2">
        <v>44349</v>
      </c>
      <c r="C835" t="s">
        <v>22</v>
      </c>
      <c r="D835">
        <v>7</v>
      </c>
      <c r="E835">
        <v>80</v>
      </c>
      <c r="F835" t="s">
        <v>9</v>
      </c>
      <c r="G835">
        <v>38</v>
      </c>
    </row>
    <row r="836" ht="15" hidden="1">
      <c r="A836">
        <v>835</v>
      </c>
      <c r="B836" s="2">
        <v>44349</v>
      </c>
      <c r="C836" t="s">
        <v>22</v>
      </c>
      <c r="D836">
        <v>8</v>
      </c>
      <c r="E836">
        <v>180</v>
      </c>
      <c r="F836" t="s">
        <v>8</v>
      </c>
      <c r="G836">
        <v>220</v>
      </c>
    </row>
    <row r="837" ht="15" hidden="1">
      <c r="A837">
        <v>836</v>
      </c>
      <c r="B837" s="2">
        <v>44349</v>
      </c>
      <c r="C837" t="s">
        <v>22</v>
      </c>
      <c r="D837">
        <v>8</v>
      </c>
      <c r="E837">
        <v>39</v>
      </c>
      <c r="F837" t="s">
        <v>9</v>
      </c>
      <c r="G837">
        <v>220</v>
      </c>
    </row>
    <row r="838" ht="15" hidden="1">
      <c r="A838">
        <v>837</v>
      </c>
      <c r="B838" s="2">
        <v>44349</v>
      </c>
      <c r="C838" t="s">
        <v>22</v>
      </c>
      <c r="D838">
        <v>14</v>
      </c>
      <c r="E838">
        <v>180</v>
      </c>
      <c r="F838" t="s">
        <v>8</v>
      </c>
      <c r="G838">
        <v>30</v>
      </c>
    </row>
    <row r="839" ht="15" hidden="1">
      <c r="A839">
        <v>838</v>
      </c>
      <c r="B839" s="2">
        <v>44349</v>
      </c>
      <c r="C839" t="s">
        <v>22</v>
      </c>
      <c r="D839">
        <v>14</v>
      </c>
      <c r="E839">
        <v>200</v>
      </c>
      <c r="F839" t="s">
        <v>9</v>
      </c>
      <c r="G839">
        <v>30</v>
      </c>
    </row>
    <row r="840" ht="15" hidden="1">
      <c r="A840">
        <v>839</v>
      </c>
      <c r="B840" s="2">
        <v>44349</v>
      </c>
      <c r="C840" t="s">
        <v>22</v>
      </c>
      <c r="D840">
        <v>16</v>
      </c>
      <c r="E840">
        <v>180</v>
      </c>
      <c r="F840" t="s">
        <v>8</v>
      </c>
      <c r="G840">
        <v>90</v>
      </c>
    </row>
    <row r="841" ht="15" hidden="1">
      <c r="A841">
        <v>840</v>
      </c>
      <c r="B841" s="2">
        <v>44349</v>
      </c>
      <c r="C841" t="s">
        <v>22</v>
      </c>
      <c r="D841">
        <v>16</v>
      </c>
      <c r="E841">
        <v>160</v>
      </c>
      <c r="F841" t="s">
        <v>9</v>
      </c>
      <c r="G841">
        <v>90</v>
      </c>
    </row>
    <row r="842" ht="15" hidden="1" customHeight="1">
      <c r="A842">
        <v>841</v>
      </c>
      <c r="B842" s="2">
        <v>44349</v>
      </c>
      <c r="C842" t="s">
        <v>23</v>
      </c>
      <c r="D842">
        <v>1</v>
      </c>
      <c r="E842">
        <v>180</v>
      </c>
      <c r="F842" t="s">
        <v>8</v>
      </c>
      <c r="G842">
        <v>57</v>
      </c>
    </row>
    <row r="843" ht="15" hidden="1" customHeight="1">
      <c r="A843">
        <v>842</v>
      </c>
      <c r="B843" s="2">
        <v>44349</v>
      </c>
      <c r="C843" t="s">
        <v>23</v>
      </c>
      <c r="D843">
        <v>1</v>
      </c>
      <c r="E843">
        <v>144</v>
      </c>
      <c r="F843" t="s">
        <v>9</v>
      </c>
      <c r="G843">
        <v>57</v>
      </c>
    </row>
    <row r="844" ht="15" hidden="1">
      <c r="A844">
        <v>843</v>
      </c>
      <c r="B844" s="2">
        <v>44349</v>
      </c>
      <c r="C844" t="s">
        <v>23</v>
      </c>
      <c r="D844">
        <v>3</v>
      </c>
      <c r="E844">
        <v>170</v>
      </c>
      <c r="F844" t="s">
        <v>8</v>
      </c>
      <c r="G844">
        <v>35</v>
      </c>
    </row>
    <row r="845" ht="15" hidden="1">
      <c r="A845">
        <v>844</v>
      </c>
      <c r="B845" s="2">
        <v>44349</v>
      </c>
      <c r="C845" t="s">
        <v>23</v>
      </c>
      <c r="D845">
        <v>3</v>
      </c>
      <c r="E845">
        <v>160</v>
      </c>
      <c r="F845" t="s">
        <v>9</v>
      </c>
      <c r="G845">
        <v>35</v>
      </c>
    </row>
    <row r="846" ht="15" hidden="1">
      <c r="A846">
        <v>845</v>
      </c>
      <c r="B846" s="2">
        <v>44349</v>
      </c>
      <c r="C846" t="s">
        <v>23</v>
      </c>
      <c r="D846">
        <v>7</v>
      </c>
      <c r="E846">
        <v>180</v>
      </c>
      <c r="F846" t="s">
        <v>8</v>
      </c>
      <c r="G846">
        <v>38</v>
      </c>
    </row>
    <row r="847" ht="15" hidden="1">
      <c r="A847">
        <v>846</v>
      </c>
      <c r="B847" s="2">
        <v>44349</v>
      </c>
      <c r="C847" t="s">
        <v>23</v>
      </c>
      <c r="D847">
        <v>7</v>
      </c>
      <c r="E847">
        <v>80</v>
      </c>
      <c r="F847" t="s">
        <v>9</v>
      </c>
      <c r="G847">
        <v>38</v>
      </c>
    </row>
    <row r="848" ht="15" hidden="1">
      <c r="A848">
        <v>847</v>
      </c>
      <c r="B848" s="2">
        <v>44349</v>
      </c>
      <c r="C848" t="s">
        <v>23</v>
      </c>
      <c r="D848">
        <v>8</v>
      </c>
      <c r="E848">
        <v>180</v>
      </c>
      <c r="F848" t="s">
        <v>8</v>
      </c>
      <c r="G848">
        <v>220</v>
      </c>
    </row>
    <row r="849" ht="15" hidden="1">
      <c r="A849">
        <v>848</v>
      </c>
      <c r="B849" s="2">
        <v>44349</v>
      </c>
      <c r="C849" t="s">
        <v>23</v>
      </c>
      <c r="D849">
        <v>8</v>
      </c>
      <c r="E849">
        <v>39</v>
      </c>
      <c r="F849" t="s">
        <v>9</v>
      </c>
      <c r="G849">
        <v>220</v>
      </c>
    </row>
    <row r="850" ht="15" hidden="1">
      <c r="A850">
        <v>849</v>
      </c>
      <c r="B850" s="2">
        <v>44349</v>
      </c>
      <c r="C850" t="s">
        <v>23</v>
      </c>
      <c r="D850">
        <v>14</v>
      </c>
      <c r="E850">
        <v>170</v>
      </c>
      <c r="F850" t="s">
        <v>8</v>
      </c>
      <c r="G850">
        <v>30</v>
      </c>
    </row>
    <row r="851" ht="15" hidden="1">
      <c r="A851">
        <v>850</v>
      </c>
      <c r="B851" s="2">
        <v>44349</v>
      </c>
      <c r="C851" t="s">
        <v>23</v>
      </c>
      <c r="D851">
        <v>14</v>
      </c>
      <c r="E851">
        <v>200</v>
      </c>
      <c r="F851" t="s">
        <v>9</v>
      </c>
      <c r="G851">
        <v>30</v>
      </c>
    </row>
    <row r="852" ht="15" hidden="1">
      <c r="A852">
        <v>851</v>
      </c>
      <c r="B852" s="2">
        <v>44349</v>
      </c>
      <c r="C852" t="s">
        <v>23</v>
      </c>
      <c r="D852">
        <v>16</v>
      </c>
      <c r="E852">
        <v>180</v>
      </c>
      <c r="F852" t="s">
        <v>8</v>
      </c>
      <c r="G852">
        <v>90</v>
      </c>
    </row>
    <row r="853" ht="15" hidden="1">
      <c r="A853">
        <v>852</v>
      </c>
      <c r="B853" s="2">
        <v>44349</v>
      </c>
      <c r="C853" t="s">
        <v>23</v>
      </c>
      <c r="D853">
        <v>16</v>
      </c>
      <c r="E853">
        <v>160</v>
      </c>
      <c r="F853" t="s">
        <v>9</v>
      </c>
      <c r="G853">
        <v>90</v>
      </c>
    </row>
    <row r="854" ht="15">
      <c r="A854">
        <v>853</v>
      </c>
      <c r="B854" s="2">
        <v>44349</v>
      </c>
      <c r="C854" t="s">
        <v>24</v>
      </c>
      <c r="D854">
        <v>1</v>
      </c>
      <c r="E854">
        <v>180</v>
      </c>
      <c r="F854" t="s">
        <v>8</v>
      </c>
      <c r="G854">
        <v>57</v>
      </c>
    </row>
    <row r="855" ht="15">
      <c r="A855">
        <v>854</v>
      </c>
      <c r="B855" s="2">
        <v>44349</v>
      </c>
      <c r="C855" t="s">
        <v>24</v>
      </c>
      <c r="D855">
        <v>1</v>
      </c>
      <c r="E855">
        <v>96</v>
      </c>
      <c r="F855" t="s">
        <v>9</v>
      </c>
      <c r="G855">
        <v>57</v>
      </c>
    </row>
    <row r="856" ht="15">
      <c r="A856">
        <v>855</v>
      </c>
      <c r="B856" s="2">
        <v>44349</v>
      </c>
      <c r="C856" t="s">
        <v>24</v>
      </c>
      <c r="D856">
        <v>3</v>
      </c>
      <c r="E856">
        <v>180</v>
      </c>
      <c r="F856" t="s">
        <v>8</v>
      </c>
      <c r="G856">
        <v>35</v>
      </c>
    </row>
    <row r="857" ht="15">
      <c r="A857">
        <v>856</v>
      </c>
      <c r="B857" s="2">
        <v>44349</v>
      </c>
      <c r="C857" t="s">
        <v>24</v>
      </c>
      <c r="D857">
        <v>3</v>
      </c>
      <c r="E857">
        <v>128</v>
      </c>
      <c r="F857" t="s">
        <v>9</v>
      </c>
      <c r="G857">
        <v>35</v>
      </c>
    </row>
    <row r="858" ht="15">
      <c r="A858">
        <v>857</v>
      </c>
      <c r="B858" s="2">
        <v>44349</v>
      </c>
      <c r="C858" t="s">
        <v>24</v>
      </c>
      <c r="D858">
        <v>7</v>
      </c>
      <c r="E858">
        <v>180</v>
      </c>
      <c r="F858" t="s">
        <v>8</v>
      </c>
      <c r="G858">
        <v>38</v>
      </c>
    </row>
    <row r="859" ht="15">
      <c r="A859">
        <v>858</v>
      </c>
      <c r="B859" s="2">
        <v>44349</v>
      </c>
      <c r="C859" t="s">
        <v>24</v>
      </c>
      <c r="D859">
        <v>7</v>
      </c>
      <c r="E859">
        <v>48</v>
      </c>
      <c r="F859" t="s">
        <v>9</v>
      </c>
      <c r="G859">
        <v>38</v>
      </c>
    </row>
    <row r="860" ht="15">
      <c r="A860">
        <v>859</v>
      </c>
      <c r="B860" s="2">
        <v>44349</v>
      </c>
      <c r="C860" t="s">
        <v>24</v>
      </c>
      <c r="D860">
        <v>8</v>
      </c>
      <c r="E860">
        <v>170</v>
      </c>
      <c r="F860" t="s">
        <v>8</v>
      </c>
      <c r="G860">
        <v>220</v>
      </c>
    </row>
    <row r="861" ht="15">
      <c r="A861">
        <v>860</v>
      </c>
      <c r="B861" s="2">
        <v>44349</v>
      </c>
      <c r="C861" t="s">
        <v>24</v>
      </c>
      <c r="D861">
        <v>8</v>
      </c>
      <c r="E861">
        <v>29</v>
      </c>
      <c r="F861" t="s">
        <v>9</v>
      </c>
      <c r="G861">
        <v>220</v>
      </c>
    </row>
    <row r="862" ht="15">
      <c r="A862">
        <v>861</v>
      </c>
      <c r="B862" s="2">
        <v>44349</v>
      </c>
      <c r="C862" t="s">
        <v>24</v>
      </c>
      <c r="D862">
        <v>14</v>
      </c>
      <c r="E862">
        <v>180</v>
      </c>
      <c r="F862" t="s">
        <v>8</v>
      </c>
      <c r="G862">
        <v>30</v>
      </c>
    </row>
    <row r="863" ht="15">
      <c r="A863">
        <v>862</v>
      </c>
      <c r="B863" s="2">
        <v>44349</v>
      </c>
      <c r="C863" t="s">
        <v>24</v>
      </c>
      <c r="D863">
        <v>14</v>
      </c>
      <c r="E863">
        <v>120</v>
      </c>
      <c r="F863" t="s">
        <v>9</v>
      </c>
      <c r="G863">
        <v>30</v>
      </c>
    </row>
    <row r="864" ht="15">
      <c r="A864">
        <v>863</v>
      </c>
      <c r="B864" s="2">
        <v>44349</v>
      </c>
      <c r="C864" t="s">
        <v>24</v>
      </c>
      <c r="D864">
        <v>16</v>
      </c>
      <c r="E864">
        <v>180</v>
      </c>
      <c r="F864" t="s">
        <v>8</v>
      </c>
      <c r="G864">
        <v>90</v>
      </c>
    </row>
    <row r="865" ht="15">
      <c r="A865">
        <v>864</v>
      </c>
      <c r="B865" s="2">
        <v>44349</v>
      </c>
      <c r="C865" t="s">
        <v>24</v>
      </c>
      <c r="D865">
        <v>16</v>
      </c>
      <c r="E865">
        <v>160</v>
      </c>
      <c r="F865" t="s">
        <v>9</v>
      </c>
      <c r="G865">
        <v>90</v>
      </c>
    </row>
    <row r="866" ht="15" hidden="1">
      <c r="A866">
        <v>865</v>
      </c>
      <c r="B866" s="2">
        <v>44350</v>
      </c>
      <c r="C866" t="s">
        <v>7</v>
      </c>
      <c r="D866">
        <v>17</v>
      </c>
      <c r="E866">
        <v>170</v>
      </c>
      <c r="F866" t="s">
        <v>8</v>
      </c>
      <c r="G866">
        <v>95</v>
      </c>
    </row>
    <row r="867" ht="15" hidden="1">
      <c r="A867">
        <v>866</v>
      </c>
      <c r="B867" s="2">
        <v>44350</v>
      </c>
      <c r="C867" t="s">
        <v>7</v>
      </c>
      <c r="D867">
        <v>17</v>
      </c>
      <c r="E867">
        <v>85</v>
      </c>
      <c r="F867" t="s">
        <v>9</v>
      </c>
      <c r="G867">
        <v>95</v>
      </c>
    </row>
    <row r="868" ht="15" hidden="1">
      <c r="A868">
        <v>867</v>
      </c>
      <c r="B868" s="2">
        <v>44350</v>
      </c>
      <c r="C868" t="s">
        <v>7</v>
      </c>
      <c r="D868">
        <v>19</v>
      </c>
      <c r="E868">
        <v>180</v>
      </c>
      <c r="F868" t="s">
        <v>8</v>
      </c>
      <c r="G868">
        <v>90</v>
      </c>
    </row>
    <row r="869" ht="15" hidden="1">
      <c r="A869">
        <v>868</v>
      </c>
      <c r="B869" s="2">
        <v>44350</v>
      </c>
      <c r="C869" t="s">
        <v>7</v>
      </c>
      <c r="D869">
        <v>19</v>
      </c>
      <c r="E869">
        <v>50</v>
      </c>
      <c r="F869" t="s">
        <v>9</v>
      </c>
      <c r="G869">
        <v>90</v>
      </c>
    </row>
    <row r="870" ht="15" hidden="1">
      <c r="A870">
        <v>869</v>
      </c>
      <c r="B870" s="2">
        <v>44350</v>
      </c>
      <c r="C870" t="s">
        <v>7</v>
      </c>
      <c r="D870">
        <v>20</v>
      </c>
      <c r="E870">
        <v>180</v>
      </c>
      <c r="F870" t="s">
        <v>8</v>
      </c>
      <c r="G870">
        <v>80</v>
      </c>
    </row>
    <row r="871" ht="15" hidden="1">
      <c r="A871">
        <v>870</v>
      </c>
      <c r="B871" s="2">
        <v>44350</v>
      </c>
      <c r="C871" t="s">
        <v>7</v>
      </c>
      <c r="D871">
        <v>20</v>
      </c>
      <c r="E871">
        <v>35</v>
      </c>
      <c r="F871" t="s">
        <v>9</v>
      </c>
      <c r="G871">
        <v>80</v>
      </c>
    </row>
    <row r="872" ht="15" hidden="1">
      <c r="A872">
        <v>871</v>
      </c>
      <c r="B872" s="2">
        <v>44350</v>
      </c>
      <c r="C872" t="s">
        <v>7</v>
      </c>
      <c r="D872">
        <v>21</v>
      </c>
      <c r="E872">
        <v>180</v>
      </c>
      <c r="F872" t="s">
        <v>8</v>
      </c>
      <c r="G872">
        <v>105</v>
      </c>
    </row>
    <row r="873" ht="15" hidden="1">
      <c r="A873">
        <v>872</v>
      </c>
      <c r="B873" s="2">
        <v>44350</v>
      </c>
      <c r="C873" t="s">
        <v>7</v>
      </c>
      <c r="D873">
        <v>21</v>
      </c>
      <c r="E873">
        <v>95</v>
      </c>
      <c r="F873" t="s">
        <v>9</v>
      </c>
      <c r="G873">
        <v>105</v>
      </c>
    </row>
    <row r="874" ht="15" hidden="1">
      <c r="A874">
        <v>873</v>
      </c>
      <c r="B874" s="2">
        <v>44350</v>
      </c>
      <c r="C874" t="s">
        <v>7</v>
      </c>
      <c r="D874">
        <v>22</v>
      </c>
      <c r="E874">
        <v>180</v>
      </c>
      <c r="F874" t="s">
        <v>8</v>
      </c>
      <c r="G874">
        <v>115</v>
      </c>
    </row>
    <row r="875" ht="15" hidden="1">
      <c r="A875">
        <v>874</v>
      </c>
      <c r="B875" s="2">
        <v>44350</v>
      </c>
      <c r="C875" t="s">
        <v>7</v>
      </c>
      <c r="D875">
        <v>22</v>
      </c>
      <c r="E875">
        <v>98</v>
      </c>
      <c r="F875" t="s">
        <v>9</v>
      </c>
      <c r="G875">
        <v>115</v>
      </c>
    </row>
    <row r="876" ht="15" hidden="1">
      <c r="A876">
        <v>875</v>
      </c>
      <c r="B876" s="2">
        <v>44350</v>
      </c>
      <c r="C876" t="s">
        <v>7</v>
      </c>
      <c r="D876">
        <v>23</v>
      </c>
      <c r="E876">
        <v>170</v>
      </c>
      <c r="F876" t="s">
        <v>8</v>
      </c>
      <c r="G876">
        <v>120</v>
      </c>
    </row>
    <row r="877" ht="15" hidden="1">
      <c r="A877">
        <v>876</v>
      </c>
      <c r="B877" s="2">
        <v>44350</v>
      </c>
      <c r="C877" t="s">
        <v>7</v>
      </c>
      <c r="D877">
        <v>23</v>
      </c>
      <c r="E877">
        <v>47</v>
      </c>
      <c r="F877" t="s">
        <v>9</v>
      </c>
      <c r="G877">
        <v>120</v>
      </c>
    </row>
    <row r="878" ht="15" hidden="1">
      <c r="A878">
        <v>877</v>
      </c>
      <c r="B878" s="2">
        <v>44350</v>
      </c>
      <c r="C878" t="s">
        <v>7</v>
      </c>
      <c r="D878">
        <v>35</v>
      </c>
      <c r="E878">
        <v>180</v>
      </c>
      <c r="F878" t="s">
        <v>8</v>
      </c>
      <c r="G878">
        <v>55</v>
      </c>
    </row>
    <row r="879" ht="15" hidden="1">
      <c r="A879">
        <v>878</v>
      </c>
      <c r="B879" s="2">
        <v>44350</v>
      </c>
      <c r="C879" t="s">
        <v>7</v>
      </c>
      <c r="D879">
        <v>35</v>
      </c>
      <c r="E879">
        <v>34</v>
      </c>
      <c r="F879" t="s">
        <v>9</v>
      </c>
      <c r="G879">
        <v>55</v>
      </c>
    </row>
    <row r="880" ht="15" hidden="1">
      <c r="A880">
        <v>879</v>
      </c>
      <c r="B880" s="2">
        <v>44350</v>
      </c>
      <c r="C880" t="s">
        <v>7</v>
      </c>
      <c r="D880">
        <v>37</v>
      </c>
      <c r="E880">
        <v>180</v>
      </c>
      <c r="F880" t="s">
        <v>8</v>
      </c>
      <c r="G880">
        <v>50</v>
      </c>
    </row>
    <row r="881" ht="15" hidden="1">
      <c r="A881">
        <v>880</v>
      </c>
      <c r="B881" s="2">
        <v>44350</v>
      </c>
      <c r="C881" t="s">
        <v>7</v>
      </c>
      <c r="D881">
        <v>37</v>
      </c>
      <c r="E881">
        <v>85</v>
      </c>
      <c r="F881" t="s">
        <v>9</v>
      </c>
      <c r="G881">
        <v>50</v>
      </c>
    </row>
    <row r="882" ht="15" hidden="1">
      <c r="A882">
        <v>881</v>
      </c>
      <c r="B882" s="2">
        <v>44350</v>
      </c>
      <c r="C882" t="s">
        <v>7</v>
      </c>
      <c r="D882">
        <v>38</v>
      </c>
      <c r="E882">
        <v>170</v>
      </c>
      <c r="F882" t="s">
        <v>8</v>
      </c>
      <c r="G882">
        <v>70</v>
      </c>
    </row>
    <row r="883" ht="15" hidden="1">
      <c r="A883">
        <v>882</v>
      </c>
      <c r="B883" s="2">
        <v>44350</v>
      </c>
      <c r="C883" t="s">
        <v>7</v>
      </c>
      <c r="D883">
        <v>38</v>
      </c>
      <c r="E883">
        <v>100</v>
      </c>
      <c r="F883" t="s">
        <v>9</v>
      </c>
      <c r="G883">
        <v>70</v>
      </c>
    </row>
    <row r="884" ht="15" hidden="1">
      <c r="A884">
        <v>883</v>
      </c>
      <c r="B884" s="2">
        <v>44350</v>
      </c>
      <c r="C884" t="s">
        <v>7</v>
      </c>
      <c r="D884">
        <v>39</v>
      </c>
      <c r="E884">
        <v>180</v>
      </c>
      <c r="F884" t="s">
        <v>8</v>
      </c>
      <c r="G884">
        <v>95</v>
      </c>
    </row>
    <row r="885" ht="15" hidden="1">
      <c r="A885">
        <v>884</v>
      </c>
      <c r="B885" s="2">
        <v>44350</v>
      </c>
      <c r="C885" t="s">
        <v>7</v>
      </c>
      <c r="D885">
        <v>39</v>
      </c>
      <c r="E885">
        <v>144</v>
      </c>
      <c r="F885" t="s">
        <v>9</v>
      </c>
      <c r="G885">
        <v>95</v>
      </c>
    </row>
    <row r="886" ht="15" hidden="1">
      <c r="A886">
        <v>885</v>
      </c>
      <c r="B886" s="2">
        <v>44350</v>
      </c>
      <c r="C886" t="s">
        <v>7</v>
      </c>
      <c r="D886">
        <v>40</v>
      </c>
      <c r="E886">
        <v>180</v>
      </c>
      <c r="F886" t="s">
        <v>8</v>
      </c>
      <c r="G886">
        <v>15</v>
      </c>
    </row>
    <row r="887" ht="15" hidden="1">
      <c r="A887">
        <v>886</v>
      </c>
      <c r="B887" s="2">
        <v>44350</v>
      </c>
      <c r="C887" t="s">
        <v>7</v>
      </c>
      <c r="D887">
        <v>40</v>
      </c>
      <c r="E887">
        <v>23</v>
      </c>
      <c r="F887" t="s">
        <v>9</v>
      </c>
      <c r="G887">
        <v>15</v>
      </c>
    </row>
    <row r="888" ht="15" hidden="1">
      <c r="A888">
        <v>887</v>
      </c>
      <c r="B888" s="2">
        <v>44350</v>
      </c>
      <c r="C888" t="s">
        <v>7</v>
      </c>
      <c r="D888">
        <v>41</v>
      </c>
      <c r="E888">
        <v>180</v>
      </c>
      <c r="F888" t="s">
        <v>8</v>
      </c>
      <c r="G888">
        <v>35</v>
      </c>
    </row>
    <row r="889" ht="15" hidden="1">
      <c r="A889">
        <v>888</v>
      </c>
      <c r="B889" s="2">
        <v>44350</v>
      </c>
      <c r="C889" t="s">
        <v>7</v>
      </c>
      <c r="D889">
        <v>41</v>
      </c>
      <c r="E889">
        <v>44</v>
      </c>
      <c r="F889" t="s">
        <v>9</v>
      </c>
      <c r="G889">
        <v>35</v>
      </c>
    </row>
    <row r="890" ht="15" hidden="1">
      <c r="A890">
        <v>889</v>
      </c>
      <c r="B890" s="2">
        <v>44350</v>
      </c>
      <c r="C890" t="s">
        <v>7</v>
      </c>
      <c r="D890">
        <v>42</v>
      </c>
      <c r="E890">
        <v>180</v>
      </c>
      <c r="F890" t="s">
        <v>8</v>
      </c>
      <c r="G890">
        <v>90</v>
      </c>
    </row>
    <row r="891" ht="15" hidden="1">
      <c r="A891">
        <v>890</v>
      </c>
      <c r="B891" s="2">
        <v>44350</v>
      </c>
      <c r="C891" t="s">
        <v>7</v>
      </c>
      <c r="D891">
        <v>42</v>
      </c>
      <c r="E891">
        <v>35</v>
      </c>
      <c r="F891" t="s">
        <v>9</v>
      </c>
      <c r="G891">
        <v>90</v>
      </c>
    </row>
    <row r="892" ht="15" hidden="1">
      <c r="A892">
        <v>891</v>
      </c>
      <c r="B892" s="2">
        <v>44350</v>
      </c>
      <c r="C892" t="s">
        <v>7</v>
      </c>
      <c r="D892">
        <v>43</v>
      </c>
      <c r="E892">
        <v>170</v>
      </c>
      <c r="F892" t="s">
        <v>8</v>
      </c>
      <c r="G892">
        <v>40</v>
      </c>
    </row>
    <row r="893" ht="15" hidden="1">
      <c r="A893">
        <v>892</v>
      </c>
      <c r="B893" s="2">
        <v>44350</v>
      </c>
      <c r="C893" t="s">
        <v>7</v>
      </c>
      <c r="D893">
        <v>43</v>
      </c>
      <c r="E893">
        <v>24</v>
      </c>
      <c r="F893" t="s">
        <v>9</v>
      </c>
      <c r="G893">
        <v>40</v>
      </c>
    </row>
    <row r="894" ht="15" hidden="1">
      <c r="A894">
        <v>893</v>
      </c>
      <c r="B894" s="2">
        <v>44350</v>
      </c>
      <c r="C894" t="s">
        <v>10</v>
      </c>
      <c r="D894">
        <v>17</v>
      </c>
      <c r="E894">
        <v>180</v>
      </c>
      <c r="F894" t="s">
        <v>8</v>
      </c>
      <c r="G894">
        <v>95</v>
      </c>
    </row>
    <row r="895" ht="15" hidden="1">
      <c r="A895">
        <v>894</v>
      </c>
      <c r="B895" s="2">
        <v>44350</v>
      </c>
      <c r="C895" t="s">
        <v>10</v>
      </c>
      <c r="D895">
        <v>17</v>
      </c>
      <c r="E895">
        <v>91</v>
      </c>
      <c r="F895" t="s">
        <v>9</v>
      </c>
      <c r="G895">
        <v>95</v>
      </c>
    </row>
    <row r="896" ht="15" hidden="1">
      <c r="A896">
        <v>895</v>
      </c>
      <c r="B896" s="2">
        <v>44350</v>
      </c>
      <c r="C896" t="s">
        <v>10</v>
      </c>
      <c r="D896">
        <v>19</v>
      </c>
      <c r="E896">
        <v>180</v>
      </c>
      <c r="F896" t="s">
        <v>8</v>
      </c>
      <c r="G896">
        <v>90</v>
      </c>
    </row>
    <row r="897" ht="15" hidden="1">
      <c r="A897">
        <v>896</v>
      </c>
      <c r="B897" s="2">
        <v>44350</v>
      </c>
      <c r="C897" t="s">
        <v>10</v>
      </c>
      <c r="D897">
        <v>19</v>
      </c>
      <c r="E897">
        <v>51</v>
      </c>
      <c r="F897" t="s">
        <v>9</v>
      </c>
      <c r="G897">
        <v>90</v>
      </c>
    </row>
    <row r="898" ht="15" hidden="1">
      <c r="A898">
        <v>897</v>
      </c>
      <c r="B898" s="2">
        <v>44350</v>
      </c>
      <c r="C898" t="s">
        <v>10</v>
      </c>
      <c r="D898">
        <v>20</v>
      </c>
      <c r="E898">
        <v>170</v>
      </c>
      <c r="F898" t="s">
        <v>8</v>
      </c>
      <c r="G898">
        <v>80</v>
      </c>
    </row>
    <row r="899" ht="15" hidden="1">
      <c r="A899">
        <v>898</v>
      </c>
      <c r="B899" s="2">
        <v>44350</v>
      </c>
      <c r="C899" t="s">
        <v>10</v>
      </c>
      <c r="D899">
        <v>20</v>
      </c>
      <c r="E899">
        <v>48</v>
      </c>
      <c r="F899" t="s">
        <v>9</v>
      </c>
      <c r="G899">
        <v>80</v>
      </c>
    </row>
    <row r="900" ht="15" hidden="1">
      <c r="A900">
        <v>899</v>
      </c>
      <c r="B900" s="2">
        <v>44350</v>
      </c>
      <c r="C900" t="s">
        <v>10</v>
      </c>
      <c r="D900">
        <v>21</v>
      </c>
      <c r="E900">
        <v>180</v>
      </c>
      <c r="F900" t="s">
        <v>8</v>
      </c>
      <c r="G900">
        <v>105</v>
      </c>
    </row>
    <row r="901" ht="15" hidden="1">
      <c r="A901">
        <v>900</v>
      </c>
      <c r="B901" s="2">
        <v>44350</v>
      </c>
      <c r="C901" t="s">
        <v>10</v>
      </c>
      <c r="D901">
        <v>21</v>
      </c>
      <c r="E901">
        <v>84</v>
      </c>
      <c r="F901" t="s">
        <v>9</v>
      </c>
      <c r="G901">
        <v>105</v>
      </c>
    </row>
    <row r="902" ht="15" hidden="1">
      <c r="A902">
        <v>901</v>
      </c>
      <c r="B902" s="2">
        <v>44350</v>
      </c>
      <c r="C902" t="s">
        <v>10</v>
      </c>
      <c r="D902">
        <v>22</v>
      </c>
      <c r="E902">
        <v>180</v>
      </c>
      <c r="F902" t="s">
        <v>8</v>
      </c>
      <c r="G902">
        <v>115</v>
      </c>
    </row>
    <row r="903" ht="15" hidden="1">
      <c r="A903">
        <v>902</v>
      </c>
      <c r="B903" s="2">
        <v>44350</v>
      </c>
      <c r="C903" t="s">
        <v>10</v>
      </c>
      <c r="D903">
        <v>22</v>
      </c>
      <c r="E903">
        <v>96</v>
      </c>
      <c r="F903" t="s">
        <v>9</v>
      </c>
      <c r="G903">
        <v>115</v>
      </c>
    </row>
    <row r="904" ht="15" hidden="1">
      <c r="A904">
        <v>903</v>
      </c>
      <c r="B904" s="2">
        <v>44350</v>
      </c>
      <c r="C904" t="s">
        <v>10</v>
      </c>
      <c r="D904">
        <v>23</v>
      </c>
      <c r="E904">
        <v>180</v>
      </c>
      <c r="F904" t="s">
        <v>8</v>
      </c>
      <c r="G904">
        <v>120</v>
      </c>
    </row>
    <row r="905" ht="15" hidden="1">
      <c r="A905">
        <v>904</v>
      </c>
      <c r="B905" s="2">
        <v>44350</v>
      </c>
      <c r="C905" t="s">
        <v>10</v>
      </c>
      <c r="D905">
        <v>23</v>
      </c>
      <c r="E905">
        <v>47</v>
      </c>
      <c r="F905" t="s">
        <v>9</v>
      </c>
      <c r="G905">
        <v>120</v>
      </c>
    </row>
    <row r="906" ht="15" hidden="1">
      <c r="A906">
        <v>905</v>
      </c>
      <c r="B906" s="2">
        <v>44350</v>
      </c>
      <c r="C906" t="s">
        <v>10</v>
      </c>
      <c r="D906">
        <v>35</v>
      </c>
      <c r="E906">
        <v>180</v>
      </c>
      <c r="F906" t="s">
        <v>8</v>
      </c>
      <c r="G906">
        <v>55</v>
      </c>
    </row>
    <row r="907" ht="15" hidden="1">
      <c r="A907">
        <v>906</v>
      </c>
      <c r="B907" s="2">
        <v>44350</v>
      </c>
      <c r="C907" t="s">
        <v>10</v>
      </c>
      <c r="D907">
        <v>35</v>
      </c>
      <c r="E907">
        <v>34</v>
      </c>
      <c r="F907" t="s">
        <v>9</v>
      </c>
      <c r="G907">
        <v>55</v>
      </c>
    </row>
    <row r="908" ht="15" hidden="1">
      <c r="A908">
        <v>907</v>
      </c>
      <c r="B908" s="2">
        <v>44350</v>
      </c>
      <c r="C908" t="s">
        <v>10</v>
      </c>
      <c r="D908">
        <v>37</v>
      </c>
      <c r="E908">
        <v>170</v>
      </c>
      <c r="F908" t="s">
        <v>8</v>
      </c>
      <c r="G908">
        <v>50</v>
      </c>
    </row>
    <row r="909" ht="15" hidden="1">
      <c r="A909">
        <v>908</v>
      </c>
      <c r="B909" s="2">
        <v>44350</v>
      </c>
      <c r="C909" t="s">
        <v>10</v>
      </c>
      <c r="D909">
        <v>37</v>
      </c>
      <c r="E909">
        <v>120</v>
      </c>
      <c r="F909" t="s">
        <v>9</v>
      </c>
      <c r="G909">
        <v>50</v>
      </c>
    </row>
    <row r="910" ht="15" hidden="1">
      <c r="A910">
        <v>909</v>
      </c>
      <c r="B910" s="2">
        <v>44350</v>
      </c>
      <c r="C910" t="s">
        <v>10</v>
      </c>
      <c r="D910">
        <v>38</v>
      </c>
      <c r="E910">
        <v>180</v>
      </c>
      <c r="F910" t="s">
        <v>8</v>
      </c>
      <c r="G910">
        <v>70</v>
      </c>
    </row>
    <row r="911" ht="15" hidden="1">
      <c r="A911">
        <v>910</v>
      </c>
      <c r="B911" s="2">
        <v>44350</v>
      </c>
      <c r="C911" t="s">
        <v>10</v>
      </c>
      <c r="D911">
        <v>38</v>
      </c>
      <c r="E911">
        <v>114</v>
      </c>
      <c r="F911" t="s">
        <v>9</v>
      </c>
      <c r="G911">
        <v>70</v>
      </c>
    </row>
    <row r="912" ht="15" hidden="1">
      <c r="A912">
        <v>911</v>
      </c>
      <c r="B912" s="2">
        <v>44350</v>
      </c>
      <c r="C912" t="s">
        <v>10</v>
      </c>
      <c r="D912">
        <v>39</v>
      </c>
      <c r="E912">
        <v>180</v>
      </c>
      <c r="F912" t="s">
        <v>8</v>
      </c>
      <c r="G912">
        <v>95</v>
      </c>
    </row>
    <row r="913" ht="15" hidden="1">
      <c r="A913">
        <v>912</v>
      </c>
      <c r="B913" s="2">
        <v>44350</v>
      </c>
      <c r="C913" t="s">
        <v>10</v>
      </c>
      <c r="D913">
        <v>39</v>
      </c>
      <c r="E913">
        <v>135</v>
      </c>
      <c r="F913" t="s">
        <v>9</v>
      </c>
      <c r="G913">
        <v>95</v>
      </c>
    </row>
    <row r="914" ht="15" hidden="1">
      <c r="A914">
        <v>913</v>
      </c>
      <c r="B914" s="2">
        <v>44350</v>
      </c>
      <c r="C914" t="s">
        <v>10</v>
      </c>
      <c r="D914">
        <v>40</v>
      </c>
      <c r="E914">
        <v>170</v>
      </c>
      <c r="F914" t="s">
        <v>8</v>
      </c>
      <c r="G914">
        <v>15</v>
      </c>
    </row>
    <row r="915" ht="15" hidden="1">
      <c r="A915">
        <v>914</v>
      </c>
      <c r="B915" s="2">
        <v>44350</v>
      </c>
      <c r="C915" t="s">
        <v>10</v>
      </c>
      <c r="D915">
        <v>40</v>
      </c>
      <c r="E915">
        <v>20</v>
      </c>
      <c r="F915" t="s">
        <v>9</v>
      </c>
      <c r="G915">
        <v>15</v>
      </c>
    </row>
    <row r="916" ht="15" hidden="1">
      <c r="A916">
        <v>915</v>
      </c>
      <c r="B916" s="2">
        <v>44350</v>
      </c>
      <c r="C916" t="s">
        <v>10</v>
      </c>
      <c r="D916">
        <v>41</v>
      </c>
      <c r="E916">
        <v>180</v>
      </c>
      <c r="F916" t="s">
        <v>8</v>
      </c>
      <c r="G916">
        <v>35</v>
      </c>
    </row>
    <row r="917" ht="15" hidden="1">
      <c r="A917">
        <v>916</v>
      </c>
      <c r="B917" s="2">
        <v>44350</v>
      </c>
      <c r="C917" t="s">
        <v>10</v>
      </c>
      <c r="D917">
        <v>41</v>
      </c>
      <c r="E917">
        <v>42</v>
      </c>
      <c r="F917" t="s">
        <v>9</v>
      </c>
      <c r="G917">
        <v>35</v>
      </c>
    </row>
    <row r="918" ht="15" hidden="1">
      <c r="A918">
        <v>917</v>
      </c>
      <c r="B918" s="2">
        <v>44350</v>
      </c>
      <c r="C918" t="s">
        <v>10</v>
      </c>
      <c r="D918">
        <v>42</v>
      </c>
      <c r="E918">
        <v>180</v>
      </c>
      <c r="F918" t="s">
        <v>8</v>
      </c>
      <c r="G918">
        <v>90</v>
      </c>
    </row>
    <row r="919" ht="15" hidden="1">
      <c r="A919">
        <v>918</v>
      </c>
      <c r="B919" s="2">
        <v>44350</v>
      </c>
      <c r="C919" t="s">
        <v>10</v>
      </c>
      <c r="D919">
        <v>42</v>
      </c>
      <c r="E919">
        <v>26</v>
      </c>
      <c r="F919" t="s">
        <v>9</v>
      </c>
      <c r="G919">
        <v>90</v>
      </c>
    </row>
    <row r="920" ht="15" hidden="1">
      <c r="A920">
        <v>919</v>
      </c>
      <c r="B920" s="2">
        <v>44350</v>
      </c>
      <c r="C920" t="s">
        <v>10</v>
      </c>
      <c r="D920">
        <v>43</v>
      </c>
      <c r="E920">
        <v>180</v>
      </c>
      <c r="F920" t="s">
        <v>8</v>
      </c>
      <c r="G920">
        <v>40</v>
      </c>
    </row>
    <row r="921" ht="15" hidden="1">
      <c r="A921">
        <v>920</v>
      </c>
      <c r="B921" s="2">
        <v>44350</v>
      </c>
      <c r="C921" t="s">
        <v>10</v>
      </c>
      <c r="D921">
        <v>43</v>
      </c>
      <c r="E921">
        <v>28</v>
      </c>
      <c r="F921" t="s">
        <v>9</v>
      </c>
      <c r="G921">
        <v>40</v>
      </c>
    </row>
    <row r="922" ht="15">
      <c r="A922">
        <v>921</v>
      </c>
      <c r="B922" s="2">
        <v>44350</v>
      </c>
      <c r="C922" t="s">
        <v>11</v>
      </c>
      <c r="D922">
        <v>17</v>
      </c>
      <c r="E922">
        <v>180</v>
      </c>
      <c r="F922" t="s">
        <v>8</v>
      </c>
      <c r="G922">
        <v>95</v>
      </c>
    </row>
    <row r="923" ht="15">
      <c r="A923">
        <v>922</v>
      </c>
      <c r="B923" s="2">
        <v>44350</v>
      </c>
      <c r="C923" t="s">
        <v>11</v>
      </c>
      <c r="D923">
        <v>17</v>
      </c>
      <c r="E923">
        <v>71</v>
      </c>
      <c r="F923" t="s">
        <v>9</v>
      </c>
      <c r="G923">
        <v>95</v>
      </c>
    </row>
    <row r="924" ht="15">
      <c r="A924">
        <v>923</v>
      </c>
      <c r="B924" s="2">
        <v>44350</v>
      </c>
      <c r="C924" t="s">
        <v>11</v>
      </c>
      <c r="D924">
        <v>19</v>
      </c>
      <c r="E924">
        <v>170</v>
      </c>
      <c r="F924" t="s">
        <v>8</v>
      </c>
      <c r="G924">
        <v>90</v>
      </c>
    </row>
    <row r="925" ht="15">
      <c r="A925">
        <v>924</v>
      </c>
      <c r="B925" s="2">
        <v>44350</v>
      </c>
      <c r="C925" t="s">
        <v>11</v>
      </c>
      <c r="D925">
        <v>19</v>
      </c>
      <c r="E925">
        <v>42</v>
      </c>
      <c r="F925" t="s">
        <v>9</v>
      </c>
      <c r="G925">
        <v>90</v>
      </c>
    </row>
    <row r="926" ht="15">
      <c r="A926">
        <v>925</v>
      </c>
      <c r="B926" s="2">
        <v>44350</v>
      </c>
      <c r="C926" t="s">
        <v>11</v>
      </c>
      <c r="D926">
        <v>20</v>
      </c>
      <c r="E926">
        <v>180</v>
      </c>
      <c r="F926" t="s">
        <v>8</v>
      </c>
      <c r="G926">
        <v>80</v>
      </c>
    </row>
    <row r="927" ht="15">
      <c r="A927">
        <v>926</v>
      </c>
      <c r="B927" s="2">
        <v>44350</v>
      </c>
      <c r="C927" t="s">
        <v>11</v>
      </c>
      <c r="D927">
        <v>20</v>
      </c>
      <c r="E927">
        <v>52</v>
      </c>
      <c r="F927" t="s">
        <v>9</v>
      </c>
      <c r="G927">
        <v>80</v>
      </c>
    </row>
    <row r="928" ht="15">
      <c r="A928">
        <v>927</v>
      </c>
      <c r="B928" s="2">
        <v>44350</v>
      </c>
      <c r="C928" t="s">
        <v>11</v>
      </c>
      <c r="D928">
        <v>21</v>
      </c>
      <c r="E928">
        <v>180</v>
      </c>
      <c r="F928" t="s">
        <v>8</v>
      </c>
      <c r="G928">
        <v>105</v>
      </c>
    </row>
    <row r="929" ht="15">
      <c r="A929">
        <v>928</v>
      </c>
      <c r="B929" s="2">
        <v>44350</v>
      </c>
      <c r="C929" t="s">
        <v>11</v>
      </c>
      <c r="D929">
        <v>21</v>
      </c>
      <c r="E929">
        <v>64</v>
      </c>
      <c r="F929" t="s">
        <v>9</v>
      </c>
      <c r="G929">
        <v>105</v>
      </c>
    </row>
    <row r="930" ht="15">
      <c r="A930">
        <v>929</v>
      </c>
      <c r="B930" s="2">
        <v>44350</v>
      </c>
      <c r="C930" t="s">
        <v>11</v>
      </c>
      <c r="D930">
        <v>22</v>
      </c>
      <c r="E930">
        <v>170</v>
      </c>
      <c r="F930" t="s">
        <v>8</v>
      </c>
      <c r="G930">
        <v>115</v>
      </c>
    </row>
    <row r="931" ht="15">
      <c r="A931">
        <v>930</v>
      </c>
      <c r="B931" s="2">
        <v>44350</v>
      </c>
      <c r="C931" t="s">
        <v>11</v>
      </c>
      <c r="D931">
        <v>22</v>
      </c>
      <c r="E931">
        <v>57</v>
      </c>
      <c r="F931" t="s">
        <v>9</v>
      </c>
      <c r="G931">
        <v>115</v>
      </c>
    </row>
    <row r="932" ht="15">
      <c r="A932">
        <v>931</v>
      </c>
      <c r="B932" s="2">
        <v>44350</v>
      </c>
      <c r="C932" t="s">
        <v>11</v>
      </c>
      <c r="D932">
        <v>23</v>
      </c>
      <c r="E932">
        <v>180</v>
      </c>
      <c r="F932" t="s">
        <v>8</v>
      </c>
      <c r="G932">
        <v>120</v>
      </c>
    </row>
    <row r="933" ht="15">
      <c r="A933">
        <v>932</v>
      </c>
      <c r="B933" s="2">
        <v>44350</v>
      </c>
      <c r="C933" t="s">
        <v>11</v>
      </c>
      <c r="D933">
        <v>23</v>
      </c>
      <c r="E933">
        <v>14</v>
      </c>
      <c r="F933" t="s">
        <v>9</v>
      </c>
      <c r="G933">
        <v>120</v>
      </c>
    </row>
    <row r="934" ht="15" customHeight="1">
      <c r="A934">
        <v>933</v>
      </c>
      <c r="B934" s="2">
        <v>44350</v>
      </c>
      <c r="C934" t="s">
        <v>11</v>
      </c>
      <c r="D934">
        <v>35</v>
      </c>
      <c r="E934">
        <v>180</v>
      </c>
      <c r="F934" t="s">
        <v>8</v>
      </c>
      <c r="G934">
        <v>55</v>
      </c>
    </row>
    <row r="935" ht="15" customHeight="1">
      <c r="A935">
        <v>934</v>
      </c>
      <c r="B935" s="2">
        <v>44350</v>
      </c>
      <c r="C935" t="s">
        <v>11</v>
      </c>
      <c r="D935">
        <v>35</v>
      </c>
      <c r="E935">
        <v>55</v>
      </c>
      <c r="F935" t="s">
        <v>9</v>
      </c>
      <c r="G935">
        <v>55</v>
      </c>
    </row>
    <row r="936" ht="15">
      <c r="A936">
        <v>935</v>
      </c>
      <c r="B936" s="2">
        <v>44350</v>
      </c>
      <c r="C936" t="s">
        <v>11</v>
      </c>
      <c r="D936">
        <v>37</v>
      </c>
      <c r="E936">
        <v>180</v>
      </c>
      <c r="F936" t="s">
        <v>8</v>
      </c>
      <c r="G936">
        <v>50</v>
      </c>
    </row>
    <row r="937" ht="15">
      <c r="A937">
        <v>936</v>
      </c>
      <c r="B937" s="2">
        <v>44350</v>
      </c>
      <c r="C937" t="s">
        <v>11</v>
      </c>
      <c r="D937">
        <v>37</v>
      </c>
      <c r="E937">
        <v>138</v>
      </c>
      <c r="F937" t="s">
        <v>9</v>
      </c>
      <c r="G937">
        <v>50</v>
      </c>
    </row>
    <row r="938" ht="15">
      <c r="A938">
        <v>937</v>
      </c>
      <c r="B938" s="2">
        <v>44350</v>
      </c>
      <c r="C938" t="s">
        <v>11</v>
      </c>
      <c r="D938">
        <v>38</v>
      </c>
      <c r="E938">
        <v>180</v>
      </c>
      <c r="F938" t="s">
        <v>8</v>
      </c>
      <c r="G938">
        <v>70</v>
      </c>
    </row>
    <row r="939" ht="15">
      <c r="A939">
        <v>938</v>
      </c>
      <c r="B939" s="2">
        <v>44350</v>
      </c>
      <c r="C939" t="s">
        <v>11</v>
      </c>
      <c r="D939">
        <v>38</v>
      </c>
      <c r="E939">
        <v>115</v>
      </c>
      <c r="F939" t="s">
        <v>9</v>
      </c>
      <c r="G939">
        <v>70</v>
      </c>
    </row>
    <row r="940" ht="15">
      <c r="A940">
        <v>939</v>
      </c>
      <c r="B940" s="2">
        <v>44350</v>
      </c>
      <c r="C940" t="s">
        <v>11</v>
      </c>
      <c r="D940">
        <v>39</v>
      </c>
      <c r="E940">
        <v>170</v>
      </c>
      <c r="F940" t="s">
        <v>8</v>
      </c>
      <c r="G940">
        <v>95</v>
      </c>
    </row>
    <row r="941" ht="15">
      <c r="A941">
        <v>940</v>
      </c>
      <c r="B941" s="2">
        <v>44350</v>
      </c>
      <c r="C941" t="s">
        <v>11</v>
      </c>
      <c r="D941">
        <v>39</v>
      </c>
      <c r="E941">
        <v>107</v>
      </c>
      <c r="F941" t="s">
        <v>9</v>
      </c>
      <c r="G941">
        <v>95</v>
      </c>
    </row>
    <row r="942" ht="15">
      <c r="A942">
        <v>941</v>
      </c>
      <c r="B942" s="2">
        <v>44350</v>
      </c>
      <c r="C942" t="s">
        <v>11</v>
      </c>
      <c r="D942">
        <v>40</v>
      </c>
      <c r="E942">
        <v>180</v>
      </c>
      <c r="F942" t="s">
        <v>8</v>
      </c>
      <c r="G942">
        <v>15</v>
      </c>
    </row>
    <row r="943" ht="15">
      <c r="A943">
        <v>942</v>
      </c>
      <c r="B943" s="2">
        <v>44350</v>
      </c>
      <c r="C943" t="s">
        <v>11</v>
      </c>
      <c r="D943">
        <v>40</v>
      </c>
      <c r="E943">
        <v>45</v>
      </c>
      <c r="F943" t="s">
        <v>9</v>
      </c>
      <c r="G943">
        <v>15</v>
      </c>
    </row>
    <row r="944" ht="15">
      <c r="A944">
        <v>943</v>
      </c>
      <c r="B944" s="2">
        <v>44350</v>
      </c>
      <c r="C944" t="s">
        <v>11</v>
      </c>
      <c r="D944">
        <v>41</v>
      </c>
      <c r="E944">
        <v>180</v>
      </c>
      <c r="F944" t="s">
        <v>8</v>
      </c>
      <c r="G944">
        <v>35</v>
      </c>
    </row>
    <row r="945" ht="15">
      <c r="A945">
        <v>944</v>
      </c>
      <c r="B945" s="2">
        <v>44350</v>
      </c>
      <c r="C945" t="s">
        <v>11</v>
      </c>
      <c r="D945">
        <v>41</v>
      </c>
      <c r="E945">
        <v>12</v>
      </c>
      <c r="F945" t="s">
        <v>9</v>
      </c>
      <c r="G945">
        <v>35</v>
      </c>
    </row>
    <row r="946" ht="15">
      <c r="A946">
        <v>945</v>
      </c>
      <c r="B946" s="2">
        <v>44350</v>
      </c>
      <c r="C946" t="s">
        <v>11</v>
      </c>
      <c r="D946">
        <v>42</v>
      </c>
      <c r="E946">
        <v>170</v>
      </c>
      <c r="F946" t="s">
        <v>8</v>
      </c>
      <c r="G946">
        <v>90</v>
      </c>
    </row>
    <row r="947" ht="15">
      <c r="A947">
        <v>946</v>
      </c>
      <c r="B947" s="2">
        <v>44350</v>
      </c>
      <c r="C947" t="s">
        <v>11</v>
      </c>
      <c r="D947">
        <v>42</v>
      </c>
      <c r="E947">
        <v>18</v>
      </c>
      <c r="F947" t="s">
        <v>9</v>
      </c>
      <c r="G947">
        <v>90</v>
      </c>
    </row>
    <row r="948" ht="15">
      <c r="A948">
        <v>947</v>
      </c>
      <c r="B948" s="2">
        <v>44350</v>
      </c>
      <c r="C948" t="s">
        <v>11</v>
      </c>
      <c r="D948">
        <v>43</v>
      </c>
      <c r="E948">
        <v>180</v>
      </c>
      <c r="F948" t="s">
        <v>8</v>
      </c>
      <c r="G948">
        <v>40</v>
      </c>
    </row>
    <row r="949" ht="15">
      <c r="A949">
        <v>948</v>
      </c>
      <c r="B949" s="2">
        <v>44350</v>
      </c>
      <c r="C949" t="s">
        <v>11</v>
      </c>
      <c r="D949">
        <v>43</v>
      </c>
      <c r="E949">
        <v>21</v>
      </c>
      <c r="F949" t="s">
        <v>9</v>
      </c>
      <c r="G949">
        <v>40</v>
      </c>
    </row>
    <row r="950" ht="15" hidden="1">
      <c r="A950">
        <v>949</v>
      </c>
      <c r="B950" s="2">
        <v>44350</v>
      </c>
      <c r="C950" t="s">
        <v>12</v>
      </c>
      <c r="D950">
        <v>17</v>
      </c>
      <c r="E950">
        <v>180</v>
      </c>
      <c r="F950" t="s">
        <v>8</v>
      </c>
      <c r="G950">
        <v>95</v>
      </c>
    </row>
    <row r="951" ht="15" hidden="1">
      <c r="A951">
        <v>950</v>
      </c>
      <c r="B951" s="2">
        <v>44350</v>
      </c>
      <c r="C951" t="s">
        <v>12</v>
      </c>
      <c r="D951">
        <v>17</v>
      </c>
      <c r="E951">
        <v>88</v>
      </c>
      <c r="F951" t="s">
        <v>9</v>
      </c>
      <c r="G951">
        <v>95</v>
      </c>
    </row>
    <row r="952" ht="15" hidden="1">
      <c r="A952">
        <v>951</v>
      </c>
      <c r="B952" s="2">
        <v>44350</v>
      </c>
      <c r="C952" t="s">
        <v>12</v>
      </c>
      <c r="D952">
        <v>19</v>
      </c>
      <c r="E952">
        <v>180</v>
      </c>
      <c r="F952" t="s">
        <v>8</v>
      </c>
      <c r="G952">
        <v>90</v>
      </c>
    </row>
    <row r="953" ht="15" hidden="1">
      <c r="A953">
        <v>952</v>
      </c>
      <c r="B953" s="2">
        <v>44350</v>
      </c>
      <c r="C953" t="s">
        <v>12</v>
      </c>
      <c r="D953">
        <v>19</v>
      </c>
      <c r="E953">
        <v>57</v>
      </c>
      <c r="F953" t="s">
        <v>9</v>
      </c>
      <c r="G953">
        <v>90</v>
      </c>
    </row>
    <row r="954" ht="15" hidden="1">
      <c r="A954">
        <v>953</v>
      </c>
      <c r="B954" s="2">
        <v>44350</v>
      </c>
      <c r="C954" t="s">
        <v>12</v>
      </c>
      <c r="D954">
        <v>20</v>
      </c>
      <c r="E954">
        <v>180</v>
      </c>
      <c r="F954" t="s">
        <v>8</v>
      </c>
      <c r="G954">
        <v>80</v>
      </c>
    </row>
    <row r="955" ht="15" hidden="1">
      <c r="A955">
        <v>954</v>
      </c>
      <c r="B955" s="2">
        <v>44350</v>
      </c>
      <c r="C955" t="s">
        <v>12</v>
      </c>
      <c r="D955">
        <v>20</v>
      </c>
      <c r="E955">
        <v>58</v>
      </c>
      <c r="F955" t="s">
        <v>9</v>
      </c>
      <c r="G955">
        <v>80</v>
      </c>
    </row>
    <row r="956" ht="15" hidden="1">
      <c r="A956">
        <v>955</v>
      </c>
      <c r="B956" s="2">
        <v>44350</v>
      </c>
      <c r="C956" t="s">
        <v>12</v>
      </c>
      <c r="D956">
        <v>21</v>
      </c>
      <c r="E956">
        <v>170</v>
      </c>
      <c r="F956" t="s">
        <v>8</v>
      </c>
      <c r="G956">
        <v>105</v>
      </c>
    </row>
    <row r="957" ht="15" hidden="1">
      <c r="A957">
        <v>956</v>
      </c>
      <c r="B957" s="2">
        <v>44350</v>
      </c>
      <c r="C957" t="s">
        <v>12</v>
      </c>
      <c r="D957">
        <v>21</v>
      </c>
      <c r="E957">
        <v>95</v>
      </c>
      <c r="F957" t="s">
        <v>9</v>
      </c>
      <c r="G957">
        <v>105</v>
      </c>
    </row>
    <row r="958" ht="15" hidden="1">
      <c r="A958">
        <v>957</v>
      </c>
      <c r="B958" s="2">
        <v>44350</v>
      </c>
      <c r="C958" t="s">
        <v>12</v>
      </c>
      <c r="D958">
        <v>22</v>
      </c>
      <c r="E958">
        <v>180</v>
      </c>
      <c r="F958" t="s">
        <v>8</v>
      </c>
      <c r="G958">
        <v>115</v>
      </c>
    </row>
    <row r="959" ht="15" hidden="1">
      <c r="A959">
        <v>958</v>
      </c>
      <c r="B959" s="2">
        <v>44350</v>
      </c>
      <c r="C959" t="s">
        <v>12</v>
      </c>
      <c r="D959">
        <v>22</v>
      </c>
      <c r="E959">
        <v>82</v>
      </c>
      <c r="F959" t="s">
        <v>9</v>
      </c>
      <c r="G959">
        <v>115</v>
      </c>
    </row>
    <row r="960" ht="15" hidden="1">
      <c r="A960">
        <v>959</v>
      </c>
      <c r="B960" s="2">
        <v>44350</v>
      </c>
      <c r="C960" t="s">
        <v>12</v>
      </c>
      <c r="D960">
        <v>23</v>
      </c>
      <c r="E960">
        <v>180</v>
      </c>
      <c r="F960" t="s">
        <v>8</v>
      </c>
      <c r="G960">
        <v>120</v>
      </c>
    </row>
    <row r="961" ht="15" hidden="1">
      <c r="A961">
        <v>960</v>
      </c>
      <c r="B961" s="2">
        <v>44350</v>
      </c>
      <c r="C961" t="s">
        <v>12</v>
      </c>
      <c r="D961">
        <v>23</v>
      </c>
      <c r="E961">
        <v>30</v>
      </c>
      <c r="F961" t="s">
        <v>9</v>
      </c>
      <c r="G961">
        <v>120</v>
      </c>
    </row>
    <row r="962" ht="15" hidden="1">
      <c r="A962">
        <v>961</v>
      </c>
      <c r="B962" s="2">
        <v>44350</v>
      </c>
      <c r="C962" t="s">
        <v>12</v>
      </c>
      <c r="D962">
        <v>35</v>
      </c>
      <c r="E962">
        <v>170</v>
      </c>
      <c r="F962" t="s">
        <v>8</v>
      </c>
      <c r="G962">
        <v>55</v>
      </c>
    </row>
    <row r="963" ht="15" hidden="1">
      <c r="A963">
        <v>962</v>
      </c>
      <c r="B963" s="2">
        <v>44350</v>
      </c>
      <c r="C963" t="s">
        <v>12</v>
      </c>
      <c r="D963">
        <v>35</v>
      </c>
      <c r="E963">
        <v>52</v>
      </c>
      <c r="F963" t="s">
        <v>9</v>
      </c>
      <c r="G963">
        <v>55</v>
      </c>
    </row>
    <row r="964" ht="15" hidden="1">
      <c r="A964">
        <v>963</v>
      </c>
      <c r="B964" s="2">
        <v>44350</v>
      </c>
      <c r="C964" t="s">
        <v>12</v>
      </c>
      <c r="D964">
        <v>37</v>
      </c>
      <c r="E964">
        <v>180</v>
      </c>
      <c r="F964" t="s">
        <v>8</v>
      </c>
      <c r="G964">
        <v>50</v>
      </c>
    </row>
    <row r="965" ht="15" hidden="1">
      <c r="A965">
        <v>964</v>
      </c>
      <c r="B965" s="2">
        <v>44350</v>
      </c>
      <c r="C965" t="s">
        <v>12</v>
      </c>
      <c r="D965">
        <v>37</v>
      </c>
      <c r="E965">
        <v>127</v>
      </c>
      <c r="F965" t="s">
        <v>9</v>
      </c>
      <c r="G965">
        <v>50</v>
      </c>
    </row>
    <row r="966" ht="15" hidden="1">
      <c r="A966">
        <v>965</v>
      </c>
      <c r="B966" s="2">
        <v>44350</v>
      </c>
      <c r="C966" t="s">
        <v>12</v>
      </c>
      <c r="D966">
        <v>38</v>
      </c>
      <c r="E966">
        <v>180</v>
      </c>
      <c r="F966" t="s">
        <v>8</v>
      </c>
      <c r="G966">
        <v>70</v>
      </c>
    </row>
    <row r="967" ht="15" hidden="1">
      <c r="A967">
        <v>966</v>
      </c>
      <c r="B967" s="2">
        <v>44350</v>
      </c>
      <c r="C967" t="s">
        <v>12</v>
      </c>
      <c r="D967">
        <v>38</v>
      </c>
      <c r="E967">
        <v>115</v>
      </c>
      <c r="F967" t="s">
        <v>9</v>
      </c>
      <c r="G967">
        <v>70</v>
      </c>
    </row>
    <row r="968" ht="15" hidden="1">
      <c r="A968">
        <v>967</v>
      </c>
      <c r="B968" s="2">
        <v>44350</v>
      </c>
      <c r="C968" t="s">
        <v>12</v>
      </c>
      <c r="D968">
        <v>39</v>
      </c>
      <c r="E968">
        <v>180</v>
      </c>
      <c r="F968" t="s">
        <v>8</v>
      </c>
      <c r="G968">
        <v>95</v>
      </c>
    </row>
    <row r="969" ht="15" hidden="1">
      <c r="A969">
        <v>968</v>
      </c>
      <c r="B969" s="2">
        <v>44350</v>
      </c>
      <c r="C969" t="s">
        <v>12</v>
      </c>
      <c r="D969">
        <v>39</v>
      </c>
      <c r="E969">
        <v>149</v>
      </c>
      <c r="F969" t="s">
        <v>9</v>
      </c>
      <c r="G969">
        <v>95</v>
      </c>
    </row>
    <row r="970" ht="15" hidden="1">
      <c r="A970">
        <v>969</v>
      </c>
      <c r="B970" s="2">
        <v>44350</v>
      </c>
      <c r="C970" t="s">
        <v>12</v>
      </c>
      <c r="D970">
        <v>40</v>
      </c>
      <c r="E970">
        <v>180</v>
      </c>
      <c r="F970" t="s">
        <v>8</v>
      </c>
      <c r="G970">
        <v>15</v>
      </c>
    </row>
    <row r="971" ht="15" hidden="1">
      <c r="A971">
        <v>970</v>
      </c>
      <c r="B971" s="2">
        <v>44350</v>
      </c>
      <c r="C971" t="s">
        <v>12</v>
      </c>
      <c r="D971">
        <v>40</v>
      </c>
      <c r="E971">
        <v>37</v>
      </c>
      <c r="F971" t="s">
        <v>9</v>
      </c>
      <c r="G971">
        <v>15</v>
      </c>
    </row>
    <row r="972" ht="15" hidden="1">
      <c r="A972">
        <v>971</v>
      </c>
      <c r="B972" s="2">
        <v>44350</v>
      </c>
      <c r="C972" t="s">
        <v>12</v>
      </c>
      <c r="D972">
        <v>41</v>
      </c>
      <c r="E972">
        <v>170</v>
      </c>
      <c r="F972" t="s">
        <v>8</v>
      </c>
      <c r="G972">
        <v>35</v>
      </c>
    </row>
    <row r="973" ht="15" hidden="1">
      <c r="A973">
        <v>972</v>
      </c>
      <c r="B973" s="2">
        <v>44350</v>
      </c>
      <c r="C973" t="s">
        <v>12</v>
      </c>
      <c r="D973">
        <v>41</v>
      </c>
      <c r="E973">
        <v>30</v>
      </c>
      <c r="F973" t="s">
        <v>9</v>
      </c>
      <c r="G973">
        <v>35</v>
      </c>
    </row>
    <row r="974" ht="15" hidden="1">
      <c r="A974">
        <v>973</v>
      </c>
      <c r="B974" s="2">
        <v>44350</v>
      </c>
      <c r="C974" t="s">
        <v>12</v>
      </c>
      <c r="D974">
        <v>42</v>
      </c>
      <c r="E974">
        <v>180</v>
      </c>
      <c r="F974" t="s">
        <v>8</v>
      </c>
      <c r="G974">
        <v>90</v>
      </c>
    </row>
    <row r="975" ht="15" hidden="1">
      <c r="A975">
        <v>974</v>
      </c>
      <c r="B975" s="2">
        <v>44350</v>
      </c>
      <c r="C975" t="s">
        <v>12</v>
      </c>
      <c r="D975">
        <v>42</v>
      </c>
      <c r="E975">
        <v>20</v>
      </c>
      <c r="F975" t="s">
        <v>9</v>
      </c>
      <c r="G975">
        <v>90</v>
      </c>
    </row>
    <row r="976" ht="15" hidden="1">
      <c r="A976">
        <v>975</v>
      </c>
      <c r="B976" s="2">
        <v>44350</v>
      </c>
      <c r="C976" t="s">
        <v>12</v>
      </c>
      <c r="D976">
        <v>43</v>
      </c>
      <c r="E976">
        <v>180</v>
      </c>
      <c r="F976" t="s">
        <v>8</v>
      </c>
      <c r="G976">
        <v>40</v>
      </c>
    </row>
    <row r="977" ht="15" hidden="1">
      <c r="A977">
        <v>976</v>
      </c>
      <c r="B977" s="2">
        <v>44350</v>
      </c>
      <c r="C977" t="s">
        <v>12</v>
      </c>
      <c r="D977">
        <v>43</v>
      </c>
      <c r="E977">
        <v>22</v>
      </c>
      <c r="F977" t="s">
        <v>9</v>
      </c>
      <c r="G977">
        <v>40</v>
      </c>
    </row>
    <row r="978" ht="15" hidden="1">
      <c r="A978">
        <v>977</v>
      </c>
      <c r="B978" s="2">
        <v>44350</v>
      </c>
      <c r="C978" t="s">
        <v>13</v>
      </c>
      <c r="D978">
        <v>17</v>
      </c>
      <c r="E978">
        <v>170</v>
      </c>
      <c r="F978" t="s">
        <v>8</v>
      </c>
      <c r="G978">
        <v>95</v>
      </c>
    </row>
    <row r="979" ht="15" hidden="1">
      <c r="A979">
        <v>978</v>
      </c>
      <c r="B979" s="2">
        <v>44350</v>
      </c>
      <c r="C979" t="s">
        <v>13</v>
      </c>
      <c r="D979">
        <v>17</v>
      </c>
      <c r="E979">
        <v>85</v>
      </c>
      <c r="F979" t="s">
        <v>9</v>
      </c>
      <c r="G979">
        <v>95</v>
      </c>
    </row>
    <row r="980" ht="15" hidden="1">
      <c r="A980">
        <v>979</v>
      </c>
      <c r="B980" s="2">
        <v>44350</v>
      </c>
      <c r="C980" t="s">
        <v>13</v>
      </c>
      <c r="D980">
        <v>19</v>
      </c>
      <c r="E980">
        <v>180</v>
      </c>
      <c r="F980" t="s">
        <v>8</v>
      </c>
      <c r="G980">
        <v>90</v>
      </c>
    </row>
    <row r="981" ht="15" hidden="1">
      <c r="A981">
        <v>980</v>
      </c>
      <c r="B981" s="2">
        <v>44350</v>
      </c>
      <c r="C981" t="s">
        <v>13</v>
      </c>
      <c r="D981">
        <v>19</v>
      </c>
      <c r="E981">
        <v>50</v>
      </c>
      <c r="F981" t="s">
        <v>9</v>
      </c>
      <c r="G981">
        <v>90</v>
      </c>
    </row>
    <row r="982" ht="15" hidden="1">
      <c r="A982">
        <v>981</v>
      </c>
      <c r="B982" s="2">
        <v>44350</v>
      </c>
      <c r="C982" t="s">
        <v>13</v>
      </c>
      <c r="D982">
        <v>20</v>
      </c>
      <c r="E982">
        <v>180</v>
      </c>
      <c r="F982" t="s">
        <v>8</v>
      </c>
      <c r="G982">
        <v>80</v>
      </c>
    </row>
    <row r="983" ht="15" hidden="1">
      <c r="A983">
        <v>982</v>
      </c>
      <c r="B983" s="2">
        <v>44350</v>
      </c>
      <c r="C983" t="s">
        <v>13</v>
      </c>
      <c r="D983">
        <v>20</v>
      </c>
      <c r="E983">
        <v>55</v>
      </c>
      <c r="F983" t="s">
        <v>9</v>
      </c>
      <c r="G983">
        <v>80</v>
      </c>
    </row>
    <row r="984" ht="15" hidden="1">
      <c r="A984">
        <v>983</v>
      </c>
      <c r="B984" s="2">
        <v>44350</v>
      </c>
      <c r="C984" t="s">
        <v>13</v>
      </c>
      <c r="D984">
        <v>21</v>
      </c>
      <c r="E984">
        <v>180</v>
      </c>
      <c r="F984" t="s">
        <v>8</v>
      </c>
      <c r="G984">
        <v>105</v>
      </c>
    </row>
    <row r="985" ht="15" hidden="1">
      <c r="A985">
        <v>984</v>
      </c>
      <c r="B985" s="2">
        <v>44350</v>
      </c>
      <c r="C985" t="s">
        <v>13</v>
      </c>
      <c r="D985">
        <v>21</v>
      </c>
      <c r="E985">
        <v>60</v>
      </c>
      <c r="F985" t="s">
        <v>9</v>
      </c>
      <c r="G985">
        <v>105</v>
      </c>
    </row>
    <row r="986" ht="15" hidden="1">
      <c r="A986">
        <v>985</v>
      </c>
      <c r="B986" s="2">
        <v>44350</v>
      </c>
      <c r="C986" t="s">
        <v>13</v>
      </c>
      <c r="D986">
        <v>22</v>
      </c>
      <c r="E986">
        <v>180</v>
      </c>
      <c r="F986" t="s">
        <v>8</v>
      </c>
      <c r="G986">
        <v>115</v>
      </c>
    </row>
    <row r="987" ht="15" hidden="1">
      <c r="A987">
        <v>986</v>
      </c>
      <c r="B987" s="2">
        <v>44350</v>
      </c>
      <c r="C987" t="s">
        <v>13</v>
      </c>
      <c r="D987">
        <v>22</v>
      </c>
      <c r="E987">
        <v>75</v>
      </c>
      <c r="F987" t="s">
        <v>9</v>
      </c>
      <c r="G987">
        <v>115</v>
      </c>
    </row>
    <row r="988" ht="15" hidden="1">
      <c r="A988">
        <v>987</v>
      </c>
      <c r="B988" s="2">
        <v>44350</v>
      </c>
      <c r="C988" t="s">
        <v>13</v>
      </c>
      <c r="D988">
        <v>23</v>
      </c>
      <c r="E988">
        <v>170</v>
      </c>
      <c r="F988" t="s">
        <v>8</v>
      </c>
      <c r="G988">
        <v>120</v>
      </c>
    </row>
    <row r="989" ht="15" hidden="1">
      <c r="A989">
        <v>988</v>
      </c>
      <c r="B989" s="2">
        <v>44350</v>
      </c>
      <c r="C989" t="s">
        <v>13</v>
      </c>
      <c r="D989">
        <v>23</v>
      </c>
      <c r="E989">
        <v>35</v>
      </c>
      <c r="F989" t="s">
        <v>9</v>
      </c>
      <c r="G989">
        <v>120</v>
      </c>
    </row>
    <row r="990" ht="15" hidden="1">
      <c r="A990">
        <v>989</v>
      </c>
      <c r="B990" s="2">
        <v>44350</v>
      </c>
      <c r="C990" t="s">
        <v>13</v>
      </c>
      <c r="D990">
        <v>35</v>
      </c>
      <c r="E990">
        <v>180</v>
      </c>
      <c r="F990" t="s">
        <v>8</v>
      </c>
      <c r="G990">
        <v>55</v>
      </c>
    </row>
    <row r="991" ht="15" hidden="1">
      <c r="A991">
        <v>990</v>
      </c>
      <c r="B991" s="2">
        <v>44350</v>
      </c>
      <c r="C991" t="s">
        <v>13</v>
      </c>
      <c r="D991">
        <v>35</v>
      </c>
      <c r="E991">
        <v>56</v>
      </c>
      <c r="F991" t="s">
        <v>9</v>
      </c>
      <c r="G991">
        <v>55</v>
      </c>
    </row>
    <row r="992" ht="15" hidden="1">
      <c r="A992">
        <v>991</v>
      </c>
      <c r="B992" s="2">
        <v>44350</v>
      </c>
      <c r="C992" t="s">
        <v>13</v>
      </c>
      <c r="D992">
        <v>37</v>
      </c>
      <c r="E992">
        <v>180</v>
      </c>
      <c r="F992" t="s">
        <v>8</v>
      </c>
      <c r="G992">
        <v>50</v>
      </c>
    </row>
    <row r="993" ht="15" hidden="1">
      <c r="A993">
        <v>992</v>
      </c>
      <c r="B993" s="2">
        <v>44350</v>
      </c>
      <c r="C993" t="s">
        <v>13</v>
      </c>
      <c r="D993">
        <v>37</v>
      </c>
      <c r="E993">
        <v>120</v>
      </c>
      <c r="F993" t="s">
        <v>9</v>
      </c>
      <c r="G993">
        <v>50</v>
      </c>
    </row>
    <row r="994" ht="15" hidden="1">
      <c r="A994">
        <v>993</v>
      </c>
      <c r="B994" s="2">
        <v>44350</v>
      </c>
      <c r="C994" t="s">
        <v>13</v>
      </c>
      <c r="D994">
        <v>38</v>
      </c>
      <c r="E994">
        <v>170</v>
      </c>
      <c r="F994" t="s">
        <v>8</v>
      </c>
      <c r="G994">
        <v>70</v>
      </c>
    </row>
    <row r="995" ht="15" hidden="1">
      <c r="A995">
        <v>994</v>
      </c>
      <c r="B995" s="2">
        <v>44350</v>
      </c>
      <c r="C995" t="s">
        <v>13</v>
      </c>
      <c r="D995">
        <v>38</v>
      </c>
      <c r="E995">
        <v>110</v>
      </c>
      <c r="F995" t="s">
        <v>9</v>
      </c>
      <c r="G995">
        <v>70</v>
      </c>
    </row>
    <row r="996" ht="15" hidden="1">
      <c r="A996">
        <v>995</v>
      </c>
      <c r="B996" s="2">
        <v>44350</v>
      </c>
      <c r="C996" t="s">
        <v>13</v>
      </c>
      <c r="D996">
        <v>39</v>
      </c>
      <c r="E996">
        <v>180</v>
      </c>
      <c r="F996" t="s">
        <v>8</v>
      </c>
      <c r="G996">
        <v>95</v>
      </c>
    </row>
    <row r="997" ht="15" hidden="1">
      <c r="A997">
        <v>996</v>
      </c>
      <c r="B997" s="2">
        <v>44350</v>
      </c>
      <c r="C997" t="s">
        <v>13</v>
      </c>
      <c r="D997">
        <v>39</v>
      </c>
      <c r="E997">
        <v>155</v>
      </c>
      <c r="F997" t="s">
        <v>9</v>
      </c>
      <c r="G997">
        <v>95</v>
      </c>
    </row>
    <row r="998" ht="15" hidden="1">
      <c r="A998">
        <v>997</v>
      </c>
      <c r="B998" s="2">
        <v>44350</v>
      </c>
      <c r="C998" t="s">
        <v>13</v>
      </c>
      <c r="D998">
        <v>40</v>
      </c>
      <c r="E998">
        <v>180</v>
      </c>
      <c r="F998" t="s">
        <v>8</v>
      </c>
      <c r="G998">
        <v>15</v>
      </c>
    </row>
    <row r="999" ht="15" hidden="1">
      <c r="A999">
        <v>998</v>
      </c>
      <c r="B999" s="2">
        <v>44350</v>
      </c>
      <c r="C999" t="s">
        <v>13</v>
      </c>
      <c r="D999">
        <v>40</v>
      </c>
      <c r="E999">
        <v>30</v>
      </c>
      <c r="F999" t="s">
        <v>9</v>
      </c>
      <c r="G999">
        <v>15</v>
      </c>
    </row>
    <row r="1000" ht="15" hidden="1">
      <c r="A1000">
        <v>999</v>
      </c>
      <c r="B1000" s="2">
        <v>44350</v>
      </c>
      <c r="C1000" t="s">
        <v>13</v>
      </c>
      <c r="D1000">
        <v>41</v>
      </c>
      <c r="E1000">
        <v>180</v>
      </c>
      <c r="F1000" t="s">
        <v>8</v>
      </c>
      <c r="G1000">
        <v>35</v>
      </c>
    </row>
    <row r="1001" ht="15" hidden="1">
      <c r="A1001">
        <v>1000</v>
      </c>
      <c r="B1001" s="2">
        <v>44350</v>
      </c>
      <c r="C1001" t="s">
        <v>13</v>
      </c>
      <c r="D1001">
        <v>41</v>
      </c>
      <c r="E1001">
        <v>20</v>
      </c>
      <c r="F1001" t="s">
        <v>9</v>
      </c>
      <c r="G1001">
        <v>35</v>
      </c>
    </row>
    <row r="1002" ht="15" hidden="1">
      <c r="A1002">
        <v>1001</v>
      </c>
      <c r="B1002" s="2">
        <v>44350</v>
      </c>
      <c r="C1002" t="s">
        <v>13</v>
      </c>
      <c r="D1002">
        <v>42</v>
      </c>
      <c r="E1002">
        <v>180</v>
      </c>
      <c r="F1002" t="s">
        <v>8</v>
      </c>
      <c r="G1002">
        <v>90</v>
      </c>
    </row>
    <row r="1003" ht="15" hidden="1">
      <c r="A1003">
        <v>1002</v>
      </c>
      <c r="B1003" s="2">
        <v>44350</v>
      </c>
      <c r="C1003" t="s">
        <v>13</v>
      </c>
      <c r="D1003">
        <v>42</v>
      </c>
      <c r="E1003">
        <v>21</v>
      </c>
      <c r="F1003" t="s">
        <v>9</v>
      </c>
      <c r="G1003">
        <v>90</v>
      </c>
    </row>
    <row r="1004" ht="15" hidden="1">
      <c r="A1004">
        <v>1003</v>
      </c>
      <c r="B1004" s="2">
        <v>44350</v>
      </c>
      <c r="C1004" t="s">
        <v>13</v>
      </c>
      <c r="D1004">
        <v>43</v>
      </c>
      <c r="E1004">
        <v>170</v>
      </c>
      <c r="F1004" t="s">
        <v>8</v>
      </c>
      <c r="G1004">
        <v>40</v>
      </c>
    </row>
    <row r="1005" ht="15" hidden="1">
      <c r="A1005">
        <v>1004</v>
      </c>
      <c r="B1005" s="2">
        <v>44350</v>
      </c>
      <c r="C1005" t="s">
        <v>13</v>
      </c>
      <c r="D1005">
        <v>43</v>
      </c>
      <c r="E1005">
        <v>18</v>
      </c>
      <c r="F1005" t="s">
        <v>9</v>
      </c>
      <c r="G1005">
        <v>40</v>
      </c>
    </row>
    <row r="1006" ht="15">
      <c r="A1006">
        <v>1005</v>
      </c>
      <c r="B1006" s="2">
        <v>44350</v>
      </c>
      <c r="C1006" t="s">
        <v>14</v>
      </c>
      <c r="D1006">
        <v>17</v>
      </c>
      <c r="E1006">
        <v>180</v>
      </c>
      <c r="F1006" t="s">
        <v>8</v>
      </c>
      <c r="G1006">
        <v>95</v>
      </c>
    </row>
    <row r="1007" ht="15">
      <c r="A1007">
        <v>1006</v>
      </c>
      <c r="B1007" s="2">
        <v>44350</v>
      </c>
      <c r="C1007" t="s">
        <v>14</v>
      </c>
      <c r="D1007">
        <v>17</v>
      </c>
      <c r="E1007">
        <v>82</v>
      </c>
      <c r="F1007" t="s">
        <v>9</v>
      </c>
      <c r="G1007">
        <v>95</v>
      </c>
    </row>
    <row r="1008" ht="15">
      <c r="A1008">
        <v>1007</v>
      </c>
      <c r="B1008" s="2">
        <v>44350</v>
      </c>
      <c r="C1008" t="s">
        <v>14</v>
      </c>
      <c r="D1008">
        <v>19</v>
      </c>
      <c r="E1008">
        <v>180</v>
      </c>
      <c r="F1008" t="s">
        <v>8</v>
      </c>
      <c r="G1008">
        <v>90</v>
      </c>
    </row>
    <row r="1009" ht="15">
      <c r="A1009">
        <v>1008</v>
      </c>
      <c r="B1009" s="2">
        <v>44350</v>
      </c>
      <c r="C1009" t="s">
        <v>14</v>
      </c>
      <c r="D1009">
        <v>19</v>
      </c>
      <c r="E1009">
        <v>54</v>
      </c>
      <c r="F1009" t="s">
        <v>9</v>
      </c>
      <c r="G1009">
        <v>90</v>
      </c>
    </row>
    <row r="1010" ht="15">
      <c r="A1010">
        <v>1009</v>
      </c>
      <c r="B1010" s="2">
        <v>44350</v>
      </c>
      <c r="C1010" t="s">
        <v>14</v>
      </c>
      <c r="D1010">
        <v>20</v>
      </c>
      <c r="E1010">
        <v>170</v>
      </c>
      <c r="F1010" t="s">
        <v>8</v>
      </c>
      <c r="G1010">
        <v>80</v>
      </c>
    </row>
    <row r="1011" ht="15">
      <c r="A1011">
        <v>1010</v>
      </c>
      <c r="B1011" s="2">
        <v>44350</v>
      </c>
      <c r="C1011" t="s">
        <v>14</v>
      </c>
      <c r="D1011">
        <v>20</v>
      </c>
      <c r="E1011">
        <v>57</v>
      </c>
      <c r="F1011" t="s">
        <v>9</v>
      </c>
      <c r="G1011">
        <v>80</v>
      </c>
    </row>
    <row r="1012" ht="15">
      <c r="A1012">
        <v>1011</v>
      </c>
      <c r="B1012" s="2">
        <v>44350</v>
      </c>
      <c r="C1012" t="s">
        <v>14</v>
      </c>
      <c r="D1012">
        <v>21</v>
      </c>
      <c r="E1012">
        <v>180</v>
      </c>
      <c r="F1012" t="s">
        <v>8</v>
      </c>
      <c r="G1012">
        <v>105</v>
      </c>
    </row>
    <row r="1013" ht="15">
      <c r="A1013">
        <v>1012</v>
      </c>
      <c r="B1013" s="2">
        <v>44350</v>
      </c>
      <c r="C1013" t="s">
        <v>14</v>
      </c>
      <c r="D1013">
        <v>21</v>
      </c>
      <c r="E1013">
        <v>67</v>
      </c>
      <c r="F1013" t="s">
        <v>9</v>
      </c>
      <c r="G1013">
        <v>105</v>
      </c>
    </row>
    <row r="1014" ht="15">
      <c r="A1014">
        <v>1013</v>
      </c>
      <c r="B1014" s="2">
        <v>44350</v>
      </c>
      <c r="C1014" t="s">
        <v>14</v>
      </c>
      <c r="D1014">
        <v>22</v>
      </c>
      <c r="E1014">
        <v>180</v>
      </c>
      <c r="F1014" t="s">
        <v>8</v>
      </c>
      <c r="G1014">
        <v>115</v>
      </c>
    </row>
    <row r="1015" ht="15">
      <c r="A1015">
        <v>1014</v>
      </c>
      <c r="B1015" s="2">
        <v>44350</v>
      </c>
      <c r="C1015" t="s">
        <v>14</v>
      </c>
      <c r="D1015">
        <v>22</v>
      </c>
      <c r="E1015">
        <v>51</v>
      </c>
      <c r="F1015" t="s">
        <v>9</v>
      </c>
      <c r="G1015">
        <v>115</v>
      </c>
    </row>
    <row r="1016" ht="15">
      <c r="A1016">
        <v>1015</v>
      </c>
      <c r="B1016" s="2">
        <v>44350</v>
      </c>
      <c r="C1016" t="s">
        <v>14</v>
      </c>
      <c r="D1016">
        <v>23</v>
      </c>
      <c r="E1016">
        <v>180</v>
      </c>
      <c r="F1016" t="s">
        <v>8</v>
      </c>
      <c r="G1016">
        <v>120</v>
      </c>
    </row>
    <row r="1017" ht="15">
      <c r="A1017">
        <v>1016</v>
      </c>
      <c r="B1017" s="2">
        <v>44350</v>
      </c>
      <c r="C1017" t="s">
        <v>14</v>
      </c>
      <c r="D1017">
        <v>23</v>
      </c>
      <c r="E1017">
        <v>12</v>
      </c>
      <c r="F1017" t="s">
        <v>9</v>
      </c>
      <c r="G1017">
        <v>120</v>
      </c>
    </row>
    <row r="1018" ht="15">
      <c r="A1018">
        <v>1017</v>
      </c>
      <c r="B1018" s="2">
        <v>44350</v>
      </c>
      <c r="C1018" t="s">
        <v>14</v>
      </c>
      <c r="D1018">
        <v>35</v>
      </c>
      <c r="E1018">
        <v>180</v>
      </c>
      <c r="F1018" t="s">
        <v>8</v>
      </c>
      <c r="G1018">
        <v>55</v>
      </c>
    </row>
    <row r="1019" ht="15">
      <c r="A1019">
        <v>1018</v>
      </c>
      <c r="B1019" s="2">
        <v>44350</v>
      </c>
      <c r="C1019" t="s">
        <v>14</v>
      </c>
      <c r="D1019">
        <v>35</v>
      </c>
      <c r="E1019">
        <v>58</v>
      </c>
      <c r="F1019" t="s">
        <v>9</v>
      </c>
      <c r="G1019">
        <v>55</v>
      </c>
    </row>
    <row r="1020" ht="15">
      <c r="A1020">
        <v>1019</v>
      </c>
      <c r="B1020" s="2">
        <v>44350</v>
      </c>
      <c r="C1020" t="s">
        <v>14</v>
      </c>
      <c r="D1020">
        <v>37</v>
      </c>
      <c r="E1020">
        <v>170</v>
      </c>
      <c r="F1020" t="s">
        <v>8</v>
      </c>
      <c r="G1020">
        <v>50</v>
      </c>
    </row>
    <row r="1021" ht="15">
      <c r="A1021">
        <v>1020</v>
      </c>
      <c r="B1021" s="2">
        <v>44350</v>
      </c>
      <c r="C1021" t="s">
        <v>14</v>
      </c>
      <c r="D1021">
        <v>37</v>
      </c>
      <c r="E1021">
        <v>135</v>
      </c>
      <c r="F1021" t="s">
        <v>9</v>
      </c>
      <c r="G1021">
        <v>50</v>
      </c>
    </row>
    <row r="1022" ht="15">
      <c r="A1022">
        <v>1021</v>
      </c>
      <c r="B1022" s="2">
        <v>44350</v>
      </c>
      <c r="C1022" t="s">
        <v>14</v>
      </c>
      <c r="D1022">
        <v>38</v>
      </c>
      <c r="E1022">
        <v>180</v>
      </c>
      <c r="F1022" t="s">
        <v>8</v>
      </c>
      <c r="G1022">
        <v>70</v>
      </c>
    </row>
    <row r="1023" ht="15">
      <c r="A1023">
        <v>1022</v>
      </c>
      <c r="B1023" s="2">
        <v>44350</v>
      </c>
      <c r="C1023" t="s">
        <v>14</v>
      </c>
      <c r="D1023">
        <v>38</v>
      </c>
      <c r="E1023">
        <v>104</v>
      </c>
      <c r="F1023" t="s">
        <v>9</v>
      </c>
      <c r="G1023">
        <v>70</v>
      </c>
    </row>
    <row r="1024" ht="15">
      <c r="A1024">
        <v>1023</v>
      </c>
      <c r="B1024" s="2">
        <v>44350</v>
      </c>
      <c r="C1024" t="s">
        <v>14</v>
      </c>
      <c r="D1024">
        <v>39</v>
      </c>
      <c r="E1024">
        <v>180</v>
      </c>
      <c r="F1024" t="s">
        <v>8</v>
      </c>
      <c r="G1024">
        <v>95</v>
      </c>
    </row>
    <row r="1025" ht="15">
      <c r="A1025">
        <v>1024</v>
      </c>
      <c r="B1025" s="2">
        <v>44350</v>
      </c>
      <c r="C1025" t="s">
        <v>14</v>
      </c>
      <c r="D1025">
        <v>39</v>
      </c>
      <c r="E1025">
        <v>160</v>
      </c>
      <c r="F1025" t="s">
        <v>9</v>
      </c>
      <c r="G1025">
        <v>95</v>
      </c>
    </row>
    <row r="1026" ht="15">
      <c r="A1026">
        <v>1025</v>
      </c>
      <c r="B1026" s="2">
        <v>44350</v>
      </c>
      <c r="C1026" t="s">
        <v>14</v>
      </c>
      <c r="D1026">
        <v>40</v>
      </c>
      <c r="E1026">
        <v>170</v>
      </c>
      <c r="F1026" t="s">
        <v>8</v>
      </c>
      <c r="G1026">
        <v>15</v>
      </c>
    </row>
    <row r="1027" ht="15">
      <c r="A1027">
        <v>1026</v>
      </c>
      <c r="B1027" s="2">
        <v>44350</v>
      </c>
      <c r="C1027" t="s">
        <v>14</v>
      </c>
      <c r="D1027">
        <v>40</v>
      </c>
      <c r="E1027">
        <v>48</v>
      </c>
      <c r="F1027" t="s">
        <v>9</v>
      </c>
      <c r="G1027">
        <v>15</v>
      </c>
    </row>
    <row r="1028" ht="15">
      <c r="A1028">
        <v>1027</v>
      </c>
      <c r="B1028" s="2">
        <v>44350</v>
      </c>
      <c r="C1028" t="s">
        <v>14</v>
      </c>
      <c r="D1028">
        <v>41</v>
      </c>
      <c r="E1028">
        <v>180</v>
      </c>
      <c r="F1028" t="s">
        <v>8</v>
      </c>
      <c r="G1028">
        <v>35</v>
      </c>
    </row>
    <row r="1029" ht="15">
      <c r="A1029">
        <v>1028</v>
      </c>
      <c r="B1029" s="2">
        <v>44350</v>
      </c>
      <c r="C1029" t="s">
        <v>14</v>
      </c>
      <c r="D1029">
        <v>41</v>
      </c>
      <c r="E1029">
        <v>19</v>
      </c>
      <c r="F1029" t="s">
        <v>9</v>
      </c>
      <c r="G1029">
        <v>35</v>
      </c>
    </row>
    <row r="1030" ht="15">
      <c r="A1030">
        <v>1029</v>
      </c>
      <c r="B1030" s="2">
        <v>44350</v>
      </c>
      <c r="C1030" t="s">
        <v>14</v>
      </c>
      <c r="D1030">
        <v>42</v>
      </c>
      <c r="E1030">
        <v>180</v>
      </c>
      <c r="F1030" t="s">
        <v>8</v>
      </c>
      <c r="G1030">
        <v>90</v>
      </c>
    </row>
    <row r="1031" ht="15">
      <c r="A1031">
        <v>1030</v>
      </c>
      <c r="B1031" s="2">
        <v>44350</v>
      </c>
      <c r="C1031" t="s">
        <v>14</v>
      </c>
      <c r="D1031">
        <v>42</v>
      </c>
      <c r="E1031">
        <v>20</v>
      </c>
      <c r="F1031" t="s">
        <v>9</v>
      </c>
      <c r="G1031">
        <v>90</v>
      </c>
    </row>
    <row r="1032" ht="15">
      <c r="A1032">
        <v>1031</v>
      </c>
      <c r="B1032" s="2">
        <v>44350</v>
      </c>
      <c r="C1032" t="s">
        <v>14</v>
      </c>
      <c r="D1032">
        <v>43</v>
      </c>
      <c r="E1032">
        <v>180</v>
      </c>
      <c r="F1032" t="s">
        <v>8</v>
      </c>
      <c r="G1032">
        <v>40</v>
      </c>
    </row>
    <row r="1033" ht="15">
      <c r="A1033">
        <v>1032</v>
      </c>
      <c r="B1033" s="2">
        <v>44350</v>
      </c>
      <c r="C1033" t="s">
        <v>14</v>
      </c>
      <c r="D1033">
        <v>43</v>
      </c>
      <c r="E1033">
        <v>10</v>
      </c>
      <c r="F1033" t="s">
        <v>9</v>
      </c>
      <c r="G1033">
        <v>40</v>
      </c>
    </row>
    <row r="1034" ht="15" hidden="1">
      <c r="A1034">
        <v>1033</v>
      </c>
      <c r="B1034" s="2">
        <v>44350</v>
      </c>
      <c r="C1034" t="s">
        <v>15</v>
      </c>
      <c r="D1034">
        <v>17</v>
      </c>
      <c r="E1034">
        <v>180</v>
      </c>
      <c r="F1034" t="s">
        <v>8</v>
      </c>
      <c r="G1034">
        <v>95</v>
      </c>
    </row>
    <row r="1035" ht="15" hidden="1">
      <c r="A1035">
        <v>1034</v>
      </c>
      <c r="B1035" s="2">
        <v>44350</v>
      </c>
      <c r="C1035" t="s">
        <v>15</v>
      </c>
      <c r="D1035">
        <v>17</v>
      </c>
      <c r="E1035">
        <v>94</v>
      </c>
      <c r="F1035" t="s">
        <v>9</v>
      </c>
      <c r="G1035">
        <v>95</v>
      </c>
    </row>
    <row r="1036" ht="15" hidden="1">
      <c r="A1036">
        <v>1035</v>
      </c>
      <c r="B1036" s="2">
        <v>44350</v>
      </c>
      <c r="C1036" t="s">
        <v>15</v>
      </c>
      <c r="D1036">
        <v>19</v>
      </c>
      <c r="E1036">
        <v>170</v>
      </c>
      <c r="F1036" t="s">
        <v>8</v>
      </c>
      <c r="G1036">
        <v>90</v>
      </c>
    </row>
    <row r="1037" ht="15" hidden="1">
      <c r="A1037">
        <v>1036</v>
      </c>
      <c r="B1037" s="2">
        <v>44350</v>
      </c>
      <c r="C1037" t="s">
        <v>15</v>
      </c>
      <c r="D1037">
        <v>19</v>
      </c>
      <c r="E1037">
        <v>58</v>
      </c>
      <c r="F1037" t="s">
        <v>9</v>
      </c>
      <c r="G1037">
        <v>90</v>
      </c>
    </row>
    <row r="1038" ht="15" hidden="1">
      <c r="A1038">
        <v>1037</v>
      </c>
      <c r="B1038" s="2">
        <v>44350</v>
      </c>
      <c r="C1038" t="s">
        <v>15</v>
      </c>
      <c r="D1038">
        <v>20</v>
      </c>
      <c r="E1038">
        <v>180</v>
      </c>
      <c r="F1038" t="s">
        <v>8</v>
      </c>
      <c r="G1038">
        <v>80</v>
      </c>
    </row>
    <row r="1039" ht="15" hidden="1">
      <c r="A1039">
        <v>1038</v>
      </c>
      <c r="B1039" s="2">
        <v>44350</v>
      </c>
      <c r="C1039" t="s">
        <v>15</v>
      </c>
      <c r="D1039">
        <v>20</v>
      </c>
      <c r="E1039">
        <v>55</v>
      </c>
      <c r="F1039" t="s">
        <v>9</v>
      </c>
      <c r="G1039">
        <v>80</v>
      </c>
    </row>
    <row r="1040" ht="15" hidden="1">
      <c r="A1040">
        <v>1039</v>
      </c>
      <c r="B1040" s="2">
        <v>44350</v>
      </c>
      <c r="C1040" t="s">
        <v>15</v>
      </c>
      <c r="D1040">
        <v>21</v>
      </c>
      <c r="E1040">
        <v>180</v>
      </c>
      <c r="F1040" t="s">
        <v>8</v>
      </c>
      <c r="G1040">
        <v>105</v>
      </c>
    </row>
    <row r="1041" ht="15" hidden="1">
      <c r="A1041">
        <v>1040</v>
      </c>
      <c r="B1041" s="2">
        <v>44350</v>
      </c>
      <c r="C1041" t="s">
        <v>15</v>
      </c>
      <c r="D1041">
        <v>21</v>
      </c>
      <c r="E1041">
        <v>89</v>
      </c>
      <c r="F1041" t="s">
        <v>9</v>
      </c>
      <c r="G1041">
        <v>105</v>
      </c>
    </row>
    <row r="1042" ht="15" hidden="1">
      <c r="A1042">
        <v>1041</v>
      </c>
      <c r="B1042" s="2">
        <v>44350</v>
      </c>
      <c r="C1042" t="s">
        <v>15</v>
      </c>
      <c r="D1042">
        <v>22</v>
      </c>
      <c r="E1042">
        <v>170</v>
      </c>
      <c r="F1042" t="s">
        <v>8</v>
      </c>
      <c r="G1042">
        <v>115</v>
      </c>
    </row>
    <row r="1043" ht="15" hidden="1">
      <c r="A1043">
        <v>1042</v>
      </c>
      <c r="B1043" s="2">
        <v>44350</v>
      </c>
      <c r="C1043" t="s">
        <v>15</v>
      </c>
      <c r="D1043">
        <v>22</v>
      </c>
      <c r="E1043">
        <v>93</v>
      </c>
      <c r="F1043" t="s">
        <v>9</v>
      </c>
      <c r="G1043">
        <v>115</v>
      </c>
    </row>
    <row r="1044" ht="15" hidden="1">
      <c r="A1044">
        <v>1043</v>
      </c>
      <c r="B1044" s="2">
        <v>44350</v>
      </c>
      <c r="C1044" t="s">
        <v>15</v>
      </c>
      <c r="D1044">
        <v>23</v>
      </c>
      <c r="E1044">
        <v>180</v>
      </c>
      <c r="F1044" t="s">
        <v>8</v>
      </c>
      <c r="G1044">
        <v>120</v>
      </c>
    </row>
    <row r="1045" ht="15" hidden="1">
      <c r="A1045">
        <v>1044</v>
      </c>
      <c r="B1045" s="2">
        <v>44350</v>
      </c>
      <c r="C1045" t="s">
        <v>15</v>
      </c>
      <c r="D1045">
        <v>23</v>
      </c>
      <c r="E1045">
        <v>45</v>
      </c>
      <c r="F1045" t="s">
        <v>9</v>
      </c>
      <c r="G1045">
        <v>120</v>
      </c>
    </row>
    <row r="1046" ht="15" hidden="1">
      <c r="A1046">
        <v>1045</v>
      </c>
      <c r="B1046" s="2">
        <v>44350</v>
      </c>
      <c r="C1046" t="s">
        <v>15</v>
      </c>
      <c r="D1046">
        <v>35</v>
      </c>
      <c r="E1046">
        <v>180</v>
      </c>
      <c r="F1046" t="s">
        <v>8</v>
      </c>
      <c r="G1046">
        <v>55</v>
      </c>
    </row>
    <row r="1047" ht="15" hidden="1">
      <c r="A1047">
        <v>1046</v>
      </c>
      <c r="B1047" s="2">
        <v>44350</v>
      </c>
      <c r="C1047" t="s">
        <v>15</v>
      </c>
      <c r="D1047">
        <v>35</v>
      </c>
      <c r="E1047">
        <v>51</v>
      </c>
      <c r="F1047" t="s">
        <v>9</v>
      </c>
      <c r="G1047">
        <v>55</v>
      </c>
    </row>
    <row r="1048" ht="15" hidden="1">
      <c r="A1048">
        <v>1047</v>
      </c>
      <c r="B1048" s="2">
        <v>44350</v>
      </c>
      <c r="C1048" t="s">
        <v>15</v>
      </c>
      <c r="D1048">
        <v>37</v>
      </c>
      <c r="E1048">
        <v>180</v>
      </c>
      <c r="F1048" t="s">
        <v>8</v>
      </c>
      <c r="G1048">
        <v>50</v>
      </c>
    </row>
    <row r="1049" ht="15" hidden="1">
      <c r="A1049">
        <v>1048</v>
      </c>
      <c r="B1049" s="2">
        <v>44350</v>
      </c>
      <c r="C1049" t="s">
        <v>15</v>
      </c>
      <c r="D1049">
        <v>37</v>
      </c>
      <c r="E1049">
        <v>124</v>
      </c>
      <c r="F1049" t="s">
        <v>9</v>
      </c>
      <c r="G1049">
        <v>50</v>
      </c>
    </row>
    <row r="1050" ht="15" hidden="1">
      <c r="A1050">
        <v>1049</v>
      </c>
      <c r="B1050" s="2">
        <v>44350</v>
      </c>
      <c r="C1050" t="s">
        <v>15</v>
      </c>
      <c r="D1050">
        <v>38</v>
      </c>
      <c r="E1050">
        <v>180</v>
      </c>
      <c r="F1050" t="s">
        <v>8</v>
      </c>
      <c r="G1050">
        <v>70</v>
      </c>
    </row>
    <row r="1051" ht="15" hidden="1">
      <c r="A1051">
        <v>1050</v>
      </c>
      <c r="B1051" s="2">
        <v>44350</v>
      </c>
      <c r="C1051" t="s">
        <v>15</v>
      </c>
      <c r="D1051">
        <v>38</v>
      </c>
      <c r="E1051">
        <v>115</v>
      </c>
      <c r="F1051" t="s">
        <v>9</v>
      </c>
      <c r="G1051">
        <v>70</v>
      </c>
    </row>
    <row r="1052" ht="15" hidden="1">
      <c r="A1052">
        <v>1051</v>
      </c>
      <c r="B1052" s="2">
        <v>44350</v>
      </c>
      <c r="C1052" t="s">
        <v>15</v>
      </c>
      <c r="D1052">
        <v>39</v>
      </c>
      <c r="E1052">
        <v>170</v>
      </c>
      <c r="F1052" t="s">
        <v>8</v>
      </c>
      <c r="G1052">
        <v>95</v>
      </c>
    </row>
    <row r="1053" ht="15" hidden="1">
      <c r="A1053">
        <v>1052</v>
      </c>
      <c r="B1053" s="2">
        <v>44350</v>
      </c>
      <c r="C1053" t="s">
        <v>15</v>
      </c>
      <c r="D1053">
        <v>39</v>
      </c>
      <c r="E1053">
        <v>147</v>
      </c>
      <c r="F1053" t="s">
        <v>9</v>
      </c>
      <c r="G1053">
        <v>95</v>
      </c>
    </row>
    <row r="1054" ht="15" hidden="1">
      <c r="A1054">
        <v>1053</v>
      </c>
      <c r="B1054" s="2">
        <v>44350</v>
      </c>
      <c r="C1054" t="s">
        <v>15</v>
      </c>
      <c r="D1054">
        <v>40</v>
      </c>
      <c r="E1054">
        <v>180</v>
      </c>
      <c r="F1054" t="s">
        <v>8</v>
      </c>
      <c r="G1054">
        <v>15</v>
      </c>
    </row>
    <row r="1055" ht="15" hidden="1">
      <c r="A1055">
        <v>1054</v>
      </c>
      <c r="B1055" s="2">
        <v>44350</v>
      </c>
      <c r="C1055" t="s">
        <v>15</v>
      </c>
      <c r="D1055">
        <v>40</v>
      </c>
      <c r="E1055">
        <v>42</v>
      </c>
      <c r="F1055" t="s">
        <v>9</v>
      </c>
      <c r="G1055">
        <v>15</v>
      </c>
    </row>
    <row r="1056" ht="15" hidden="1">
      <c r="A1056">
        <v>1055</v>
      </c>
      <c r="B1056" s="2">
        <v>44350</v>
      </c>
      <c r="C1056" t="s">
        <v>15</v>
      </c>
      <c r="D1056">
        <v>41</v>
      </c>
      <c r="E1056">
        <v>180</v>
      </c>
      <c r="F1056" t="s">
        <v>8</v>
      </c>
      <c r="G1056">
        <v>35</v>
      </c>
    </row>
    <row r="1057" ht="15" hidden="1">
      <c r="A1057">
        <v>1056</v>
      </c>
      <c r="B1057" s="2">
        <v>44350</v>
      </c>
      <c r="C1057" t="s">
        <v>15</v>
      </c>
      <c r="D1057">
        <v>41</v>
      </c>
      <c r="E1057">
        <v>48</v>
      </c>
      <c r="F1057" t="s">
        <v>9</v>
      </c>
      <c r="G1057">
        <v>35</v>
      </c>
    </row>
    <row r="1058" ht="15" hidden="1">
      <c r="A1058">
        <v>1057</v>
      </c>
      <c r="B1058" s="2">
        <v>44350</v>
      </c>
      <c r="C1058" t="s">
        <v>15</v>
      </c>
      <c r="D1058">
        <v>42</v>
      </c>
      <c r="E1058">
        <v>170</v>
      </c>
      <c r="F1058" t="s">
        <v>8</v>
      </c>
      <c r="G1058">
        <v>90</v>
      </c>
    </row>
    <row r="1059" ht="13.5" hidden="1" customHeight="1">
      <c r="A1059">
        <v>1058</v>
      </c>
      <c r="B1059" s="2">
        <v>44350</v>
      </c>
      <c r="C1059" t="s">
        <v>15</v>
      </c>
      <c r="D1059">
        <v>42</v>
      </c>
      <c r="E1059">
        <v>24</v>
      </c>
      <c r="F1059" t="s">
        <v>9</v>
      </c>
      <c r="G1059">
        <v>90</v>
      </c>
    </row>
    <row r="1060" ht="13.5" hidden="1" customHeight="1">
      <c r="A1060">
        <v>1059</v>
      </c>
      <c r="B1060" s="2">
        <v>44350</v>
      </c>
      <c r="C1060" t="s">
        <v>15</v>
      </c>
      <c r="D1060">
        <v>43</v>
      </c>
      <c r="E1060">
        <v>180</v>
      </c>
      <c r="F1060" t="s">
        <v>8</v>
      </c>
      <c r="G1060">
        <v>40</v>
      </c>
    </row>
    <row r="1061" ht="15" hidden="1">
      <c r="A1061">
        <v>1060</v>
      </c>
      <c r="B1061" s="2">
        <v>44350</v>
      </c>
      <c r="C1061" t="s">
        <v>15</v>
      </c>
      <c r="D1061">
        <v>43</v>
      </c>
      <c r="E1061">
        <v>12</v>
      </c>
      <c r="F1061" t="s">
        <v>9</v>
      </c>
      <c r="G1061">
        <v>40</v>
      </c>
    </row>
    <row r="1062" ht="15" hidden="1">
      <c r="A1062">
        <v>1061</v>
      </c>
      <c r="B1062" s="2">
        <v>44350</v>
      </c>
      <c r="C1062" t="s">
        <v>16</v>
      </c>
      <c r="D1062">
        <v>17</v>
      </c>
      <c r="E1062">
        <v>180</v>
      </c>
      <c r="F1062" t="s">
        <v>8</v>
      </c>
      <c r="G1062">
        <v>95</v>
      </c>
    </row>
    <row r="1063" ht="15" hidden="1">
      <c r="A1063">
        <v>1062</v>
      </c>
      <c r="B1063" s="2">
        <v>44350</v>
      </c>
      <c r="C1063" t="s">
        <v>16</v>
      </c>
      <c r="D1063">
        <v>17</v>
      </c>
      <c r="E1063">
        <v>80</v>
      </c>
      <c r="F1063" t="s">
        <v>9</v>
      </c>
      <c r="G1063">
        <v>95</v>
      </c>
    </row>
    <row r="1064" ht="15" hidden="1">
      <c r="A1064">
        <v>1063</v>
      </c>
      <c r="B1064" s="2">
        <v>44350</v>
      </c>
      <c r="C1064" t="s">
        <v>16</v>
      </c>
      <c r="D1064">
        <v>19</v>
      </c>
      <c r="E1064">
        <v>180</v>
      </c>
      <c r="F1064" t="s">
        <v>8</v>
      </c>
      <c r="G1064">
        <v>90</v>
      </c>
    </row>
    <row r="1065" ht="15" hidden="1">
      <c r="A1065">
        <v>1064</v>
      </c>
      <c r="B1065" s="2">
        <v>44350</v>
      </c>
      <c r="C1065" t="s">
        <v>16</v>
      </c>
      <c r="D1065">
        <v>19</v>
      </c>
      <c r="E1065">
        <v>50</v>
      </c>
      <c r="F1065" t="s">
        <v>9</v>
      </c>
      <c r="G1065">
        <v>90</v>
      </c>
    </row>
    <row r="1066" ht="15" hidden="1">
      <c r="A1066">
        <v>1065</v>
      </c>
      <c r="B1066" s="2">
        <v>44350</v>
      </c>
      <c r="C1066" t="s">
        <v>16</v>
      </c>
      <c r="D1066">
        <v>20</v>
      </c>
      <c r="E1066">
        <v>180</v>
      </c>
      <c r="F1066" t="s">
        <v>8</v>
      </c>
      <c r="G1066">
        <v>80</v>
      </c>
    </row>
    <row r="1067" ht="15" hidden="1">
      <c r="A1067">
        <v>1066</v>
      </c>
      <c r="B1067" s="2">
        <v>44350</v>
      </c>
      <c r="C1067" t="s">
        <v>16</v>
      </c>
      <c r="D1067">
        <v>20</v>
      </c>
      <c r="E1067">
        <v>45</v>
      </c>
      <c r="F1067" t="s">
        <v>9</v>
      </c>
      <c r="G1067">
        <v>80</v>
      </c>
    </row>
    <row r="1068" ht="15" hidden="1">
      <c r="A1068">
        <v>1067</v>
      </c>
      <c r="B1068" s="2">
        <v>44350</v>
      </c>
      <c r="C1068" t="s">
        <v>16</v>
      </c>
      <c r="D1068">
        <v>21</v>
      </c>
      <c r="E1068">
        <v>170</v>
      </c>
      <c r="F1068" t="s">
        <v>8</v>
      </c>
      <c r="G1068">
        <v>105</v>
      </c>
    </row>
    <row r="1069" ht="15" hidden="1">
      <c r="A1069">
        <v>1068</v>
      </c>
      <c r="B1069" s="2">
        <v>44350</v>
      </c>
      <c r="C1069" t="s">
        <v>16</v>
      </c>
      <c r="D1069">
        <v>21</v>
      </c>
      <c r="E1069">
        <v>90</v>
      </c>
      <c r="F1069" t="s">
        <v>9</v>
      </c>
      <c r="G1069">
        <v>105</v>
      </c>
    </row>
    <row r="1070" ht="15" hidden="1">
      <c r="A1070">
        <v>1069</v>
      </c>
      <c r="B1070" s="2">
        <v>44350</v>
      </c>
      <c r="C1070" t="s">
        <v>16</v>
      </c>
      <c r="D1070">
        <v>22</v>
      </c>
      <c r="E1070">
        <v>180</v>
      </c>
      <c r="F1070" t="s">
        <v>8</v>
      </c>
      <c r="G1070">
        <v>115</v>
      </c>
    </row>
    <row r="1071" ht="15" hidden="1">
      <c r="A1071">
        <v>1070</v>
      </c>
      <c r="B1071" s="2">
        <v>44350</v>
      </c>
      <c r="C1071" t="s">
        <v>16</v>
      </c>
      <c r="D1071">
        <v>22</v>
      </c>
      <c r="E1071">
        <v>87</v>
      </c>
      <c r="F1071" t="s">
        <v>9</v>
      </c>
      <c r="G1071">
        <v>115</v>
      </c>
    </row>
    <row r="1072" ht="15" hidden="1">
      <c r="A1072">
        <v>1071</v>
      </c>
      <c r="B1072" s="2">
        <v>44350</v>
      </c>
      <c r="C1072" t="s">
        <v>16</v>
      </c>
      <c r="D1072">
        <v>23</v>
      </c>
      <c r="E1072">
        <v>180</v>
      </c>
      <c r="F1072" t="s">
        <v>8</v>
      </c>
      <c r="G1072">
        <v>120</v>
      </c>
    </row>
    <row r="1073" ht="15" hidden="1">
      <c r="A1073">
        <v>1072</v>
      </c>
      <c r="B1073" s="2">
        <v>44350</v>
      </c>
      <c r="C1073" t="s">
        <v>16</v>
      </c>
      <c r="D1073">
        <v>23</v>
      </c>
      <c r="E1073">
        <v>40</v>
      </c>
      <c r="F1073" t="s">
        <v>9</v>
      </c>
      <c r="G1073">
        <v>120</v>
      </c>
    </row>
    <row r="1074" ht="15" hidden="1">
      <c r="A1074">
        <v>1073</v>
      </c>
      <c r="B1074" s="2">
        <v>44350</v>
      </c>
      <c r="C1074" t="s">
        <v>16</v>
      </c>
      <c r="D1074">
        <v>35</v>
      </c>
      <c r="E1074">
        <v>170</v>
      </c>
      <c r="F1074" t="s">
        <v>8</v>
      </c>
      <c r="G1074">
        <v>55</v>
      </c>
    </row>
    <row r="1075" ht="15" hidden="1">
      <c r="A1075">
        <v>1074</v>
      </c>
      <c r="B1075" s="2">
        <v>44350</v>
      </c>
      <c r="C1075" t="s">
        <v>16</v>
      </c>
      <c r="D1075">
        <v>35</v>
      </c>
      <c r="E1075">
        <v>58</v>
      </c>
      <c r="F1075" t="s">
        <v>9</v>
      </c>
      <c r="G1075">
        <v>55</v>
      </c>
    </row>
    <row r="1076" ht="15" hidden="1">
      <c r="A1076">
        <v>1075</v>
      </c>
      <c r="B1076" s="2">
        <v>44350</v>
      </c>
      <c r="C1076" t="s">
        <v>16</v>
      </c>
      <c r="D1076">
        <v>37</v>
      </c>
      <c r="E1076">
        <v>180</v>
      </c>
      <c r="F1076" t="s">
        <v>8</v>
      </c>
      <c r="G1076">
        <v>50</v>
      </c>
    </row>
    <row r="1077" ht="15" hidden="1">
      <c r="A1077">
        <v>1076</v>
      </c>
      <c r="B1077" s="2">
        <v>44350</v>
      </c>
      <c r="C1077" t="s">
        <v>16</v>
      </c>
      <c r="D1077">
        <v>37</v>
      </c>
      <c r="E1077">
        <v>123</v>
      </c>
      <c r="F1077" t="s">
        <v>9</v>
      </c>
      <c r="G1077">
        <v>50</v>
      </c>
    </row>
    <row r="1078" ht="15" hidden="1">
      <c r="A1078">
        <v>1077</v>
      </c>
      <c r="B1078" s="2">
        <v>44350</v>
      </c>
      <c r="C1078" t="s">
        <v>16</v>
      </c>
      <c r="D1078">
        <v>38</v>
      </c>
      <c r="E1078">
        <v>180</v>
      </c>
      <c r="F1078" t="s">
        <v>8</v>
      </c>
      <c r="G1078">
        <v>70</v>
      </c>
    </row>
    <row r="1079" ht="15" hidden="1">
      <c r="A1079">
        <v>1078</v>
      </c>
      <c r="B1079" s="2">
        <v>44350</v>
      </c>
      <c r="C1079" t="s">
        <v>16</v>
      </c>
      <c r="D1079">
        <v>38</v>
      </c>
      <c r="E1079">
        <v>105</v>
      </c>
      <c r="F1079" t="s">
        <v>9</v>
      </c>
      <c r="G1079">
        <v>70</v>
      </c>
    </row>
    <row r="1080" ht="15" hidden="1">
      <c r="A1080">
        <v>1079</v>
      </c>
      <c r="B1080" s="2">
        <v>44350</v>
      </c>
      <c r="C1080" t="s">
        <v>16</v>
      </c>
      <c r="D1080">
        <v>39</v>
      </c>
      <c r="E1080">
        <v>180</v>
      </c>
      <c r="F1080" t="s">
        <v>8</v>
      </c>
      <c r="G1080">
        <v>95</v>
      </c>
    </row>
    <row r="1081" ht="15" hidden="1">
      <c r="A1081">
        <v>1080</v>
      </c>
      <c r="B1081" s="2">
        <v>44350</v>
      </c>
      <c r="C1081" t="s">
        <v>16</v>
      </c>
      <c r="D1081">
        <v>39</v>
      </c>
      <c r="E1081">
        <v>150</v>
      </c>
      <c r="F1081" t="s">
        <v>9</v>
      </c>
      <c r="G1081">
        <v>95</v>
      </c>
    </row>
    <row r="1082" ht="15" hidden="1">
      <c r="A1082">
        <v>1081</v>
      </c>
      <c r="B1082" s="2">
        <v>44350</v>
      </c>
      <c r="C1082" t="s">
        <v>16</v>
      </c>
      <c r="D1082">
        <v>40</v>
      </c>
      <c r="E1082">
        <v>180</v>
      </c>
      <c r="F1082" t="s">
        <v>8</v>
      </c>
      <c r="G1082">
        <v>15</v>
      </c>
    </row>
    <row r="1083" ht="15" hidden="1">
      <c r="A1083">
        <v>1082</v>
      </c>
      <c r="B1083" s="2">
        <v>44350</v>
      </c>
      <c r="C1083" t="s">
        <v>16</v>
      </c>
      <c r="D1083">
        <v>40</v>
      </c>
      <c r="E1083">
        <v>30</v>
      </c>
      <c r="F1083" t="s">
        <v>9</v>
      </c>
      <c r="G1083">
        <v>15</v>
      </c>
    </row>
    <row r="1084" ht="15" hidden="1">
      <c r="A1084">
        <v>1083</v>
      </c>
      <c r="B1084" s="2">
        <v>44350</v>
      </c>
      <c r="C1084" t="s">
        <v>16</v>
      </c>
      <c r="D1084">
        <v>41</v>
      </c>
      <c r="E1084">
        <v>170</v>
      </c>
      <c r="F1084" t="s">
        <v>8</v>
      </c>
      <c r="G1084">
        <v>35</v>
      </c>
    </row>
    <row r="1085" ht="15" hidden="1">
      <c r="A1085">
        <v>1084</v>
      </c>
      <c r="B1085" s="2">
        <v>44350</v>
      </c>
      <c r="C1085" t="s">
        <v>16</v>
      </c>
      <c r="D1085">
        <v>41</v>
      </c>
      <c r="E1085">
        <v>15</v>
      </c>
      <c r="F1085" t="s">
        <v>9</v>
      </c>
      <c r="G1085">
        <v>35</v>
      </c>
    </row>
    <row r="1086" ht="15" hidden="1">
      <c r="A1086">
        <v>1085</v>
      </c>
      <c r="B1086" s="2">
        <v>44350</v>
      </c>
      <c r="C1086" t="s">
        <v>16</v>
      </c>
      <c r="D1086">
        <v>42</v>
      </c>
      <c r="E1086">
        <v>180</v>
      </c>
      <c r="F1086" t="s">
        <v>8</v>
      </c>
      <c r="G1086">
        <v>90</v>
      </c>
    </row>
    <row r="1087" ht="15" hidden="1">
      <c r="A1087">
        <v>1086</v>
      </c>
      <c r="B1087" s="2">
        <v>44350</v>
      </c>
      <c r="C1087" t="s">
        <v>16</v>
      </c>
      <c r="D1087">
        <v>42</v>
      </c>
      <c r="E1087">
        <v>10</v>
      </c>
      <c r="F1087" t="s">
        <v>9</v>
      </c>
      <c r="G1087">
        <v>90</v>
      </c>
    </row>
    <row r="1088" ht="15" hidden="1">
      <c r="A1088">
        <v>1087</v>
      </c>
      <c r="B1088" s="2">
        <v>44350</v>
      </c>
      <c r="C1088" t="s">
        <v>16</v>
      </c>
      <c r="D1088">
        <v>43</v>
      </c>
      <c r="E1088">
        <v>180</v>
      </c>
      <c r="F1088" t="s">
        <v>8</v>
      </c>
      <c r="G1088">
        <v>40</v>
      </c>
    </row>
    <row r="1089" ht="15" hidden="1">
      <c r="A1089">
        <v>1088</v>
      </c>
      <c r="B1089" s="2">
        <v>44350</v>
      </c>
      <c r="C1089" t="s">
        <v>16</v>
      </c>
      <c r="D1089">
        <v>43</v>
      </c>
      <c r="E1089">
        <v>23</v>
      </c>
      <c r="F1089" t="s">
        <v>9</v>
      </c>
      <c r="G1089">
        <v>40</v>
      </c>
    </row>
    <row r="1090" ht="15" hidden="1">
      <c r="A1090">
        <v>1089</v>
      </c>
      <c r="B1090" s="2">
        <v>44350</v>
      </c>
      <c r="C1090" t="s">
        <v>17</v>
      </c>
      <c r="D1090">
        <v>17</v>
      </c>
      <c r="E1090">
        <v>170</v>
      </c>
      <c r="F1090" t="s">
        <v>8</v>
      </c>
      <c r="G1090">
        <v>95</v>
      </c>
    </row>
    <row r="1091" ht="15" hidden="1">
      <c r="A1091">
        <v>1090</v>
      </c>
      <c r="B1091" s="2">
        <v>44350</v>
      </c>
      <c r="C1091" t="s">
        <v>17</v>
      </c>
      <c r="D1091">
        <v>17</v>
      </c>
      <c r="E1091">
        <v>85</v>
      </c>
      <c r="F1091" t="s">
        <v>9</v>
      </c>
      <c r="G1091">
        <v>95</v>
      </c>
    </row>
    <row r="1092" ht="15" hidden="1">
      <c r="A1092">
        <v>1091</v>
      </c>
      <c r="B1092" s="2">
        <v>44350</v>
      </c>
      <c r="C1092" t="s">
        <v>17</v>
      </c>
      <c r="D1092">
        <v>19</v>
      </c>
      <c r="E1092">
        <v>180</v>
      </c>
      <c r="F1092" t="s">
        <v>8</v>
      </c>
      <c r="G1092">
        <v>90</v>
      </c>
    </row>
    <row r="1093" ht="15" hidden="1">
      <c r="A1093">
        <v>1092</v>
      </c>
      <c r="B1093" s="2">
        <v>44350</v>
      </c>
      <c r="C1093" t="s">
        <v>17</v>
      </c>
      <c r="D1093">
        <v>19</v>
      </c>
      <c r="E1093">
        <v>49</v>
      </c>
      <c r="F1093" t="s">
        <v>9</v>
      </c>
      <c r="G1093">
        <v>90</v>
      </c>
    </row>
    <row r="1094" ht="15" hidden="1">
      <c r="A1094">
        <v>1093</v>
      </c>
      <c r="B1094" s="2">
        <v>44350</v>
      </c>
      <c r="C1094" t="s">
        <v>17</v>
      </c>
      <c r="D1094">
        <v>20</v>
      </c>
      <c r="E1094">
        <v>180</v>
      </c>
      <c r="F1094" t="s">
        <v>8</v>
      </c>
      <c r="G1094">
        <v>80</v>
      </c>
    </row>
    <row r="1095" ht="15" hidden="1">
      <c r="A1095">
        <v>1094</v>
      </c>
      <c r="B1095" s="2">
        <v>44350</v>
      </c>
      <c r="C1095" t="s">
        <v>17</v>
      </c>
      <c r="D1095">
        <v>20</v>
      </c>
      <c r="E1095">
        <v>52</v>
      </c>
      <c r="F1095" t="s">
        <v>9</v>
      </c>
      <c r="G1095">
        <v>80</v>
      </c>
    </row>
    <row r="1096" ht="15" hidden="1">
      <c r="A1096">
        <v>1095</v>
      </c>
      <c r="B1096" s="2">
        <v>44350</v>
      </c>
      <c r="C1096" t="s">
        <v>17</v>
      </c>
      <c r="D1096">
        <v>21</v>
      </c>
      <c r="E1096">
        <v>180</v>
      </c>
      <c r="F1096" t="s">
        <v>8</v>
      </c>
      <c r="G1096">
        <v>105</v>
      </c>
    </row>
    <row r="1097" ht="15" hidden="1">
      <c r="A1097">
        <v>1096</v>
      </c>
      <c r="B1097" s="2">
        <v>44350</v>
      </c>
      <c r="C1097" t="s">
        <v>17</v>
      </c>
      <c r="D1097">
        <v>21</v>
      </c>
      <c r="E1097">
        <v>84</v>
      </c>
      <c r="F1097" t="s">
        <v>9</v>
      </c>
      <c r="G1097">
        <v>105</v>
      </c>
    </row>
    <row r="1098" ht="15" hidden="1">
      <c r="A1098">
        <v>1097</v>
      </c>
      <c r="B1098" s="2">
        <v>44350</v>
      </c>
      <c r="C1098" t="s">
        <v>17</v>
      </c>
      <c r="D1098">
        <v>22</v>
      </c>
      <c r="E1098">
        <v>180</v>
      </c>
      <c r="F1098" t="s">
        <v>8</v>
      </c>
      <c r="G1098">
        <v>115</v>
      </c>
    </row>
    <row r="1099" ht="15" hidden="1">
      <c r="A1099">
        <v>1098</v>
      </c>
      <c r="B1099" s="2">
        <v>44350</v>
      </c>
      <c r="C1099" t="s">
        <v>17</v>
      </c>
      <c r="D1099">
        <v>22</v>
      </c>
      <c r="E1099">
        <v>82</v>
      </c>
      <c r="F1099" t="s">
        <v>9</v>
      </c>
      <c r="G1099">
        <v>115</v>
      </c>
    </row>
    <row r="1100" ht="15" hidden="1">
      <c r="A1100">
        <v>1099</v>
      </c>
      <c r="B1100" s="2">
        <v>44350</v>
      </c>
      <c r="C1100" t="s">
        <v>17</v>
      </c>
      <c r="D1100">
        <v>23</v>
      </c>
      <c r="E1100">
        <v>170</v>
      </c>
      <c r="F1100" t="s">
        <v>8</v>
      </c>
      <c r="G1100">
        <v>120</v>
      </c>
    </row>
    <row r="1101" ht="15" hidden="1">
      <c r="A1101">
        <v>1100</v>
      </c>
      <c r="B1101" s="2">
        <v>44350</v>
      </c>
      <c r="C1101" t="s">
        <v>17</v>
      </c>
      <c r="D1101">
        <v>23</v>
      </c>
      <c r="E1101">
        <v>40</v>
      </c>
      <c r="F1101" t="s">
        <v>9</v>
      </c>
      <c r="G1101">
        <v>120</v>
      </c>
    </row>
    <row r="1102" ht="15" hidden="1">
      <c r="A1102">
        <v>1101</v>
      </c>
      <c r="B1102" s="2">
        <v>44350</v>
      </c>
      <c r="C1102" t="s">
        <v>17</v>
      </c>
      <c r="D1102">
        <v>35</v>
      </c>
      <c r="E1102">
        <v>180</v>
      </c>
      <c r="F1102" t="s">
        <v>8</v>
      </c>
      <c r="G1102">
        <v>55</v>
      </c>
    </row>
    <row r="1103" ht="15" hidden="1">
      <c r="A1103">
        <v>1102</v>
      </c>
      <c r="B1103" s="2">
        <v>44350</v>
      </c>
      <c r="C1103" t="s">
        <v>17</v>
      </c>
      <c r="D1103">
        <v>35</v>
      </c>
      <c r="E1103">
        <v>53</v>
      </c>
      <c r="F1103" t="s">
        <v>9</v>
      </c>
      <c r="G1103">
        <v>55</v>
      </c>
    </row>
    <row r="1104" ht="15" hidden="1">
      <c r="A1104">
        <v>1103</v>
      </c>
      <c r="B1104" s="2">
        <v>44350</v>
      </c>
      <c r="C1104" t="s">
        <v>17</v>
      </c>
      <c r="D1104">
        <v>37</v>
      </c>
      <c r="E1104">
        <v>180</v>
      </c>
      <c r="F1104" t="s">
        <v>8</v>
      </c>
      <c r="G1104">
        <v>50</v>
      </c>
    </row>
    <row r="1105" ht="15" hidden="1">
      <c r="A1105">
        <v>1104</v>
      </c>
      <c r="B1105" s="2">
        <v>44350</v>
      </c>
      <c r="C1105" t="s">
        <v>17</v>
      </c>
      <c r="D1105">
        <v>37</v>
      </c>
      <c r="E1105">
        <v>119</v>
      </c>
      <c r="F1105" t="s">
        <v>9</v>
      </c>
      <c r="G1105">
        <v>50</v>
      </c>
    </row>
    <row r="1106" ht="15" hidden="1">
      <c r="A1106">
        <v>1105</v>
      </c>
      <c r="B1106" s="2">
        <v>44350</v>
      </c>
      <c r="C1106" t="s">
        <v>17</v>
      </c>
      <c r="D1106">
        <v>38</v>
      </c>
      <c r="E1106">
        <v>170</v>
      </c>
      <c r="F1106" t="s">
        <v>8</v>
      </c>
      <c r="G1106">
        <v>70</v>
      </c>
    </row>
    <row r="1107" ht="15" hidden="1">
      <c r="A1107">
        <v>1106</v>
      </c>
      <c r="B1107" s="2">
        <v>44350</v>
      </c>
      <c r="C1107" t="s">
        <v>17</v>
      </c>
      <c r="D1107">
        <v>38</v>
      </c>
      <c r="E1107">
        <v>107</v>
      </c>
      <c r="F1107" t="s">
        <v>9</v>
      </c>
      <c r="G1107">
        <v>70</v>
      </c>
    </row>
    <row r="1108" ht="15" hidden="1">
      <c r="A1108">
        <v>1107</v>
      </c>
      <c r="B1108" s="2">
        <v>44350</v>
      </c>
      <c r="C1108" t="s">
        <v>17</v>
      </c>
      <c r="D1108">
        <v>39</v>
      </c>
      <c r="E1108">
        <v>180</v>
      </c>
      <c r="F1108" t="s">
        <v>8</v>
      </c>
      <c r="G1108">
        <v>95</v>
      </c>
    </row>
    <row r="1109" ht="15" hidden="1">
      <c r="A1109">
        <v>1108</v>
      </c>
      <c r="B1109" s="2">
        <v>44350</v>
      </c>
      <c r="C1109" t="s">
        <v>17</v>
      </c>
      <c r="D1109">
        <v>39</v>
      </c>
      <c r="E1109">
        <v>144</v>
      </c>
      <c r="F1109" t="s">
        <v>9</v>
      </c>
      <c r="G1109">
        <v>95</v>
      </c>
    </row>
    <row r="1110" ht="15" hidden="1">
      <c r="A1110">
        <v>1109</v>
      </c>
      <c r="B1110" s="2">
        <v>44350</v>
      </c>
      <c r="C1110" t="s">
        <v>17</v>
      </c>
      <c r="D1110">
        <v>40</v>
      </c>
      <c r="E1110">
        <v>180</v>
      </c>
      <c r="F1110" t="s">
        <v>8</v>
      </c>
      <c r="G1110">
        <v>15</v>
      </c>
    </row>
    <row r="1111" ht="15" hidden="1">
      <c r="A1111">
        <v>1110</v>
      </c>
      <c r="B1111" s="2">
        <v>44350</v>
      </c>
      <c r="C1111" t="s">
        <v>17</v>
      </c>
      <c r="D1111">
        <v>40</v>
      </c>
      <c r="E1111">
        <v>38</v>
      </c>
      <c r="F1111" t="s">
        <v>9</v>
      </c>
      <c r="G1111">
        <v>15</v>
      </c>
    </row>
    <row r="1112" ht="15" hidden="1">
      <c r="A1112">
        <v>1111</v>
      </c>
      <c r="B1112" s="2">
        <v>44350</v>
      </c>
      <c r="C1112" t="s">
        <v>17</v>
      </c>
      <c r="D1112">
        <v>41</v>
      </c>
      <c r="E1112">
        <v>180</v>
      </c>
      <c r="F1112" t="s">
        <v>8</v>
      </c>
      <c r="G1112">
        <v>35</v>
      </c>
    </row>
    <row r="1113" ht="15" hidden="1">
      <c r="A1113">
        <v>1112</v>
      </c>
      <c r="B1113" s="2">
        <v>44350</v>
      </c>
      <c r="C1113" t="s">
        <v>17</v>
      </c>
      <c r="D1113">
        <v>41</v>
      </c>
      <c r="E1113">
        <v>25</v>
      </c>
      <c r="F1113" t="s">
        <v>9</v>
      </c>
      <c r="G1113">
        <v>35</v>
      </c>
    </row>
    <row r="1114" ht="15" hidden="1">
      <c r="A1114">
        <v>1113</v>
      </c>
      <c r="B1114" s="2">
        <v>44350</v>
      </c>
      <c r="C1114" t="s">
        <v>17</v>
      </c>
      <c r="D1114">
        <v>42</v>
      </c>
      <c r="E1114">
        <v>180</v>
      </c>
      <c r="F1114" t="s">
        <v>8</v>
      </c>
      <c r="G1114">
        <v>90</v>
      </c>
    </row>
    <row r="1115" ht="15" hidden="1">
      <c r="A1115">
        <v>1114</v>
      </c>
      <c r="B1115" s="2">
        <v>44350</v>
      </c>
      <c r="C1115" t="s">
        <v>17</v>
      </c>
      <c r="D1115">
        <v>42</v>
      </c>
      <c r="E1115">
        <v>21</v>
      </c>
      <c r="F1115" t="s">
        <v>9</v>
      </c>
      <c r="G1115">
        <v>90</v>
      </c>
    </row>
    <row r="1116" ht="15" hidden="1">
      <c r="A1116">
        <v>1115</v>
      </c>
      <c r="B1116" s="2">
        <v>44350</v>
      </c>
      <c r="C1116" t="s">
        <v>17</v>
      </c>
      <c r="D1116">
        <v>43</v>
      </c>
      <c r="E1116">
        <v>170</v>
      </c>
      <c r="F1116" t="s">
        <v>8</v>
      </c>
      <c r="G1116">
        <v>40</v>
      </c>
    </row>
    <row r="1117" ht="15" hidden="1">
      <c r="A1117">
        <v>1116</v>
      </c>
      <c r="B1117" s="2">
        <v>44350</v>
      </c>
      <c r="C1117" t="s">
        <v>17</v>
      </c>
      <c r="D1117">
        <v>43</v>
      </c>
      <c r="E1117">
        <v>17</v>
      </c>
      <c r="F1117" t="s">
        <v>9</v>
      </c>
      <c r="G1117">
        <v>40</v>
      </c>
    </row>
    <row r="1118" ht="15">
      <c r="A1118">
        <v>1117</v>
      </c>
      <c r="B1118" s="2">
        <v>44350</v>
      </c>
      <c r="C1118" t="s">
        <v>18</v>
      </c>
      <c r="D1118">
        <v>17</v>
      </c>
      <c r="E1118">
        <v>180</v>
      </c>
      <c r="F1118" t="s">
        <v>8</v>
      </c>
      <c r="G1118">
        <v>95</v>
      </c>
    </row>
    <row r="1119" ht="15">
      <c r="A1119">
        <v>1118</v>
      </c>
      <c r="B1119" s="2">
        <v>44350</v>
      </c>
      <c r="C1119" t="s">
        <v>18</v>
      </c>
      <c r="D1119">
        <v>17</v>
      </c>
      <c r="E1119">
        <v>85</v>
      </c>
      <c r="F1119" t="s">
        <v>9</v>
      </c>
      <c r="G1119">
        <v>95</v>
      </c>
    </row>
    <row r="1120" ht="15">
      <c r="A1120">
        <v>1119</v>
      </c>
      <c r="B1120" s="2">
        <v>44350</v>
      </c>
      <c r="C1120" t="s">
        <v>18</v>
      </c>
      <c r="D1120">
        <v>19</v>
      </c>
      <c r="E1120">
        <v>180</v>
      </c>
      <c r="F1120" t="s">
        <v>8</v>
      </c>
      <c r="G1120">
        <v>90</v>
      </c>
    </row>
    <row r="1121" ht="15">
      <c r="A1121">
        <v>1120</v>
      </c>
      <c r="B1121" s="2">
        <v>44350</v>
      </c>
      <c r="C1121" t="s">
        <v>18</v>
      </c>
      <c r="D1121">
        <v>19</v>
      </c>
      <c r="E1121">
        <v>55</v>
      </c>
      <c r="F1121" t="s">
        <v>9</v>
      </c>
      <c r="G1121">
        <v>90</v>
      </c>
    </row>
    <row r="1122" ht="15">
      <c r="A1122">
        <v>1121</v>
      </c>
      <c r="B1122" s="2">
        <v>44350</v>
      </c>
      <c r="C1122" t="s">
        <v>18</v>
      </c>
      <c r="D1122">
        <v>20</v>
      </c>
      <c r="E1122">
        <v>170</v>
      </c>
      <c r="F1122" t="s">
        <v>8</v>
      </c>
      <c r="G1122">
        <v>80</v>
      </c>
    </row>
    <row r="1123" ht="15">
      <c r="A1123">
        <v>1122</v>
      </c>
      <c r="B1123" s="2">
        <v>44350</v>
      </c>
      <c r="C1123" t="s">
        <v>18</v>
      </c>
      <c r="D1123">
        <v>20</v>
      </c>
      <c r="E1123">
        <v>57</v>
      </c>
      <c r="F1123" t="s">
        <v>9</v>
      </c>
      <c r="G1123">
        <v>80</v>
      </c>
    </row>
    <row r="1124" ht="15">
      <c r="A1124">
        <v>1123</v>
      </c>
      <c r="B1124" s="2">
        <v>44350</v>
      </c>
      <c r="C1124" t="s">
        <v>18</v>
      </c>
      <c r="D1124">
        <v>21</v>
      </c>
      <c r="E1124">
        <v>180</v>
      </c>
      <c r="F1124" t="s">
        <v>8</v>
      </c>
      <c r="G1124">
        <v>105</v>
      </c>
    </row>
    <row r="1125" ht="15">
      <c r="A1125">
        <v>1124</v>
      </c>
      <c r="B1125" s="2">
        <v>44350</v>
      </c>
      <c r="C1125" t="s">
        <v>18</v>
      </c>
      <c r="D1125">
        <v>21</v>
      </c>
      <c r="E1125">
        <v>78</v>
      </c>
      <c r="F1125" t="s">
        <v>9</v>
      </c>
      <c r="G1125">
        <v>105</v>
      </c>
    </row>
    <row r="1126" ht="15">
      <c r="A1126">
        <v>1125</v>
      </c>
      <c r="B1126" s="2">
        <v>44350</v>
      </c>
      <c r="C1126" t="s">
        <v>18</v>
      </c>
      <c r="D1126">
        <v>22</v>
      </c>
      <c r="E1126">
        <v>180</v>
      </c>
      <c r="F1126" t="s">
        <v>8</v>
      </c>
      <c r="G1126">
        <v>115</v>
      </c>
    </row>
    <row r="1127" ht="15">
      <c r="A1127">
        <v>1126</v>
      </c>
      <c r="B1127" s="2">
        <v>44350</v>
      </c>
      <c r="C1127" t="s">
        <v>18</v>
      </c>
      <c r="D1127">
        <v>22</v>
      </c>
      <c r="E1127">
        <v>71</v>
      </c>
      <c r="F1127" t="s">
        <v>9</v>
      </c>
      <c r="G1127">
        <v>115</v>
      </c>
    </row>
    <row r="1128" ht="15">
      <c r="A1128">
        <v>1127</v>
      </c>
      <c r="B1128" s="2">
        <v>44350</v>
      </c>
      <c r="C1128" t="s">
        <v>18</v>
      </c>
      <c r="D1128">
        <v>23</v>
      </c>
      <c r="E1128">
        <v>180</v>
      </c>
      <c r="F1128" t="s">
        <v>8</v>
      </c>
      <c r="G1128">
        <v>120</v>
      </c>
    </row>
    <row r="1129" ht="15">
      <c r="A1129">
        <v>1128</v>
      </c>
      <c r="B1129" s="2">
        <v>44350</v>
      </c>
      <c r="C1129" t="s">
        <v>18</v>
      </c>
      <c r="D1129">
        <v>23</v>
      </c>
      <c r="E1129">
        <v>15</v>
      </c>
      <c r="F1129" t="s">
        <v>9</v>
      </c>
      <c r="G1129">
        <v>120</v>
      </c>
    </row>
    <row r="1130" ht="15">
      <c r="A1130">
        <v>1129</v>
      </c>
      <c r="B1130" s="2">
        <v>44350</v>
      </c>
      <c r="C1130" t="s">
        <v>18</v>
      </c>
      <c r="D1130">
        <v>35</v>
      </c>
      <c r="E1130">
        <v>180</v>
      </c>
      <c r="F1130" t="s">
        <v>8</v>
      </c>
      <c r="G1130">
        <v>55</v>
      </c>
    </row>
    <row r="1131" ht="15">
      <c r="A1131">
        <v>1130</v>
      </c>
      <c r="B1131" s="2">
        <v>44350</v>
      </c>
      <c r="C1131" t="s">
        <v>18</v>
      </c>
      <c r="D1131">
        <v>35</v>
      </c>
      <c r="E1131">
        <v>54</v>
      </c>
      <c r="F1131" t="s">
        <v>9</v>
      </c>
      <c r="G1131">
        <v>55</v>
      </c>
    </row>
    <row r="1132" ht="15">
      <c r="A1132">
        <v>1131</v>
      </c>
      <c r="B1132" s="2">
        <v>44350</v>
      </c>
      <c r="C1132" t="s">
        <v>18</v>
      </c>
      <c r="D1132">
        <v>37</v>
      </c>
      <c r="E1132">
        <v>170</v>
      </c>
      <c r="F1132" t="s">
        <v>8</v>
      </c>
      <c r="G1132">
        <v>50</v>
      </c>
    </row>
    <row r="1133" ht="15">
      <c r="A1133">
        <v>1132</v>
      </c>
      <c r="B1133" s="2">
        <v>44350</v>
      </c>
      <c r="C1133" t="s">
        <v>18</v>
      </c>
      <c r="D1133">
        <v>37</v>
      </c>
      <c r="E1133">
        <v>135</v>
      </c>
      <c r="F1133" t="s">
        <v>9</v>
      </c>
      <c r="G1133">
        <v>50</v>
      </c>
    </row>
    <row r="1134" ht="15">
      <c r="A1134">
        <v>1133</v>
      </c>
      <c r="B1134" s="2">
        <v>44350</v>
      </c>
      <c r="C1134" t="s">
        <v>18</v>
      </c>
      <c r="D1134">
        <v>38</v>
      </c>
      <c r="E1134">
        <v>180</v>
      </c>
      <c r="F1134" t="s">
        <v>8</v>
      </c>
      <c r="G1134">
        <v>70</v>
      </c>
    </row>
    <row r="1135" ht="15">
      <c r="A1135">
        <v>1134</v>
      </c>
      <c r="B1135" s="2">
        <v>44350</v>
      </c>
      <c r="C1135" t="s">
        <v>18</v>
      </c>
      <c r="D1135">
        <v>38</v>
      </c>
      <c r="E1135">
        <v>86</v>
      </c>
      <c r="F1135" t="s">
        <v>9</v>
      </c>
      <c r="G1135">
        <v>70</v>
      </c>
    </row>
    <row r="1136" ht="15">
      <c r="A1136">
        <v>1135</v>
      </c>
      <c r="B1136" s="2">
        <v>44350</v>
      </c>
      <c r="C1136" t="s">
        <v>18</v>
      </c>
      <c r="D1136">
        <v>39</v>
      </c>
      <c r="E1136">
        <v>180</v>
      </c>
      <c r="F1136" t="s">
        <v>8</v>
      </c>
      <c r="G1136">
        <v>95</v>
      </c>
    </row>
    <row r="1137" ht="15">
      <c r="A1137">
        <v>1136</v>
      </c>
      <c r="B1137" s="2">
        <v>44350</v>
      </c>
      <c r="C1137" t="s">
        <v>18</v>
      </c>
      <c r="D1137">
        <v>39</v>
      </c>
      <c r="E1137">
        <v>148</v>
      </c>
      <c r="F1137" t="s">
        <v>9</v>
      </c>
      <c r="G1137">
        <v>95</v>
      </c>
    </row>
    <row r="1138" ht="15">
      <c r="A1138">
        <v>1137</v>
      </c>
      <c r="B1138" s="2">
        <v>44350</v>
      </c>
      <c r="C1138" t="s">
        <v>18</v>
      </c>
      <c r="D1138">
        <v>40</v>
      </c>
      <c r="E1138">
        <v>170</v>
      </c>
      <c r="F1138" t="s">
        <v>8</v>
      </c>
      <c r="G1138">
        <v>15</v>
      </c>
    </row>
    <row r="1139" ht="15">
      <c r="A1139">
        <v>1138</v>
      </c>
      <c r="B1139" s="2">
        <v>44350</v>
      </c>
      <c r="C1139" t="s">
        <v>18</v>
      </c>
      <c r="D1139">
        <v>40</v>
      </c>
      <c r="E1139">
        <v>47</v>
      </c>
      <c r="F1139" t="s">
        <v>9</v>
      </c>
      <c r="G1139">
        <v>15</v>
      </c>
    </row>
    <row r="1140" ht="15">
      <c r="A1140">
        <v>1139</v>
      </c>
      <c r="B1140" s="2">
        <v>44350</v>
      </c>
      <c r="C1140" t="s">
        <v>18</v>
      </c>
      <c r="D1140">
        <v>41</v>
      </c>
      <c r="E1140">
        <v>180</v>
      </c>
      <c r="F1140" t="s">
        <v>8</v>
      </c>
      <c r="G1140">
        <v>35</v>
      </c>
    </row>
    <row r="1141" ht="15">
      <c r="A1141">
        <v>1140</v>
      </c>
      <c r="B1141" s="2">
        <v>44350</v>
      </c>
      <c r="C1141" t="s">
        <v>18</v>
      </c>
      <c r="D1141">
        <v>41</v>
      </c>
      <c r="E1141">
        <v>18</v>
      </c>
      <c r="F1141" t="s">
        <v>9</v>
      </c>
      <c r="G1141">
        <v>35</v>
      </c>
    </row>
    <row r="1142" ht="15">
      <c r="A1142">
        <v>1141</v>
      </c>
      <c r="B1142" s="2">
        <v>44350</v>
      </c>
      <c r="C1142" t="s">
        <v>18</v>
      </c>
      <c r="D1142">
        <v>42</v>
      </c>
      <c r="E1142">
        <v>180</v>
      </c>
      <c r="F1142" t="s">
        <v>8</v>
      </c>
      <c r="G1142">
        <v>90</v>
      </c>
    </row>
    <row r="1143" ht="15">
      <c r="A1143">
        <v>1142</v>
      </c>
      <c r="B1143" s="2">
        <v>44350</v>
      </c>
      <c r="C1143" t="s">
        <v>18</v>
      </c>
      <c r="D1143">
        <v>42</v>
      </c>
      <c r="E1143">
        <v>26</v>
      </c>
      <c r="F1143" t="s">
        <v>9</v>
      </c>
      <c r="G1143">
        <v>90</v>
      </c>
    </row>
    <row r="1144" ht="15">
      <c r="A1144">
        <v>1143</v>
      </c>
      <c r="B1144" s="2">
        <v>44350</v>
      </c>
      <c r="C1144" t="s">
        <v>18</v>
      </c>
      <c r="D1144">
        <v>43</v>
      </c>
      <c r="E1144">
        <v>180</v>
      </c>
      <c r="F1144" t="s">
        <v>8</v>
      </c>
      <c r="G1144">
        <v>40</v>
      </c>
    </row>
    <row r="1145" ht="15">
      <c r="A1145">
        <v>1144</v>
      </c>
      <c r="B1145" s="2">
        <v>44350</v>
      </c>
      <c r="C1145" t="s">
        <v>18</v>
      </c>
      <c r="D1145">
        <v>43</v>
      </c>
      <c r="E1145">
        <v>18</v>
      </c>
      <c r="F1145" t="s">
        <v>9</v>
      </c>
      <c r="G1145">
        <v>40</v>
      </c>
    </row>
    <row r="1146" ht="15" hidden="1">
      <c r="A1146">
        <v>1145</v>
      </c>
      <c r="B1146" s="2">
        <v>44350</v>
      </c>
      <c r="C1146" t="s">
        <v>19</v>
      </c>
      <c r="D1146">
        <v>17</v>
      </c>
      <c r="E1146">
        <v>180</v>
      </c>
      <c r="F1146" t="s">
        <v>8</v>
      </c>
      <c r="G1146">
        <v>95</v>
      </c>
    </row>
    <row r="1147" ht="15" hidden="1">
      <c r="A1147">
        <v>1146</v>
      </c>
      <c r="B1147" s="2">
        <v>44350</v>
      </c>
      <c r="C1147" t="s">
        <v>19</v>
      </c>
      <c r="D1147">
        <v>17</v>
      </c>
      <c r="E1147">
        <v>77</v>
      </c>
      <c r="F1147" t="s">
        <v>9</v>
      </c>
      <c r="G1147">
        <v>95</v>
      </c>
    </row>
    <row r="1148" ht="15" hidden="1">
      <c r="A1148">
        <v>1147</v>
      </c>
      <c r="B1148" s="2">
        <v>44350</v>
      </c>
      <c r="C1148" t="s">
        <v>19</v>
      </c>
      <c r="D1148">
        <v>19</v>
      </c>
      <c r="E1148">
        <v>170</v>
      </c>
      <c r="F1148" t="s">
        <v>8</v>
      </c>
      <c r="G1148">
        <v>90</v>
      </c>
    </row>
    <row r="1149" ht="15" hidden="1">
      <c r="A1149">
        <v>1148</v>
      </c>
      <c r="B1149" s="2">
        <v>44350</v>
      </c>
      <c r="C1149" t="s">
        <v>19</v>
      </c>
      <c r="D1149">
        <v>19</v>
      </c>
      <c r="E1149">
        <v>54</v>
      </c>
      <c r="F1149" t="s">
        <v>9</v>
      </c>
      <c r="G1149">
        <v>90</v>
      </c>
    </row>
    <row r="1150" ht="15" hidden="1">
      <c r="A1150">
        <v>1149</v>
      </c>
      <c r="B1150" s="2">
        <v>44350</v>
      </c>
      <c r="C1150" t="s">
        <v>19</v>
      </c>
      <c r="D1150">
        <v>20</v>
      </c>
      <c r="E1150">
        <v>180</v>
      </c>
      <c r="F1150" t="s">
        <v>8</v>
      </c>
      <c r="G1150">
        <v>80</v>
      </c>
    </row>
    <row r="1151" ht="15" hidden="1">
      <c r="A1151">
        <v>1150</v>
      </c>
      <c r="B1151" s="2">
        <v>44350</v>
      </c>
      <c r="C1151" t="s">
        <v>19</v>
      </c>
      <c r="D1151">
        <v>20</v>
      </c>
      <c r="E1151">
        <v>57</v>
      </c>
      <c r="F1151" t="s">
        <v>9</v>
      </c>
      <c r="G1151">
        <v>80</v>
      </c>
    </row>
    <row r="1152" ht="15" hidden="1">
      <c r="A1152">
        <v>1151</v>
      </c>
      <c r="B1152" s="2">
        <v>44350</v>
      </c>
      <c r="C1152" t="s">
        <v>19</v>
      </c>
      <c r="D1152">
        <v>21</v>
      </c>
      <c r="E1152">
        <v>180</v>
      </c>
      <c r="F1152" t="s">
        <v>8</v>
      </c>
      <c r="G1152">
        <v>105</v>
      </c>
    </row>
    <row r="1153" ht="15" hidden="1">
      <c r="A1153">
        <v>1152</v>
      </c>
      <c r="B1153" s="2">
        <v>44350</v>
      </c>
      <c r="C1153" t="s">
        <v>19</v>
      </c>
      <c r="D1153">
        <v>21</v>
      </c>
      <c r="E1153">
        <v>82</v>
      </c>
      <c r="F1153" t="s">
        <v>9</v>
      </c>
      <c r="G1153">
        <v>105</v>
      </c>
    </row>
    <row r="1154" ht="15" hidden="1">
      <c r="A1154">
        <v>1153</v>
      </c>
      <c r="B1154" s="2">
        <v>44350</v>
      </c>
      <c r="C1154" t="s">
        <v>19</v>
      </c>
      <c r="D1154">
        <v>22</v>
      </c>
      <c r="E1154">
        <v>170</v>
      </c>
      <c r="F1154" t="s">
        <v>8</v>
      </c>
      <c r="G1154">
        <v>115</v>
      </c>
    </row>
    <row r="1155" ht="15" hidden="1">
      <c r="A1155">
        <v>1154</v>
      </c>
      <c r="B1155" s="2">
        <v>44350</v>
      </c>
      <c r="C1155" t="s">
        <v>19</v>
      </c>
      <c r="D1155">
        <v>22</v>
      </c>
      <c r="E1155">
        <v>75</v>
      </c>
      <c r="F1155" t="s">
        <v>9</v>
      </c>
      <c r="G1155">
        <v>115</v>
      </c>
    </row>
    <row r="1156" ht="15" hidden="1">
      <c r="A1156">
        <v>1155</v>
      </c>
      <c r="B1156" s="2">
        <v>44350</v>
      </c>
      <c r="C1156" t="s">
        <v>19</v>
      </c>
      <c r="D1156">
        <v>23</v>
      </c>
      <c r="E1156">
        <v>180</v>
      </c>
      <c r="F1156" t="s">
        <v>8</v>
      </c>
      <c r="G1156">
        <v>120</v>
      </c>
    </row>
    <row r="1157" ht="15" hidden="1">
      <c r="A1157">
        <v>1156</v>
      </c>
      <c r="B1157" s="2">
        <v>44350</v>
      </c>
      <c r="C1157" t="s">
        <v>19</v>
      </c>
      <c r="D1157">
        <v>23</v>
      </c>
      <c r="E1157">
        <v>30</v>
      </c>
      <c r="F1157" t="s">
        <v>9</v>
      </c>
      <c r="G1157">
        <v>120</v>
      </c>
    </row>
    <row r="1158" ht="15" hidden="1">
      <c r="A1158">
        <v>1157</v>
      </c>
      <c r="B1158" s="2">
        <v>44350</v>
      </c>
      <c r="C1158" t="s">
        <v>19</v>
      </c>
      <c r="D1158">
        <v>35</v>
      </c>
      <c r="E1158">
        <v>180</v>
      </c>
      <c r="F1158" t="s">
        <v>8</v>
      </c>
      <c r="G1158">
        <v>55</v>
      </c>
    </row>
    <row r="1159" ht="15" hidden="1">
      <c r="A1159">
        <v>1158</v>
      </c>
      <c r="B1159" s="2">
        <v>44350</v>
      </c>
      <c r="C1159" t="s">
        <v>19</v>
      </c>
      <c r="D1159">
        <v>35</v>
      </c>
      <c r="E1159">
        <v>59</v>
      </c>
      <c r="F1159" t="s">
        <v>9</v>
      </c>
      <c r="G1159">
        <v>55</v>
      </c>
    </row>
    <row r="1160" ht="15" hidden="1">
      <c r="A1160">
        <v>1159</v>
      </c>
      <c r="B1160" s="2">
        <v>44350</v>
      </c>
      <c r="C1160" t="s">
        <v>19</v>
      </c>
      <c r="D1160">
        <v>37</v>
      </c>
      <c r="E1160">
        <v>180</v>
      </c>
      <c r="F1160" t="s">
        <v>8</v>
      </c>
      <c r="G1160">
        <v>50</v>
      </c>
    </row>
    <row r="1161" ht="15" hidden="1">
      <c r="A1161">
        <v>1160</v>
      </c>
      <c r="B1161" s="2">
        <v>44350</v>
      </c>
      <c r="C1161" t="s">
        <v>19</v>
      </c>
      <c r="D1161">
        <v>37</v>
      </c>
      <c r="E1161">
        <v>125</v>
      </c>
      <c r="F1161" t="s">
        <v>9</v>
      </c>
      <c r="G1161">
        <v>50</v>
      </c>
    </row>
    <row r="1162" ht="15" hidden="1">
      <c r="A1162">
        <v>1161</v>
      </c>
      <c r="B1162" s="2">
        <v>44350</v>
      </c>
      <c r="C1162" t="s">
        <v>19</v>
      </c>
      <c r="D1162">
        <v>38</v>
      </c>
      <c r="E1162">
        <v>180</v>
      </c>
      <c r="F1162" t="s">
        <v>8</v>
      </c>
      <c r="G1162">
        <v>70</v>
      </c>
    </row>
    <row r="1163" ht="15" hidden="1">
      <c r="A1163">
        <v>1162</v>
      </c>
      <c r="B1163" s="2">
        <v>44350</v>
      </c>
      <c r="C1163" t="s">
        <v>19</v>
      </c>
      <c r="D1163">
        <v>38</v>
      </c>
      <c r="E1163">
        <v>110</v>
      </c>
      <c r="F1163" t="s">
        <v>9</v>
      </c>
      <c r="G1163">
        <v>70</v>
      </c>
    </row>
    <row r="1164" ht="15" hidden="1">
      <c r="A1164">
        <v>1163</v>
      </c>
      <c r="B1164" s="2">
        <v>44350</v>
      </c>
      <c r="C1164" t="s">
        <v>19</v>
      </c>
      <c r="D1164">
        <v>39</v>
      </c>
      <c r="E1164">
        <v>170</v>
      </c>
      <c r="F1164" t="s">
        <v>8</v>
      </c>
      <c r="G1164">
        <v>95</v>
      </c>
    </row>
    <row r="1165" ht="15" hidden="1">
      <c r="A1165">
        <v>1164</v>
      </c>
      <c r="B1165" s="2">
        <v>44350</v>
      </c>
      <c r="C1165" t="s">
        <v>19</v>
      </c>
      <c r="D1165">
        <v>39</v>
      </c>
      <c r="E1165">
        <v>148</v>
      </c>
      <c r="F1165" t="s">
        <v>9</v>
      </c>
      <c r="G1165">
        <v>95</v>
      </c>
    </row>
    <row r="1166" ht="15" hidden="1">
      <c r="A1166">
        <v>1165</v>
      </c>
      <c r="B1166" s="2">
        <v>44350</v>
      </c>
      <c r="C1166" t="s">
        <v>19</v>
      </c>
      <c r="D1166">
        <v>40</v>
      </c>
      <c r="E1166">
        <v>180</v>
      </c>
      <c r="F1166" t="s">
        <v>8</v>
      </c>
      <c r="G1166">
        <v>15</v>
      </c>
    </row>
    <row r="1167" ht="15" hidden="1">
      <c r="A1167">
        <v>1166</v>
      </c>
      <c r="B1167" s="2">
        <v>44350</v>
      </c>
      <c r="C1167" t="s">
        <v>19</v>
      </c>
      <c r="D1167">
        <v>40</v>
      </c>
      <c r="E1167">
        <v>47</v>
      </c>
      <c r="F1167" t="s">
        <v>9</v>
      </c>
      <c r="G1167">
        <v>15</v>
      </c>
    </row>
    <row r="1168" ht="15" hidden="1">
      <c r="A1168">
        <v>1167</v>
      </c>
      <c r="B1168" s="2">
        <v>44350</v>
      </c>
      <c r="C1168" t="s">
        <v>19</v>
      </c>
      <c r="D1168">
        <v>41</v>
      </c>
      <c r="E1168">
        <v>180</v>
      </c>
      <c r="F1168" t="s">
        <v>8</v>
      </c>
      <c r="G1168">
        <v>35</v>
      </c>
    </row>
    <row r="1169" ht="15" hidden="1">
      <c r="A1169">
        <v>1168</v>
      </c>
      <c r="B1169" s="2">
        <v>44350</v>
      </c>
      <c r="C1169" t="s">
        <v>19</v>
      </c>
      <c r="D1169">
        <v>41</v>
      </c>
      <c r="E1169">
        <v>12</v>
      </c>
      <c r="F1169" t="s">
        <v>9</v>
      </c>
      <c r="G1169">
        <v>35</v>
      </c>
    </row>
    <row r="1170" ht="15" hidden="1">
      <c r="A1170">
        <v>1169</v>
      </c>
      <c r="B1170" s="2">
        <v>44350</v>
      </c>
      <c r="C1170" t="s">
        <v>19</v>
      </c>
      <c r="D1170">
        <v>42</v>
      </c>
      <c r="E1170">
        <v>170</v>
      </c>
      <c r="F1170" t="s">
        <v>8</v>
      </c>
      <c r="G1170">
        <v>90</v>
      </c>
    </row>
    <row r="1171" ht="15" hidden="1">
      <c r="A1171">
        <v>1170</v>
      </c>
      <c r="B1171" s="2">
        <v>44350</v>
      </c>
      <c r="C1171" t="s">
        <v>19</v>
      </c>
      <c r="D1171">
        <v>42</v>
      </c>
      <c r="E1171">
        <v>19</v>
      </c>
      <c r="F1171" t="s">
        <v>9</v>
      </c>
      <c r="G1171">
        <v>90</v>
      </c>
    </row>
    <row r="1172" ht="15" hidden="1">
      <c r="A1172">
        <v>1171</v>
      </c>
      <c r="B1172" s="2">
        <v>44350</v>
      </c>
      <c r="C1172" t="s">
        <v>19</v>
      </c>
      <c r="D1172">
        <v>43</v>
      </c>
      <c r="E1172">
        <v>180</v>
      </c>
      <c r="F1172" t="s">
        <v>8</v>
      </c>
      <c r="G1172">
        <v>40</v>
      </c>
    </row>
    <row r="1173" ht="15" hidden="1">
      <c r="A1173">
        <v>1172</v>
      </c>
      <c r="B1173" s="2">
        <v>44350</v>
      </c>
      <c r="C1173" t="s">
        <v>19</v>
      </c>
      <c r="D1173">
        <v>43</v>
      </c>
      <c r="E1173">
        <v>14</v>
      </c>
      <c r="F1173" t="s">
        <v>9</v>
      </c>
      <c r="G1173">
        <v>40</v>
      </c>
    </row>
    <row r="1174" ht="15" hidden="1">
      <c r="A1174">
        <v>1173</v>
      </c>
      <c r="B1174" s="2">
        <v>44350</v>
      </c>
      <c r="C1174" t="s">
        <v>20</v>
      </c>
      <c r="D1174">
        <v>17</v>
      </c>
      <c r="E1174">
        <v>180</v>
      </c>
      <c r="F1174" t="s">
        <v>8</v>
      </c>
      <c r="G1174">
        <v>95</v>
      </c>
    </row>
    <row r="1175" ht="15" hidden="1">
      <c r="A1175">
        <v>1174</v>
      </c>
      <c r="B1175" s="2">
        <v>44350</v>
      </c>
      <c r="C1175" t="s">
        <v>20</v>
      </c>
      <c r="D1175">
        <v>17</v>
      </c>
      <c r="E1175">
        <v>98</v>
      </c>
      <c r="F1175" t="s">
        <v>9</v>
      </c>
      <c r="G1175">
        <v>95</v>
      </c>
    </row>
    <row r="1176" ht="15" hidden="1">
      <c r="A1176">
        <v>1175</v>
      </c>
      <c r="B1176" s="2">
        <v>44350</v>
      </c>
      <c r="C1176" t="s">
        <v>20</v>
      </c>
      <c r="D1176">
        <v>19</v>
      </c>
      <c r="E1176">
        <v>180</v>
      </c>
      <c r="F1176" t="s">
        <v>8</v>
      </c>
      <c r="G1176">
        <v>90</v>
      </c>
    </row>
    <row r="1177" ht="15" hidden="1">
      <c r="A1177">
        <v>1176</v>
      </c>
      <c r="B1177" s="2">
        <v>44350</v>
      </c>
      <c r="C1177" t="s">
        <v>20</v>
      </c>
      <c r="D1177">
        <v>19</v>
      </c>
      <c r="E1177">
        <v>54</v>
      </c>
      <c r="F1177" t="s">
        <v>9</v>
      </c>
      <c r="G1177">
        <v>90</v>
      </c>
    </row>
    <row r="1178" ht="15" hidden="1">
      <c r="A1178">
        <v>1177</v>
      </c>
      <c r="B1178" s="2">
        <v>44350</v>
      </c>
      <c r="C1178" t="s">
        <v>20</v>
      </c>
      <c r="D1178">
        <v>20</v>
      </c>
      <c r="E1178">
        <v>180</v>
      </c>
      <c r="F1178" t="s">
        <v>8</v>
      </c>
      <c r="G1178">
        <v>80</v>
      </c>
    </row>
    <row r="1179" ht="15" hidden="1">
      <c r="A1179">
        <v>1178</v>
      </c>
      <c r="B1179" s="2">
        <v>44350</v>
      </c>
      <c r="C1179" t="s">
        <v>20</v>
      </c>
      <c r="D1179">
        <v>20</v>
      </c>
      <c r="E1179">
        <v>48</v>
      </c>
      <c r="F1179" t="s">
        <v>9</v>
      </c>
      <c r="G1179">
        <v>80</v>
      </c>
    </row>
    <row r="1180" ht="15" hidden="1">
      <c r="A1180">
        <v>1179</v>
      </c>
      <c r="B1180" s="2">
        <v>44350</v>
      </c>
      <c r="C1180" t="s">
        <v>20</v>
      </c>
      <c r="D1180">
        <v>21</v>
      </c>
      <c r="E1180">
        <v>170</v>
      </c>
      <c r="F1180" t="s">
        <v>8</v>
      </c>
      <c r="G1180">
        <v>105</v>
      </c>
    </row>
    <row r="1181" ht="15" hidden="1">
      <c r="A1181">
        <v>1180</v>
      </c>
      <c r="B1181" s="2">
        <v>44350</v>
      </c>
      <c r="C1181" t="s">
        <v>20</v>
      </c>
      <c r="D1181">
        <v>21</v>
      </c>
      <c r="E1181">
        <v>95</v>
      </c>
      <c r="F1181" t="s">
        <v>9</v>
      </c>
      <c r="G1181">
        <v>105</v>
      </c>
    </row>
    <row r="1182" ht="15" hidden="1">
      <c r="A1182">
        <v>1181</v>
      </c>
      <c r="B1182" s="2">
        <v>44350</v>
      </c>
      <c r="C1182" t="s">
        <v>20</v>
      </c>
      <c r="D1182">
        <v>22</v>
      </c>
      <c r="E1182">
        <v>180</v>
      </c>
      <c r="F1182" t="s">
        <v>8</v>
      </c>
      <c r="G1182">
        <v>115</v>
      </c>
    </row>
    <row r="1183" ht="15" hidden="1">
      <c r="A1183">
        <v>1182</v>
      </c>
      <c r="B1183" s="2">
        <v>44350</v>
      </c>
      <c r="C1183" t="s">
        <v>20</v>
      </c>
      <c r="D1183">
        <v>22</v>
      </c>
      <c r="E1183">
        <v>99</v>
      </c>
      <c r="F1183" t="s">
        <v>9</v>
      </c>
      <c r="G1183">
        <v>115</v>
      </c>
    </row>
    <row r="1184" ht="15" hidden="1">
      <c r="A1184">
        <v>1183</v>
      </c>
      <c r="B1184" s="2">
        <v>44350</v>
      </c>
      <c r="C1184" t="s">
        <v>20</v>
      </c>
      <c r="D1184">
        <v>23</v>
      </c>
      <c r="E1184">
        <v>180</v>
      </c>
      <c r="F1184" t="s">
        <v>8</v>
      </c>
      <c r="G1184">
        <v>120</v>
      </c>
    </row>
    <row r="1185" ht="15" hidden="1">
      <c r="A1185">
        <v>1184</v>
      </c>
      <c r="B1185" s="2">
        <v>44350</v>
      </c>
      <c r="C1185" t="s">
        <v>20</v>
      </c>
      <c r="D1185">
        <v>23</v>
      </c>
      <c r="E1185">
        <v>42</v>
      </c>
      <c r="F1185" t="s">
        <v>9</v>
      </c>
      <c r="G1185">
        <v>120</v>
      </c>
    </row>
    <row r="1186" ht="15" hidden="1">
      <c r="A1186">
        <v>1185</v>
      </c>
      <c r="B1186" s="2">
        <v>44350</v>
      </c>
      <c r="C1186" t="s">
        <v>20</v>
      </c>
      <c r="D1186">
        <v>35</v>
      </c>
      <c r="E1186">
        <v>170</v>
      </c>
      <c r="F1186" t="s">
        <v>8</v>
      </c>
      <c r="G1186">
        <v>55</v>
      </c>
    </row>
    <row r="1187" ht="15" hidden="1">
      <c r="A1187">
        <v>1186</v>
      </c>
      <c r="B1187" s="2">
        <v>44350</v>
      </c>
      <c r="C1187" t="s">
        <v>20</v>
      </c>
      <c r="D1187">
        <v>35</v>
      </c>
      <c r="E1187">
        <v>54</v>
      </c>
      <c r="F1187" t="s">
        <v>9</v>
      </c>
      <c r="G1187">
        <v>55</v>
      </c>
    </row>
    <row r="1188" ht="15" hidden="1">
      <c r="A1188">
        <v>1187</v>
      </c>
      <c r="B1188" s="2">
        <v>44350</v>
      </c>
      <c r="C1188" t="s">
        <v>20</v>
      </c>
      <c r="D1188">
        <v>37</v>
      </c>
      <c r="E1188">
        <v>180</v>
      </c>
      <c r="F1188" t="s">
        <v>8</v>
      </c>
      <c r="G1188">
        <v>50</v>
      </c>
    </row>
    <row r="1189" ht="15" hidden="1">
      <c r="A1189">
        <v>1188</v>
      </c>
      <c r="B1189" s="2">
        <v>44350</v>
      </c>
      <c r="C1189" t="s">
        <v>20</v>
      </c>
      <c r="D1189">
        <v>37</v>
      </c>
      <c r="E1189">
        <v>127</v>
      </c>
      <c r="F1189" t="s">
        <v>9</v>
      </c>
      <c r="G1189">
        <v>50</v>
      </c>
    </row>
    <row r="1190" ht="15" hidden="1">
      <c r="A1190">
        <v>1189</v>
      </c>
      <c r="B1190" s="2">
        <v>44350</v>
      </c>
      <c r="C1190" t="s">
        <v>20</v>
      </c>
      <c r="D1190">
        <v>38</v>
      </c>
      <c r="E1190">
        <v>180</v>
      </c>
      <c r="F1190" t="s">
        <v>8</v>
      </c>
      <c r="G1190">
        <v>70</v>
      </c>
    </row>
    <row r="1191" ht="15" hidden="1">
      <c r="A1191">
        <v>1190</v>
      </c>
      <c r="B1191" s="2">
        <v>44350</v>
      </c>
      <c r="C1191" t="s">
        <v>20</v>
      </c>
      <c r="D1191">
        <v>38</v>
      </c>
      <c r="E1191">
        <v>116</v>
      </c>
      <c r="F1191" t="s">
        <v>9</v>
      </c>
      <c r="G1191">
        <v>70</v>
      </c>
    </row>
    <row r="1192" ht="15" hidden="1">
      <c r="A1192">
        <v>1191</v>
      </c>
      <c r="B1192" s="2">
        <v>44350</v>
      </c>
      <c r="C1192" t="s">
        <v>20</v>
      </c>
      <c r="D1192">
        <v>39</v>
      </c>
      <c r="E1192">
        <v>180</v>
      </c>
      <c r="F1192" t="s">
        <v>8</v>
      </c>
      <c r="G1192">
        <v>95</v>
      </c>
    </row>
    <row r="1193" ht="15" hidden="1">
      <c r="A1193">
        <v>1192</v>
      </c>
      <c r="B1193" s="2">
        <v>44350</v>
      </c>
      <c r="C1193" t="s">
        <v>20</v>
      </c>
      <c r="D1193">
        <v>39</v>
      </c>
      <c r="E1193">
        <v>154</v>
      </c>
      <c r="F1193" t="s">
        <v>9</v>
      </c>
      <c r="G1193">
        <v>95</v>
      </c>
    </row>
    <row r="1194" ht="15" hidden="1">
      <c r="A1194">
        <v>1193</v>
      </c>
      <c r="B1194" s="2">
        <v>44350</v>
      </c>
      <c r="C1194" t="s">
        <v>20</v>
      </c>
      <c r="D1194">
        <v>40</v>
      </c>
      <c r="E1194">
        <v>180</v>
      </c>
      <c r="F1194" t="s">
        <v>8</v>
      </c>
      <c r="G1194">
        <v>15</v>
      </c>
    </row>
    <row r="1195" ht="15" hidden="1">
      <c r="A1195">
        <v>1194</v>
      </c>
      <c r="B1195" s="2">
        <v>44350</v>
      </c>
      <c r="C1195" t="s">
        <v>20</v>
      </c>
      <c r="D1195">
        <v>40</v>
      </c>
      <c r="E1195">
        <v>26</v>
      </c>
      <c r="F1195" t="s">
        <v>9</v>
      </c>
      <c r="G1195">
        <v>15</v>
      </c>
    </row>
    <row r="1196" ht="15" hidden="1">
      <c r="A1196">
        <v>1195</v>
      </c>
      <c r="B1196" s="2">
        <v>44350</v>
      </c>
      <c r="C1196" t="s">
        <v>20</v>
      </c>
      <c r="D1196">
        <v>41</v>
      </c>
      <c r="E1196">
        <v>170</v>
      </c>
      <c r="F1196" t="s">
        <v>8</v>
      </c>
      <c r="G1196">
        <v>35</v>
      </c>
    </row>
    <row r="1197" ht="15" hidden="1">
      <c r="A1197">
        <v>1196</v>
      </c>
      <c r="B1197" s="2">
        <v>44350</v>
      </c>
      <c r="C1197" t="s">
        <v>20</v>
      </c>
      <c r="D1197">
        <v>41</v>
      </c>
      <c r="E1197">
        <v>44</v>
      </c>
      <c r="F1197" t="s">
        <v>9</v>
      </c>
      <c r="G1197">
        <v>35</v>
      </c>
    </row>
    <row r="1198" ht="15" hidden="1">
      <c r="A1198">
        <v>1197</v>
      </c>
      <c r="B1198" s="2">
        <v>44350</v>
      </c>
      <c r="C1198" t="s">
        <v>20</v>
      </c>
      <c r="D1198">
        <v>42</v>
      </c>
      <c r="E1198">
        <v>180</v>
      </c>
      <c r="F1198" t="s">
        <v>8</v>
      </c>
      <c r="G1198">
        <v>90</v>
      </c>
    </row>
    <row r="1199" ht="15" hidden="1">
      <c r="A1199">
        <v>1198</v>
      </c>
      <c r="B1199" s="2">
        <v>44350</v>
      </c>
      <c r="C1199" t="s">
        <v>20</v>
      </c>
      <c r="D1199">
        <v>42</v>
      </c>
      <c r="E1199">
        <v>25</v>
      </c>
      <c r="F1199" t="s">
        <v>9</v>
      </c>
      <c r="G1199">
        <v>90</v>
      </c>
    </row>
    <row r="1200" ht="15" hidden="1">
      <c r="A1200">
        <v>1199</v>
      </c>
      <c r="B1200" s="2">
        <v>44350</v>
      </c>
      <c r="C1200" t="s">
        <v>20</v>
      </c>
      <c r="D1200">
        <v>43</v>
      </c>
      <c r="E1200">
        <v>180</v>
      </c>
      <c r="F1200" t="s">
        <v>8</v>
      </c>
      <c r="G1200">
        <v>40</v>
      </c>
    </row>
    <row r="1201" ht="15" hidden="1">
      <c r="A1201">
        <v>1200</v>
      </c>
      <c r="B1201" s="2">
        <v>44350</v>
      </c>
      <c r="C1201" t="s">
        <v>20</v>
      </c>
      <c r="D1201">
        <v>43</v>
      </c>
      <c r="E1201">
        <v>19</v>
      </c>
      <c r="F1201" t="s">
        <v>9</v>
      </c>
      <c r="G1201">
        <v>40</v>
      </c>
    </row>
    <row r="1202" ht="15" hidden="1">
      <c r="A1202">
        <v>1201</v>
      </c>
      <c r="B1202" s="2">
        <v>44350</v>
      </c>
      <c r="C1202" t="s">
        <v>21</v>
      </c>
      <c r="D1202">
        <v>17</v>
      </c>
      <c r="E1202">
        <v>170</v>
      </c>
      <c r="F1202" t="s">
        <v>8</v>
      </c>
      <c r="G1202">
        <v>95</v>
      </c>
    </row>
    <row r="1203" ht="15" hidden="1">
      <c r="A1203">
        <v>1202</v>
      </c>
      <c r="B1203" s="2">
        <v>44350</v>
      </c>
      <c r="C1203" t="s">
        <v>21</v>
      </c>
      <c r="D1203">
        <v>17</v>
      </c>
      <c r="E1203">
        <v>98</v>
      </c>
      <c r="F1203" t="s">
        <v>9</v>
      </c>
      <c r="G1203">
        <v>95</v>
      </c>
    </row>
    <row r="1204" ht="15" hidden="1">
      <c r="A1204">
        <v>1203</v>
      </c>
      <c r="B1204" s="2">
        <v>44350</v>
      </c>
      <c r="C1204" t="s">
        <v>21</v>
      </c>
      <c r="D1204">
        <v>19</v>
      </c>
      <c r="E1204">
        <v>180</v>
      </c>
      <c r="F1204" t="s">
        <v>8</v>
      </c>
      <c r="G1204">
        <v>90</v>
      </c>
    </row>
    <row r="1205" ht="15" hidden="1">
      <c r="A1205">
        <v>1204</v>
      </c>
      <c r="B1205" s="2">
        <v>44350</v>
      </c>
      <c r="C1205" t="s">
        <v>21</v>
      </c>
      <c r="D1205">
        <v>19</v>
      </c>
      <c r="E1205">
        <v>54</v>
      </c>
      <c r="F1205" t="s">
        <v>9</v>
      </c>
      <c r="G1205">
        <v>90</v>
      </c>
    </row>
    <row r="1206" ht="15" hidden="1">
      <c r="A1206">
        <v>1205</v>
      </c>
      <c r="B1206" s="2">
        <v>44350</v>
      </c>
      <c r="C1206" t="s">
        <v>21</v>
      </c>
      <c r="D1206">
        <v>20</v>
      </c>
      <c r="E1206">
        <v>180</v>
      </c>
      <c r="F1206" t="s">
        <v>8</v>
      </c>
      <c r="G1206">
        <v>80</v>
      </c>
    </row>
    <row r="1207" ht="15" hidden="1">
      <c r="A1207">
        <v>1206</v>
      </c>
      <c r="B1207" s="2">
        <v>44350</v>
      </c>
      <c r="C1207" t="s">
        <v>21</v>
      </c>
      <c r="D1207">
        <v>20</v>
      </c>
      <c r="E1207">
        <v>49</v>
      </c>
      <c r="F1207" t="s">
        <v>9</v>
      </c>
      <c r="G1207">
        <v>80</v>
      </c>
    </row>
    <row r="1208" ht="15" hidden="1">
      <c r="A1208">
        <v>1207</v>
      </c>
      <c r="B1208" s="2">
        <v>44350</v>
      </c>
      <c r="C1208" t="s">
        <v>21</v>
      </c>
      <c r="D1208">
        <v>21</v>
      </c>
      <c r="E1208">
        <v>180</v>
      </c>
      <c r="F1208" t="s">
        <v>8</v>
      </c>
      <c r="G1208">
        <v>105</v>
      </c>
    </row>
    <row r="1209" ht="15" hidden="1">
      <c r="A1209">
        <v>1208</v>
      </c>
      <c r="B1209" s="2">
        <v>44350</v>
      </c>
      <c r="C1209" t="s">
        <v>21</v>
      </c>
      <c r="D1209">
        <v>21</v>
      </c>
      <c r="E1209">
        <v>84</v>
      </c>
      <c r="F1209" t="s">
        <v>9</v>
      </c>
      <c r="G1209">
        <v>105</v>
      </c>
    </row>
    <row r="1210" ht="15" hidden="1">
      <c r="A1210">
        <v>1209</v>
      </c>
      <c r="B1210" s="2">
        <v>44350</v>
      </c>
      <c r="C1210" t="s">
        <v>21</v>
      </c>
      <c r="D1210">
        <v>22</v>
      </c>
      <c r="E1210">
        <v>180</v>
      </c>
      <c r="F1210" t="s">
        <v>8</v>
      </c>
      <c r="G1210">
        <v>115</v>
      </c>
    </row>
    <row r="1211" ht="15" hidden="1">
      <c r="A1211">
        <v>1210</v>
      </c>
      <c r="B1211" s="2">
        <v>44350</v>
      </c>
      <c r="C1211" t="s">
        <v>21</v>
      </c>
      <c r="D1211">
        <v>22</v>
      </c>
      <c r="E1211">
        <v>97</v>
      </c>
      <c r="F1211" t="s">
        <v>9</v>
      </c>
      <c r="G1211">
        <v>115</v>
      </c>
    </row>
    <row r="1212" ht="15" hidden="1">
      <c r="A1212">
        <v>1211</v>
      </c>
      <c r="B1212" s="2">
        <v>44350</v>
      </c>
      <c r="C1212" t="s">
        <v>21</v>
      </c>
      <c r="D1212">
        <v>23</v>
      </c>
      <c r="E1212">
        <v>170</v>
      </c>
      <c r="F1212" t="s">
        <v>8</v>
      </c>
      <c r="G1212">
        <v>120</v>
      </c>
    </row>
    <row r="1213" ht="15" hidden="1">
      <c r="A1213">
        <v>1212</v>
      </c>
      <c r="B1213" s="2">
        <v>44350</v>
      </c>
      <c r="C1213" t="s">
        <v>21</v>
      </c>
      <c r="D1213">
        <v>23</v>
      </c>
      <c r="E1213">
        <v>40</v>
      </c>
      <c r="F1213" t="s">
        <v>9</v>
      </c>
      <c r="G1213">
        <v>120</v>
      </c>
    </row>
    <row r="1214" ht="15" hidden="1">
      <c r="A1214">
        <v>1213</v>
      </c>
      <c r="B1214" s="2">
        <v>44350</v>
      </c>
      <c r="C1214" t="s">
        <v>21</v>
      </c>
      <c r="D1214">
        <v>35</v>
      </c>
      <c r="E1214">
        <v>180</v>
      </c>
      <c r="F1214" t="s">
        <v>8</v>
      </c>
      <c r="G1214">
        <v>55</v>
      </c>
    </row>
    <row r="1215" ht="15" hidden="1">
      <c r="A1215">
        <v>1214</v>
      </c>
      <c r="B1215" s="2">
        <v>44350</v>
      </c>
      <c r="C1215" t="s">
        <v>21</v>
      </c>
      <c r="D1215">
        <v>35</v>
      </c>
      <c r="E1215">
        <v>27</v>
      </c>
      <c r="F1215" t="s">
        <v>9</v>
      </c>
      <c r="G1215">
        <v>55</v>
      </c>
    </row>
    <row r="1216" ht="15" hidden="1">
      <c r="A1216">
        <v>1215</v>
      </c>
      <c r="B1216" s="2">
        <v>44350</v>
      </c>
      <c r="C1216" t="s">
        <v>21</v>
      </c>
      <c r="D1216">
        <v>37</v>
      </c>
      <c r="E1216">
        <v>180</v>
      </c>
      <c r="F1216" t="s">
        <v>8</v>
      </c>
      <c r="G1216">
        <v>50</v>
      </c>
    </row>
    <row r="1217" ht="15" hidden="1">
      <c r="A1217">
        <v>1216</v>
      </c>
      <c r="B1217" s="2">
        <v>44350</v>
      </c>
      <c r="C1217" t="s">
        <v>21</v>
      </c>
      <c r="D1217">
        <v>37</v>
      </c>
      <c r="E1217">
        <v>89</v>
      </c>
      <c r="F1217" t="s">
        <v>9</v>
      </c>
      <c r="G1217">
        <v>50</v>
      </c>
    </row>
    <row r="1218" ht="15" hidden="1">
      <c r="A1218">
        <v>1217</v>
      </c>
      <c r="B1218" s="2">
        <v>44350</v>
      </c>
      <c r="C1218" t="s">
        <v>21</v>
      </c>
      <c r="D1218">
        <v>38</v>
      </c>
      <c r="E1218">
        <v>170</v>
      </c>
      <c r="F1218" t="s">
        <v>8</v>
      </c>
      <c r="G1218">
        <v>70</v>
      </c>
    </row>
    <row r="1219" ht="15" hidden="1">
      <c r="A1219">
        <v>1218</v>
      </c>
      <c r="B1219" s="2">
        <v>44350</v>
      </c>
      <c r="C1219" t="s">
        <v>21</v>
      </c>
      <c r="D1219">
        <v>38</v>
      </c>
      <c r="E1219">
        <v>104</v>
      </c>
      <c r="F1219" t="s">
        <v>9</v>
      </c>
      <c r="G1219">
        <v>70</v>
      </c>
    </row>
    <row r="1220" ht="15" hidden="1">
      <c r="A1220">
        <v>1219</v>
      </c>
      <c r="B1220" s="2">
        <v>44350</v>
      </c>
      <c r="C1220" t="s">
        <v>21</v>
      </c>
      <c r="D1220">
        <v>39</v>
      </c>
      <c r="E1220">
        <v>180</v>
      </c>
      <c r="F1220" t="s">
        <v>8</v>
      </c>
      <c r="G1220">
        <v>95</v>
      </c>
    </row>
    <row r="1221" ht="15" hidden="1">
      <c r="A1221">
        <v>1220</v>
      </c>
      <c r="B1221" s="2">
        <v>44350</v>
      </c>
      <c r="C1221" t="s">
        <v>21</v>
      </c>
      <c r="D1221">
        <v>39</v>
      </c>
      <c r="E1221">
        <v>136</v>
      </c>
      <c r="F1221" t="s">
        <v>9</v>
      </c>
      <c r="G1221">
        <v>95</v>
      </c>
    </row>
    <row r="1222" ht="15" hidden="1">
      <c r="A1222">
        <v>1221</v>
      </c>
      <c r="B1222" s="2">
        <v>44350</v>
      </c>
      <c r="C1222" t="s">
        <v>21</v>
      </c>
      <c r="D1222">
        <v>40</v>
      </c>
      <c r="E1222">
        <v>180</v>
      </c>
      <c r="F1222" t="s">
        <v>8</v>
      </c>
      <c r="G1222">
        <v>15</v>
      </c>
    </row>
    <row r="1223" ht="15" hidden="1">
      <c r="A1223">
        <v>1222</v>
      </c>
      <c r="B1223" s="2">
        <v>44350</v>
      </c>
      <c r="C1223" t="s">
        <v>21</v>
      </c>
      <c r="D1223">
        <v>40</v>
      </c>
      <c r="E1223">
        <v>21</v>
      </c>
      <c r="F1223" t="s">
        <v>9</v>
      </c>
      <c r="G1223">
        <v>15</v>
      </c>
    </row>
    <row r="1224" ht="15" hidden="1">
      <c r="A1224">
        <v>1223</v>
      </c>
      <c r="B1224" s="2">
        <v>44350</v>
      </c>
      <c r="C1224" t="s">
        <v>21</v>
      </c>
      <c r="D1224">
        <v>41</v>
      </c>
      <c r="E1224">
        <v>180</v>
      </c>
      <c r="F1224" t="s">
        <v>8</v>
      </c>
      <c r="G1224">
        <v>35</v>
      </c>
    </row>
    <row r="1225" ht="15" hidden="1">
      <c r="A1225">
        <v>1224</v>
      </c>
      <c r="B1225" s="2">
        <v>44350</v>
      </c>
      <c r="C1225" t="s">
        <v>21</v>
      </c>
      <c r="D1225">
        <v>41</v>
      </c>
      <c r="E1225">
        <v>35</v>
      </c>
      <c r="F1225" t="s">
        <v>9</v>
      </c>
      <c r="G1225">
        <v>35</v>
      </c>
    </row>
    <row r="1226" ht="15" hidden="1">
      <c r="A1226">
        <v>1225</v>
      </c>
      <c r="B1226" s="2">
        <v>44350</v>
      </c>
      <c r="C1226" t="s">
        <v>21</v>
      </c>
      <c r="D1226">
        <v>42</v>
      </c>
      <c r="E1226">
        <v>180</v>
      </c>
      <c r="F1226" t="s">
        <v>8</v>
      </c>
      <c r="G1226">
        <v>90</v>
      </c>
    </row>
    <row r="1227" ht="15" hidden="1">
      <c r="A1227">
        <v>1226</v>
      </c>
      <c r="B1227" s="2">
        <v>44350</v>
      </c>
      <c r="C1227" t="s">
        <v>21</v>
      </c>
      <c r="D1227">
        <v>42</v>
      </c>
      <c r="E1227">
        <v>14</v>
      </c>
      <c r="F1227" t="s">
        <v>9</v>
      </c>
      <c r="G1227">
        <v>90</v>
      </c>
    </row>
    <row r="1228" ht="15" hidden="1">
      <c r="A1228">
        <v>1227</v>
      </c>
      <c r="B1228" s="2">
        <v>44350</v>
      </c>
      <c r="C1228" t="s">
        <v>21</v>
      </c>
      <c r="D1228">
        <v>43</v>
      </c>
      <c r="E1228">
        <v>170</v>
      </c>
      <c r="F1228" t="s">
        <v>8</v>
      </c>
      <c r="G1228">
        <v>40</v>
      </c>
    </row>
    <row r="1229" ht="15" hidden="1">
      <c r="A1229">
        <v>1228</v>
      </c>
      <c r="B1229" s="2">
        <v>44350</v>
      </c>
      <c r="C1229" t="s">
        <v>21</v>
      </c>
      <c r="D1229">
        <v>43</v>
      </c>
      <c r="E1229">
        <v>8</v>
      </c>
      <c r="F1229" t="s">
        <v>9</v>
      </c>
      <c r="G1229">
        <v>40</v>
      </c>
    </row>
    <row r="1230" ht="15" hidden="1">
      <c r="A1230">
        <v>1229</v>
      </c>
      <c r="B1230" s="2">
        <v>44350</v>
      </c>
      <c r="C1230" t="s">
        <v>22</v>
      </c>
      <c r="D1230">
        <v>17</v>
      </c>
      <c r="E1230">
        <v>180</v>
      </c>
      <c r="F1230" t="s">
        <v>8</v>
      </c>
      <c r="G1230">
        <v>95</v>
      </c>
    </row>
    <row r="1231" ht="15" hidden="1">
      <c r="A1231">
        <v>1230</v>
      </c>
      <c r="B1231" s="2">
        <v>44350</v>
      </c>
      <c r="C1231" t="s">
        <v>22</v>
      </c>
      <c r="D1231">
        <v>17</v>
      </c>
      <c r="E1231">
        <v>90</v>
      </c>
      <c r="F1231" t="s">
        <v>9</v>
      </c>
      <c r="G1231">
        <v>95</v>
      </c>
    </row>
    <row r="1232" ht="15" hidden="1">
      <c r="A1232">
        <v>1231</v>
      </c>
      <c r="B1232" s="2">
        <v>44350</v>
      </c>
      <c r="C1232" t="s">
        <v>22</v>
      </c>
      <c r="D1232">
        <v>19</v>
      </c>
      <c r="E1232">
        <v>180</v>
      </c>
      <c r="F1232" t="s">
        <v>8</v>
      </c>
      <c r="G1232">
        <v>90</v>
      </c>
    </row>
    <row r="1233" ht="15" hidden="1">
      <c r="A1233">
        <v>1232</v>
      </c>
      <c r="B1233" s="2">
        <v>44350</v>
      </c>
      <c r="C1233" t="s">
        <v>22</v>
      </c>
      <c r="D1233">
        <v>19</v>
      </c>
      <c r="E1233">
        <v>58</v>
      </c>
      <c r="F1233" t="s">
        <v>9</v>
      </c>
      <c r="G1233">
        <v>90</v>
      </c>
    </row>
    <row r="1234" ht="15" hidden="1">
      <c r="A1234">
        <v>1233</v>
      </c>
      <c r="B1234" s="2">
        <v>44350</v>
      </c>
      <c r="C1234" t="s">
        <v>22</v>
      </c>
      <c r="D1234">
        <v>20</v>
      </c>
      <c r="E1234">
        <v>170</v>
      </c>
      <c r="F1234" t="s">
        <v>8</v>
      </c>
      <c r="G1234">
        <v>80</v>
      </c>
    </row>
    <row r="1235" ht="15" hidden="1">
      <c r="A1235">
        <v>1234</v>
      </c>
      <c r="B1235" s="2">
        <v>44350</v>
      </c>
      <c r="C1235" t="s">
        <v>22</v>
      </c>
      <c r="D1235">
        <v>20</v>
      </c>
      <c r="E1235">
        <v>60</v>
      </c>
      <c r="F1235" t="s">
        <v>9</v>
      </c>
      <c r="G1235">
        <v>80</v>
      </c>
    </row>
    <row r="1236" ht="15" hidden="1">
      <c r="A1236">
        <v>1235</v>
      </c>
      <c r="B1236" s="2">
        <v>44350</v>
      </c>
      <c r="C1236" t="s">
        <v>22</v>
      </c>
      <c r="D1236">
        <v>21</v>
      </c>
      <c r="E1236">
        <v>180</v>
      </c>
      <c r="F1236" t="s">
        <v>8</v>
      </c>
      <c r="G1236">
        <v>105</v>
      </c>
    </row>
    <row r="1237" ht="15" hidden="1">
      <c r="A1237">
        <v>1236</v>
      </c>
      <c r="B1237" s="2">
        <v>44350</v>
      </c>
      <c r="C1237" t="s">
        <v>22</v>
      </c>
      <c r="D1237">
        <v>21</v>
      </c>
      <c r="E1237">
        <v>95</v>
      </c>
      <c r="F1237" t="s">
        <v>9</v>
      </c>
      <c r="G1237">
        <v>105</v>
      </c>
    </row>
    <row r="1238" ht="15" hidden="1">
      <c r="A1238">
        <v>1237</v>
      </c>
      <c r="B1238" s="2">
        <v>44350</v>
      </c>
      <c r="C1238" t="s">
        <v>22</v>
      </c>
      <c r="D1238">
        <v>22</v>
      </c>
      <c r="E1238">
        <v>180</v>
      </c>
      <c r="F1238" t="s">
        <v>8</v>
      </c>
      <c r="G1238">
        <v>115</v>
      </c>
    </row>
    <row r="1239" ht="15" hidden="1">
      <c r="A1239">
        <v>1238</v>
      </c>
      <c r="B1239" s="2">
        <v>44350</v>
      </c>
      <c r="C1239" t="s">
        <v>22</v>
      </c>
      <c r="D1239">
        <v>22</v>
      </c>
      <c r="E1239">
        <v>81</v>
      </c>
      <c r="F1239" t="s">
        <v>9</v>
      </c>
      <c r="G1239">
        <v>115</v>
      </c>
    </row>
    <row r="1240" ht="15" hidden="1">
      <c r="A1240">
        <v>1239</v>
      </c>
      <c r="B1240" s="2">
        <v>44350</v>
      </c>
      <c r="C1240" t="s">
        <v>22</v>
      </c>
      <c r="D1240">
        <v>23</v>
      </c>
      <c r="E1240">
        <v>180</v>
      </c>
      <c r="F1240" t="s">
        <v>8</v>
      </c>
      <c r="G1240">
        <v>120</v>
      </c>
    </row>
    <row r="1241" ht="15" hidden="1">
      <c r="A1241">
        <v>1240</v>
      </c>
      <c r="B1241" s="2">
        <v>44350</v>
      </c>
      <c r="C1241" t="s">
        <v>22</v>
      </c>
      <c r="D1241">
        <v>23</v>
      </c>
      <c r="E1241">
        <v>35</v>
      </c>
      <c r="F1241" t="s">
        <v>9</v>
      </c>
      <c r="G1241">
        <v>120</v>
      </c>
    </row>
    <row r="1242" ht="15" hidden="1">
      <c r="A1242">
        <v>1241</v>
      </c>
      <c r="B1242" s="2">
        <v>44350</v>
      </c>
      <c r="C1242" t="s">
        <v>22</v>
      </c>
      <c r="D1242">
        <v>35</v>
      </c>
      <c r="E1242">
        <v>180</v>
      </c>
      <c r="F1242" t="s">
        <v>8</v>
      </c>
      <c r="G1242">
        <v>55</v>
      </c>
    </row>
    <row r="1243" ht="15" hidden="1">
      <c r="A1243">
        <v>1242</v>
      </c>
      <c r="B1243" s="2">
        <v>44350</v>
      </c>
      <c r="C1243" t="s">
        <v>22</v>
      </c>
      <c r="D1243">
        <v>35</v>
      </c>
      <c r="E1243">
        <v>57</v>
      </c>
      <c r="F1243" t="s">
        <v>9</v>
      </c>
      <c r="G1243">
        <v>55</v>
      </c>
    </row>
    <row r="1244" ht="15" hidden="1">
      <c r="A1244">
        <v>1243</v>
      </c>
      <c r="B1244" s="2">
        <v>44350</v>
      </c>
      <c r="C1244" t="s">
        <v>22</v>
      </c>
      <c r="D1244">
        <v>37</v>
      </c>
      <c r="E1244">
        <v>170</v>
      </c>
      <c r="F1244" t="s">
        <v>8</v>
      </c>
      <c r="G1244">
        <v>50</v>
      </c>
    </row>
    <row r="1245" ht="15" hidden="1">
      <c r="A1245">
        <v>1244</v>
      </c>
      <c r="B1245" s="2">
        <v>44350</v>
      </c>
      <c r="C1245" t="s">
        <v>22</v>
      </c>
      <c r="D1245">
        <v>37</v>
      </c>
      <c r="E1245">
        <v>135</v>
      </c>
      <c r="F1245" t="s">
        <v>9</v>
      </c>
      <c r="G1245">
        <v>50</v>
      </c>
    </row>
    <row r="1246" ht="15" hidden="1">
      <c r="A1246">
        <v>1245</v>
      </c>
      <c r="B1246" s="2">
        <v>44350</v>
      </c>
      <c r="C1246" t="s">
        <v>22</v>
      </c>
      <c r="D1246">
        <v>38</v>
      </c>
      <c r="E1246">
        <v>180</v>
      </c>
      <c r="F1246" t="s">
        <v>8</v>
      </c>
      <c r="G1246">
        <v>70</v>
      </c>
    </row>
    <row r="1247" ht="15" hidden="1">
      <c r="A1247">
        <v>1246</v>
      </c>
      <c r="B1247" s="2">
        <v>44350</v>
      </c>
      <c r="C1247" t="s">
        <v>22</v>
      </c>
      <c r="D1247">
        <v>38</v>
      </c>
      <c r="E1247">
        <v>114</v>
      </c>
      <c r="F1247" t="s">
        <v>9</v>
      </c>
      <c r="G1247">
        <v>70</v>
      </c>
    </row>
    <row r="1248" ht="15" hidden="1">
      <c r="A1248">
        <v>1247</v>
      </c>
      <c r="B1248" s="2">
        <v>44350</v>
      </c>
      <c r="C1248" t="s">
        <v>22</v>
      </c>
      <c r="D1248">
        <v>39</v>
      </c>
      <c r="E1248">
        <v>180</v>
      </c>
      <c r="F1248" t="s">
        <v>8</v>
      </c>
      <c r="G1248">
        <v>95</v>
      </c>
    </row>
    <row r="1249" ht="15" hidden="1">
      <c r="A1249">
        <v>1248</v>
      </c>
      <c r="B1249" s="2">
        <v>44350</v>
      </c>
      <c r="C1249" t="s">
        <v>22</v>
      </c>
      <c r="D1249">
        <v>39</v>
      </c>
      <c r="E1249">
        <v>153</v>
      </c>
      <c r="F1249" t="s">
        <v>9</v>
      </c>
      <c r="G1249">
        <v>95</v>
      </c>
    </row>
    <row r="1250" ht="15" hidden="1">
      <c r="A1250">
        <v>1249</v>
      </c>
      <c r="B1250" s="2">
        <v>44350</v>
      </c>
      <c r="C1250" t="s">
        <v>22</v>
      </c>
      <c r="D1250">
        <v>40</v>
      </c>
      <c r="E1250">
        <v>170</v>
      </c>
      <c r="F1250" t="s">
        <v>8</v>
      </c>
      <c r="G1250">
        <v>15</v>
      </c>
    </row>
    <row r="1251" ht="15" hidden="1">
      <c r="A1251">
        <v>1250</v>
      </c>
      <c r="B1251" s="2">
        <v>44350</v>
      </c>
      <c r="C1251" t="s">
        <v>22</v>
      </c>
      <c r="D1251">
        <v>40</v>
      </c>
      <c r="E1251">
        <v>37</v>
      </c>
      <c r="F1251" t="s">
        <v>9</v>
      </c>
      <c r="G1251">
        <v>15</v>
      </c>
    </row>
    <row r="1252" ht="15" hidden="1">
      <c r="A1252">
        <v>1251</v>
      </c>
      <c r="B1252" s="2">
        <v>44350</v>
      </c>
      <c r="C1252" t="s">
        <v>22</v>
      </c>
      <c r="D1252">
        <v>41</v>
      </c>
      <c r="E1252">
        <v>180</v>
      </c>
      <c r="F1252" t="s">
        <v>8</v>
      </c>
      <c r="G1252">
        <v>35</v>
      </c>
    </row>
    <row r="1253" ht="15" hidden="1">
      <c r="A1253">
        <v>1252</v>
      </c>
      <c r="B1253" s="2">
        <v>44350</v>
      </c>
      <c r="C1253" t="s">
        <v>22</v>
      </c>
      <c r="D1253">
        <v>41</v>
      </c>
      <c r="E1253">
        <v>14</v>
      </c>
      <c r="F1253" t="s">
        <v>9</v>
      </c>
      <c r="G1253">
        <v>35</v>
      </c>
    </row>
    <row r="1254" ht="15" hidden="1">
      <c r="A1254">
        <v>1253</v>
      </c>
      <c r="B1254" s="2">
        <v>44350</v>
      </c>
      <c r="C1254" t="s">
        <v>22</v>
      </c>
      <c r="D1254">
        <v>42</v>
      </c>
      <c r="E1254">
        <v>180</v>
      </c>
      <c r="F1254" t="s">
        <v>8</v>
      </c>
      <c r="G1254">
        <v>90</v>
      </c>
    </row>
    <row r="1255" ht="15" hidden="1">
      <c r="A1255">
        <v>1254</v>
      </c>
      <c r="B1255" s="2">
        <v>44350</v>
      </c>
      <c r="C1255" t="s">
        <v>22</v>
      </c>
      <c r="D1255">
        <v>42</v>
      </c>
      <c r="E1255">
        <v>17</v>
      </c>
      <c r="F1255" t="s">
        <v>9</v>
      </c>
      <c r="G1255">
        <v>90</v>
      </c>
    </row>
    <row r="1256" ht="15" hidden="1">
      <c r="A1256">
        <v>1255</v>
      </c>
      <c r="B1256" s="2">
        <v>44350</v>
      </c>
      <c r="C1256" t="s">
        <v>22</v>
      </c>
      <c r="D1256">
        <v>43</v>
      </c>
      <c r="E1256">
        <v>180</v>
      </c>
      <c r="F1256" t="s">
        <v>8</v>
      </c>
      <c r="G1256">
        <v>40</v>
      </c>
    </row>
    <row r="1257" ht="15" hidden="1">
      <c r="A1257">
        <v>1256</v>
      </c>
      <c r="B1257" s="2">
        <v>44350</v>
      </c>
      <c r="C1257" t="s">
        <v>22</v>
      </c>
      <c r="D1257">
        <v>43</v>
      </c>
      <c r="E1257">
        <v>21</v>
      </c>
      <c r="F1257" t="s">
        <v>9</v>
      </c>
      <c r="G1257">
        <v>40</v>
      </c>
    </row>
    <row r="1258" ht="15" hidden="1">
      <c r="A1258">
        <v>1257</v>
      </c>
      <c r="B1258" s="2">
        <v>44350</v>
      </c>
      <c r="C1258" t="s">
        <v>23</v>
      </c>
      <c r="D1258">
        <v>17</v>
      </c>
      <c r="E1258">
        <v>180</v>
      </c>
      <c r="F1258" t="s">
        <v>8</v>
      </c>
      <c r="G1258">
        <v>95</v>
      </c>
    </row>
    <row r="1259" ht="15" hidden="1">
      <c r="A1259">
        <v>1258</v>
      </c>
      <c r="B1259" s="2">
        <v>44350</v>
      </c>
      <c r="C1259" t="s">
        <v>23</v>
      </c>
      <c r="D1259">
        <v>17</v>
      </c>
      <c r="E1259">
        <v>87</v>
      </c>
      <c r="F1259" t="s">
        <v>9</v>
      </c>
      <c r="G1259">
        <v>95</v>
      </c>
    </row>
    <row r="1260" ht="15" hidden="1">
      <c r="A1260">
        <v>1259</v>
      </c>
      <c r="B1260" s="2">
        <v>44350</v>
      </c>
      <c r="C1260" t="s">
        <v>23</v>
      </c>
      <c r="D1260">
        <v>19</v>
      </c>
      <c r="E1260">
        <v>170</v>
      </c>
      <c r="F1260" t="s">
        <v>8</v>
      </c>
      <c r="G1260">
        <v>90</v>
      </c>
    </row>
    <row r="1261" ht="15" hidden="1">
      <c r="A1261">
        <v>1260</v>
      </c>
      <c r="B1261" s="2">
        <v>44350</v>
      </c>
      <c r="C1261" t="s">
        <v>23</v>
      </c>
      <c r="D1261">
        <v>19</v>
      </c>
      <c r="E1261">
        <v>47</v>
      </c>
      <c r="F1261" t="s">
        <v>9</v>
      </c>
      <c r="G1261">
        <v>90</v>
      </c>
    </row>
    <row r="1262" ht="15" hidden="1">
      <c r="A1262">
        <v>1261</v>
      </c>
      <c r="B1262" s="2">
        <v>44350</v>
      </c>
      <c r="C1262" t="s">
        <v>23</v>
      </c>
      <c r="D1262">
        <v>20</v>
      </c>
      <c r="E1262">
        <v>180</v>
      </c>
      <c r="F1262" t="s">
        <v>8</v>
      </c>
      <c r="G1262">
        <v>80</v>
      </c>
    </row>
    <row r="1263" ht="15" hidden="1">
      <c r="A1263">
        <v>1262</v>
      </c>
      <c r="B1263" s="2">
        <v>44350</v>
      </c>
      <c r="C1263" t="s">
        <v>23</v>
      </c>
      <c r="D1263">
        <v>20</v>
      </c>
      <c r="E1263">
        <v>54</v>
      </c>
      <c r="F1263" t="s">
        <v>9</v>
      </c>
      <c r="G1263">
        <v>80</v>
      </c>
    </row>
    <row r="1264" ht="15" hidden="1">
      <c r="A1264">
        <v>1263</v>
      </c>
      <c r="B1264" s="2">
        <v>44350</v>
      </c>
      <c r="C1264" t="s">
        <v>23</v>
      </c>
      <c r="D1264">
        <v>21</v>
      </c>
      <c r="E1264">
        <v>180</v>
      </c>
      <c r="F1264" t="s">
        <v>8</v>
      </c>
      <c r="G1264">
        <v>105</v>
      </c>
    </row>
    <row r="1265" ht="15" hidden="1">
      <c r="A1265">
        <v>1264</v>
      </c>
      <c r="B1265" s="2">
        <v>44350</v>
      </c>
      <c r="C1265" t="s">
        <v>23</v>
      </c>
      <c r="D1265">
        <v>21</v>
      </c>
      <c r="E1265">
        <v>82</v>
      </c>
      <c r="F1265" t="s">
        <v>9</v>
      </c>
      <c r="G1265">
        <v>105</v>
      </c>
    </row>
    <row r="1266" ht="15" hidden="1">
      <c r="A1266">
        <v>1265</v>
      </c>
      <c r="B1266" s="2">
        <v>44350</v>
      </c>
      <c r="C1266" t="s">
        <v>23</v>
      </c>
      <c r="D1266">
        <v>22</v>
      </c>
      <c r="E1266">
        <v>170</v>
      </c>
      <c r="F1266" t="s">
        <v>8</v>
      </c>
      <c r="G1266">
        <v>115</v>
      </c>
    </row>
    <row r="1267" ht="15" hidden="1">
      <c r="A1267">
        <v>1266</v>
      </c>
      <c r="B1267" s="2">
        <v>44350</v>
      </c>
      <c r="C1267" t="s">
        <v>23</v>
      </c>
      <c r="D1267">
        <v>22</v>
      </c>
      <c r="E1267">
        <v>75</v>
      </c>
      <c r="F1267" t="s">
        <v>9</v>
      </c>
      <c r="G1267">
        <v>115</v>
      </c>
    </row>
    <row r="1268" ht="15" hidden="1">
      <c r="A1268">
        <v>1267</v>
      </c>
      <c r="B1268" s="2">
        <v>44350</v>
      </c>
      <c r="C1268" t="s">
        <v>23</v>
      </c>
      <c r="D1268">
        <v>23</v>
      </c>
      <c r="E1268">
        <v>180</v>
      </c>
      <c r="F1268" t="s">
        <v>8</v>
      </c>
      <c r="G1268">
        <v>120</v>
      </c>
    </row>
    <row r="1269" ht="15" hidden="1">
      <c r="A1269">
        <v>1268</v>
      </c>
      <c r="B1269" s="2">
        <v>44350</v>
      </c>
      <c r="C1269" t="s">
        <v>23</v>
      </c>
      <c r="D1269">
        <v>23</v>
      </c>
      <c r="E1269">
        <v>23</v>
      </c>
      <c r="F1269" t="s">
        <v>9</v>
      </c>
      <c r="G1269">
        <v>120</v>
      </c>
    </row>
    <row r="1270" ht="15" hidden="1">
      <c r="A1270">
        <v>1269</v>
      </c>
      <c r="B1270" s="2">
        <v>44350</v>
      </c>
      <c r="C1270" t="s">
        <v>23</v>
      </c>
      <c r="D1270">
        <v>35</v>
      </c>
      <c r="E1270">
        <v>180</v>
      </c>
      <c r="F1270" t="s">
        <v>8</v>
      </c>
      <c r="G1270">
        <v>55</v>
      </c>
    </row>
    <row r="1271" ht="15" hidden="1">
      <c r="A1271">
        <v>1270</v>
      </c>
      <c r="B1271" s="2">
        <v>44350</v>
      </c>
      <c r="C1271" t="s">
        <v>23</v>
      </c>
      <c r="D1271">
        <v>35</v>
      </c>
      <c r="E1271">
        <v>58</v>
      </c>
      <c r="F1271" t="s">
        <v>9</v>
      </c>
      <c r="G1271">
        <v>55</v>
      </c>
    </row>
    <row r="1272" ht="15" hidden="1">
      <c r="A1272">
        <v>1271</v>
      </c>
      <c r="B1272" s="2">
        <v>44350</v>
      </c>
      <c r="C1272" t="s">
        <v>23</v>
      </c>
      <c r="D1272">
        <v>37</v>
      </c>
      <c r="E1272">
        <v>180</v>
      </c>
      <c r="F1272" t="s">
        <v>8</v>
      </c>
      <c r="G1272">
        <v>50</v>
      </c>
    </row>
    <row r="1273" ht="15" hidden="1">
      <c r="A1273">
        <v>1272</v>
      </c>
      <c r="B1273" s="2">
        <v>44350</v>
      </c>
      <c r="C1273" t="s">
        <v>23</v>
      </c>
      <c r="D1273">
        <v>37</v>
      </c>
      <c r="E1273">
        <v>135</v>
      </c>
      <c r="F1273" t="s">
        <v>9</v>
      </c>
      <c r="G1273">
        <v>50</v>
      </c>
    </row>
    <row r="1274" ht="15" hidden="1">
      <c r="A1274">
        <v>1273</v>
      </c>
      <c r="B1274" s="2">
        <v>44350</v>
      </c>
      <c r="C1274" t="s">
        <v>23</v>
      </c>
      <c r="D1274">
        <v>38</v>
      </c>
      <c r="E1274">
        <v>180</v>
      </c>
      <c r="F1274" t="s">
        <v>8</v>
      </c>
      <c r="G1274">
        <v>70</v>
      </c>
    </row>
    <row r="1275" ht="15" hidden="1">
      <c r="A1275">
        <v>1274</v>
      </c>
      <c r="B1275" s="2">
        <v>44350</v>
      </c>
      <c r="C1275" t="s">
        <v>23</v>
      </c>
      <c r="D1275">
        <v>38</v>
      </c>
      <c r="E1275">
        <v>112</v>
      </c>
      <c r="F1275" t="s">
        <v>9</v>
      </c>
      <c r="G1275">
        <v>70</v>
      </c>
    </row>
    <row r="1276" ht="15" hidden="1">
      <c r="A1276">
        <v>1275</v>
      </c>
      <c r="B1276" s="2">
        <v>44350</v>
      </c>
      <c r="C1276" t="s">
        <v>23</v>
      </c>
      <c r="D1276">
        <v>39</v>
      </c>
      <c r="E1276">
        <v>170</v>
      </c>
      <c r="F1276" t="s">
        <v>8</v>
      </c>
      <c r="G1276">
        <v>95</v>
      </c>
    </row>
    <row r="1277" ht="15" hidden="1">
      <c r="A1277">
        <v>1276</v>
      </c>
      <c r="B1277" s="2">
        <v>44350</v>
      </c>
      <c r="C1277" t="s">
        <v>23</v>
      </c>
      <c r="D1277">
        <v>39</v>
      </c>
      <c r="E1277">
        <v>146</v>
      </c>
      <c r="F1277" t="s">
        <v>9</v>
      </c>
      <c r="G1277">
        <v>95</v>
      </c>
    </row>
    <row r="1278" ht="15" hidden="1">
      <c r="A1278">
        <v>1277</v>
      </c>
      <c r="B1278" s="2">
        <v>44350</v>
      </c>
      <c r="C1278" t="s">
        <v>23</v>
      </c>
      <c r="D1278">
        <v>40</v>
      </c>
      <c r="E1278">
        <v>180</v>
      </c>
      <c r="F1278" t="s">
        <v>8</v>
      </c>
      <c r="G1278">
        <v>15</v>
      </c>
    </row>
    <row r="1279" ht="15" hidden="1">
      <c r="A1279">
        <v>1278</v>
      </c>
      <c r="B1279" s="2">
        <v>44350</v>
      </c>
      <c r="C1279" t="s">
        <v>23</v>
      </c>
      <c r="D1279">
        <v>40</v>
      </c>
      <c r="E1279">
        <v>45</v>
      </c>
      <c r="F1279" t="s">
        <v>9</v>
      </c>
      <c r="G1279">
        <v>15</v>
      </c>
    </row>
    <row r="1280" ht="15" hidden="1">
      <c r="A1280">
        <v>1279</v>
      </c>
      <c r="B1280" s="2">
        <v>44350</v>
      </c>
      <c r="C1280" t="s">
        <v>23</v>
      </c>
      <c r="D1280">
        <v>41</v>
      </c>
      <c r="E1280">
        <v>180</v>
      </c>
      <c r="F1280" t="s">
        <v>8</v>
      </c>
      <c r="G1280">
        <v>35</v>
      </c>
    </row>
    <row r="1281" ht="15" hidden="1">
      <c r="A1281">
        <v>1280</v>
      </c>
      <c r="B1281" s="2">
        <v>44350</v>
      </c>
      <c r="C1281" t="s">
        <v>23</v>
      </c>
      <c r="D1281">
        <v>41</v>
      </c>
      <c r="E1281">
        <v>21</v>
      </c>
      <c r="F1281" t="s">
        <v>9</v>
      </c>
      <c r="G1281">
        <v>35</v>
      </c>
    </row>
    <row r="1282" ht="15" hidden="1">
      <c r="A1282">
        <v>1281</v>
      </c>
      <c r="B1282" s="2">
        <v>44350</v>
      </c>
      <c r="C1282" t="s">
        <v>23</v>
      </c>
      <c r="D1282">
        <v>42</v>
      </c>
      <c r="E1282">
        <v>170</v>
      </c>
      <c r="F1282" t="s">
        <v>8</v>
      </c>
      <c r="G1282">
        <v>90</v>
      </c>
    </row>
    <row r="1283" ht="15" hidden="1" customHeight="1">
      <c r="A1283">
        <v>1282</v>
      </c>
      <c r="B1283" s="2">
        <v>44350</v>
      </c>
      <c r="C1283" t="s">
        <v>23</v>
      </c>
      <c r="D1283">
        <v>42</v>
      </c>
      <c r="E1283">
        <v>18</v>
      </c>
      <c r="F1283" t="s">
        <v>9</v>
      </c>
      <c r="G1283">
        <v>90</v>
      </c>
    </row>
    <row r="1284" ht="15" hidden="1" customHeight="1">
      <c r="A1284">
        <v>1283</v>
      </c>
      <c r="B1284" s="2">
        <v>44350</v>
      </c>
      <c r="C1284" t="s">
        <v>23</v>
      </c>
      <c r="D1284">
        <v>43</v>
      </c>
      <c r="E1284">
        <v>180</v>
      </c>
      <c r="F1284" t="s">
        <v>8</v>
      </c>
      <c r="G1284">
        <v>40</v>
      </c>
    </row>
    <row r="1285" ht="15" hidden="1">
      <c r="A1285">
        <v>1284</v>
      </c>
      <c r="B1285" s="2">
        <v>44350</v>
      </c>
      <c r="C1285" t="s">
        <v>23</v>
      </c>
      <c r="D1285">
        <v>43</v>
      </c>
      <c r="E1285">
        <v>14</v>
      </c>
      <c r="F1285" t="s">
        <v>9</v>
      </c>
      <c r="G1285">
        <v>40</v>
      </c>
    </row>
    <row r="1286" ht="15">
      <c r="A1286">
        <v>1285</v>
      </c>
      <c r="B1286" s="2">
        <v>44350</v>
      </c>
      <c r="C1286" t="s">
        <v>24</v>
      </c>
      <c r="D1286">
        <v>17</v>
      </c>
      <c r="E1286">
        <v>180</v>
      </c>
      <c r="F1286" t="s">
        <v>8</v>
      </c>
      <c r="G1286">
        <v>95</v>
      </c>
    </row>
    <row r="1287" ht="15">
      <c r="A1287">
        <v>1286</v>
      </c>
      <c r="B1287" s="2">
        <v>44350</v>
      </c>
      <c r="C1287" t="s">
        <v>24</v>
      </c>
      <c r="D1287">
        <v>17</v>
      </c>
      <c r="E1287">
        <v>78</v>
      </c>
      <c r="F1287" t="s">
        <v>9</v>
      </c>
      <c r="G1287">
        <v>95</v>
      </c>
    </row>
    <row r="1288" ht="15">
      <c r="A1288">
        <v>1287</v>
      </c>
      <c r="B1288" s="2">
        <v>44350</v>
      </c>
      <c r="C1288" t="s">
        <v>24</v>
      </c>
      <c r="D1288">
        <v>19</v>
      </c>
      <c r="E1288">
        <v>180</v>
      </c>
      <c r="F1288" t="s">
        <v>8</v>
      </c>
      <c r="G1288">
        <v>90</v>
      </c>
    </row>
    <row r="1289" ht="15">
      <c r="A1289">
        <v>1288</v>
      </c>
      <c r="B1289" s="2">
        <v>44350</v>
      </c>
      <c r="C1289" t="s">
        <v>24</v>
      </c>
      <c r="D1289">
        <v>19</v>
      </c>
      <c r="E1289">
        <v>58</v>
      </c>
      <c r="F1289" t="s">
        <v>9</v>
      </c>
      <c r="G1289">
        <v>90</v>
      </c>
    </row>
    <row r="1290" ht="15">
      <c r="A1290">
        <v>1289</v>
      </c>
      <c r="B1290" s="2">
        <v>44350</v>
      </c>
      <c r="C1290" t="s">
        <v>24</v>
      </c>
      <c r="D1290">
        <v>20</v>
      </c>
      <c r="E1290">
        <v>180</v>
      </c>
      <c r="F1290" t="s">
        <v>8</v>
      </c>
      <c r="G1290">
        <v>80</v>
      </c>
    </row>
    <row r="1291" ht="15">
      <c r="A1291">
        <v>1290</v>
      </c>
      <c r="B1291" s="2">
        <v>44350</v>
      </c>
      <c r="C1291" t="s">
        <v>24</v>
      </c>
      <c r="D1291">
        <v>20</v>
      </c>
      <c r="E1291">
        <v>57</v>
      </c>
      <c r="F1291" t="s">
        <v>9</v>
      </c>
      <c r="G1291">
        <v>80</v>
      </c>
    </row>
    <row r="1292" ht="15">
      <c r="A1292">
        <v>1291</v>
      </c>
      <c r="B1292" s="2">
        <v>44350</v>
      </c>
      <c r="C1292" t="s">
        <v>24</v>
      </c>
      <c r="D1292">
        <v>21</v>
      </c>
      <c r="E1292">
        <v>170</v>
      </c>
      <c r="F1292" t="s">
        <v>8</v>
      </c>
      <c r="G1292">
        <v>105</v>
      </c>
    </row>
    <row r="1293" ht="15">
      <c r="A1293">
        <v>1292</v>
      </c>
      <c r="B1293" s="2">
        <v>44350</v>
      </c>
      <c r="C1293" t="s">
        <v>24</v>
      </c>
      <c r="D1293">
        <v>21</v>
      </c>
      <c r="E1293">
        <v>72</v>
      </c>
      <c r="F1293" t="s">
        <v>9</v>
      </c>
      <c r="G1293">
        <v>105</v>
      </c>
    </row>
    <row r="1294" ht="15">
      <c r="A1294">
        <v>1293</v>
      </c>
      <c r="B1294" s="2">
        <v>44350</v>
      </c>
      <c r="C1294" t="s">
        <v>24</v>
      </c>
      <c r="D1294">
        <v>22</v>
      </c>
      <c r="E1294">
        <v>180</v>
      </c>
      <c r="F1294" t="s">
        <v>8</v>
      </c>
      <c r="G1294">
        <v>115</v>
      </c>
    </row>
    <row r="1295" ht="15">
      <c r="A1295">
        <v>1294</v>
      </c>
      <c r="B1295" s="2">
        <v>44350</v>
      </c>
      <c r="C1295" t="s">
        <v>24</v>
      </c>
      <c r="D1295">
        <v>22</v>
      </c>
      <c r="E1295">
        <v>68</v>
      </c>
      <c r="F1295" t="s">
        <v>9</v>
      </c>
      <c r="G1295">
        <v>115</v>
      </c>
    </row>
    <row r="1296" ht="15">
      <c r="A1296">
        <v>1295</v>
      </c>
      <c r="B1296" s="2">
        <v>44350</v>
      </c>
      <c r="C1296" t="s">
        <v>24</v>
      </c>
      <c r="D1296">
        <v>23</v>
      </c>
      <c r="E1296">
        <v>180</v>
      </c>
      <c r="F1296" t="s">
        <v>8</v>
      </c>
      <c r="G1296">
        <v>120</v>
      </c>
    </row>
    <row r="1297" ht="15">
      <c r="A1297">
        <v>1296</v>
      </c>
      <c r="B1297" s="2">
        <v>44350</v>
      </c>
      <c r="C1297" t="s">
        <v>24</v>
      </c>
      <c r="D1297">
        <v>23</v>
      </c>
      <c r="E1297">
        <v>14</v>
      </c>
      <c r="F1297" t="s">
        <v>9</v>
      </c>
      <c r="G1297">
        <v>120</v>
      </c>
    </row>
    <row r="1298" ht="15">
      <c r="A1298">
        <v>1297</v>
      </c>
      <c r="B1298" s="2">
        <v>44350</v>
      </c>
      <c r="C1298" t="s">
        <v>24</v>
      </c>
      <c r="D1298">
        <v>35</v>
      </c>
      <c r="E1298">
        <v>170</v>
      </c>
      <c r="F1298" t="s">
        <v>8</v>
      </c>
      <c r="G1298">
        <v>55</v>
      </c>
    </row>
    <row r="1299" ht="15">
      <c r="A1299">
        <v>1298</v>
      </c>
      <c r="B1299" s="2">
        <v>44350</v>
      </c>
      <c r="C1299" t="s">
        <v>24</v>
      </c>
      <c r="D1299">
        <v>35</v>
      </c>
      <c r="E1299">
        <v>54</v>
      </c>
      <c r="F1299" t="s">
        <v>9</v>
      </c>
      <c r="G1299">
        <v>55</v>
      </c>
    </row>
    <row r="1300" ht="15">
      <c r="A1300">
        <v>1299</v>
      </c>
      <c r="B1300" s="2">
        <v>44350</v>
      </c>
      <c r="C1300" t="s">
        <v>24</v>
      </c>
      <c r="D1300">
        <v>37</v>
      </c>
      <c r="E1300">
        <v>180</v>
      </c>
      <c r="F1300" t="s">
        <v>8</v>
      </c>
      <c r="G1300">
        <v>50</v>
      </c>
    </row>
    <row r="1301" ht="15">
      <c r="A1301">
        <v>1300</v>
      </c>
      <c r="B1301" s="2">
        <v>44350</v>
      </c>
      <c r="C1301" t="s">
        <v>24</v>
      </c>
      <c r="D1301">
        <v>37</v>
      </c>
      <c r="E1301">
        <v>130</v>
      </c>
      <c r="F1301" t="s">
        <v>9</v>
      </c>
      <c r="G1301">
        <v>50</v>
      </c>
    </row>
    <row r="1302" ht="15">
      <c r="A1302">
        <v>1301</v>
      </c>
      <c r="B1302" s="2">
        <v>44350</v>
      </c>
      <c r="C1302" t="s">
        <v>24</v>
      </c>
      <c r="D1302">
        <v>38</v>
      </c>
      <c r="E1302">
        <v>180</v>
      </c>
      <c r="F1302" t="s">
        <v>8</v>
      </c>
      <c r="G1302">
        <v>70</v>
      </c>
    </row>
    <row r="1303" ht="15">
      <c r="A1303">
        <v>1302</v>
      </c>
      <c r="B1303" s="2">
        <v>44350</v>
      </c>
      <c r="C1303" t="s">
        <v>24</v>
      </c>
      <c r="D1303">
        <v>38</v>
      </c>
      <c r="E1303">
        <v>85</v>
      </c>
      <c r="F1303" t="s">
        <v>9</v>
      </c>
      <c r="G1303">
        <v>70</v>
      </c>
    </row>
    <row r="1304" ht="15">
      <c r="A1304">
        <v>1303</v>
      </c>
      <c r="B1304" s="2">
        <v>44350</v>
      </c>
      <c r="C1304" t="s">
        <v>24</v>
      </c>
      <c r="D1304">
        <v>39</v>
      </c>
      <c r="E1304">
        <v>180</v>
      </c>
      <c r="F1304" t="s">
        <v>8</v>
      </c>
      <c r="G1304">
        <v>95</v>
      </c>
    </row>
    <row r="1305" ht="15">
      <c r="A1305">
        <v>1304</v>
      </c>
      <c r="B1305" s="2">
        <v>44350</v>
      </c>
      <c r="C1305" t="s">
        <v>24</v>
      </c>
      <c r="D1305">
        <v>39</v>
      </c>
      <c r="E1305">
        <v>147</v>
      </c>
      <c r="F1305" t="s">
        <v>9</v>
      </c>
      <c r="G1305">
        <v>95</v>
      </c>
    </row>
    <row r="1306" ht="15">
      <c r="A1306">
        <v>1305</v>
      </c>
      <c r="B1306" s="2">
        <v>44350</v>
      </c>
      <c r="C1306" t="s">
        <v>24</v>
      </c>
      <c r="D1306">
        <v>40</v>
      </c>
      <c r="E1306">
        <v>180</v>
      </c>
      <c r="F1306" t="s">
        <v>8</v>
      </c>
      <c r="G1306">
        <v>15</v>
      </c>
    </row>
    <row r="1307" ht="15">
      <c r="A1307">
        <v>1306</v>
      </c>
      <c r="B1307" s="2">
        <v>44350</v>
      </c>
      <c r="C1307" t="s">
        <v>24</v>
      </c>
      <c r="D1307">
        <v>40</v>
      </c>
      <c r="E1307">
        <v>47</v>
      </c>
      <c r="F1307" t="s">
        <v>9</v>
      </c>
      <c r="G1307">
        <v>15</v>
      </c>
    </row>
    <row r="1308" ht="15">
      <c r="A1308">
        <v>1307</v>
      </c>
      <c r="B1308" s="2">
        <v>44350</v>
      </c>
      <c r="C1308" t="s">
        <v>24</v>
      </c>
      <c r="D1308">
        <v>41</v>
      </c>
      <c r="E1308">
        <v>170</v>
      </c>
      <c r="F1308" t="s">
        <v>8</v>
      </c>
      <c r="G1308">
        <v>35</v>
      </c>
    </row>
    <row r="1309" ht="15">
      <c r="A1309">
        <v>1308</v>
      </c>
      <c r="B1309" s="2">
        <v>44350</v>
      </c>
      <c r="C1309" t="s">
        <v>24</v>
      </c>
      <c r="D1309">
        <v>41</v>
      </c>
      <c r="E1309">
        <v>22</v>
      </c>
      <c r="F1309" t="s">
        <v>9</v>
      </c>
      <c r="G1309">
        <v>35</v>
      </c>
    </row>
    <row r="1310" ht="15">
      <c r="A1310">
        <v>1309</v>
      </c>
      <c r="B1310" s="2">
        <v>44350</v>
      </c>
      <c r="C1310" t="s">
        <v>24</v>
      </c>
      <c r="D1310">
        <v>42</v>
      </c>
      <c r="E1310">
        <v>180</v>
      </c>
      <c r="F1310" t="s">
        <v>8</v>
      </c>
      <c r="G1310">
        <v>90</v>
      </c>
    </row>
    <row r="1311" ht="15">
      <c r="A1311">
        <v>1310</v>
      </c>
      <c r="B1311" s="2">
        <v>44350</v>
      </c>
      <c r="C1311" t="s">
        <v>24</v>
      </c>
      <c r="D1311">
        <v>42</v>
      </c>
      <c r="E1311">
        <v>14</v>
      </c>
      <c r="F1311" t="s">
        <v>9</v>
      </c>
      <c r="G1311">
        <v>90</v>
      </c>
    </row>
    <row r="1312" ht="15">
      <c r="A1312">
        <v>1311</v>
      </c>
      <c r="B1312" s="2">
        <v>44350</v>
      </c>
      <c r="C1312" t="s">
        <v>24</v>
      </c>
      <c r="D1312">
        <v>43</v>
      </c>
      <c r="E1312">
        <v>180</v>
      </c>
      <c r="F1312" t="s">
        <v>8</v>
      </c>
      <c r="G1312">
        <v>40</v>
      </c>
    </row>
    <row r="1313" ht="15">
      <c r="A1313">
        <v>1312</v>
      </c>
      <c r="B1313" s="2">
        <v>44350</v>
      </c>
      <c r="C1313" t="s">
        <v>24</v>
      </c>
      <c r="D1313">
        <v>43</v>
      </c>
      <c r="E1313">
        <v>12</v>
      </c>
      <c r="F1313" t="s">
        <v>9</v>
      </c>
      <c r="G1313">
        <v>40</v>
      </c>
    </row>
    <row r="1314" ht="15" hidden="1">
      <c r="A1314">
        <v>1313</v>
      </c>
      <c r="B1314" s="2">
        <v>44351</v>
      </c>
      <c r="C1314" t="s">
        <v>7</v>
      </c>
      <c r="D1314">
        <v>15</v>
      </c>
      <c r="E1314">
        <v>170</v>
      </c>
      <c r="F1314" t="s">
        <v>8</v>
      </c>
      <c r="G1314">
        <v>70</v>
      </c>
    </row>
    <row r="1315" ht="15" hidden="1">
      <c r="A1315">
        <v>1314</v>
      </c>
      <c r="B1315" s="2">
        <v>44351</v>
      </c>
      <c r="C1315" t="s">
        <v>7</v>
      </c>
      <c r="D1315">
        <v>15</v>
      </c>
      <c r="E1315">
        <v>180</v>
      </c>
      <c r="F1315" t="s">
        <v>9</v>
      </c>
      <c r="G1315">
        <v>70</v>
      </c>
    </row>
    <row r="1316" ht="15" hidden="1">
      <c r="A1316">
        <v>1315</v>
      </c>
      <c r="B1316" s="2">
        <v>44351</v>
      </c>
      <c r="C1316" t="s">
        <v>10</v>
      </c>
      <c r="D1316">
        <v>15</v>
      </c>
      <c r="E1316">
        <v>180</v>
      </c>
      <c r="F1316" t="s">
        <v>8</v>
      </c>
      <c r="G1316">
        <v>70</v>
      </c>
    </row>
    <row r="1317" ht="15" hidden="1">
      <c r="A1317">
        <v>1316</v>
      </c>
      <c r="B1317" s="2">
        <v>44351</v>
      </c>
      <c r="C1317" t="s">
        <v>10</v>
      </c>
      <c r="D1317">
        <v>15</v>
      </c>
      <c r="E1317">
        <v>180</v>
      </c>
      <c r="F1317" t="s">
        <v>9</v>
      </c>
      <c r="G1317">
        <v>70</v>
      </c>
    </row>
    <row r="1318" ht="15">
      <c r="A1318">
        <v>1317</v>
      </c>
      <c r="B1318" s="2">
        <v>44351</v>
      </c>
      <c r="C1318" t="s">
        <v>11</v>
      </c>
      <c r="D1318">
        <v>15</v>
      </c>
      <c r="E1318">
        <v>180</v>
      </c>
      <c r="F1318" t="s">
        <v>8</v>
      </c>
      <c r="G1318">
        <v>70</v>
      </c>
    </row>
    <row r="1319" ht="15">
      <c r="A1319">
        <v>1318</v>
      </c>
      <c r="B1319" s="2">
        <v>44351</v>
      </c>
      <c r="C1319" t="s">
        <v>11</v>
      </c>
      <c r="D1319">
        <v>15</v>
      </c>
      <c r="E1319">
        <v>108</v>
      </c>
      <c r="F1319" t="s">
        <v>9</v>
      </c>
      <c r="G1319">
        <v>70</v>
      </c>
    </row>
    <row r="1320" ht="15" hidden="1">
      <c r="A1320">
        <v>1319</v>
      </c>
      <c r="B1320" s="2">
        <v>44351</v>
      </c>
      <c r="C1320" t="s">
        <v>12</v>
      </c>
      <c r="D1320">
        <v>15</v>
      </c>
      <c r="E1320">
        <v>180</v>
      </c>
      <c r="F1320" t="s">
        <v>8</v>
      </c>
      <c r="G1320">
        <v>70</v>
      </c>
    </row>
    <row r="1321" ht="15" hidden="1">
      <c r="A1321">
        <v>1320</v>
      </c>
      <c r="B1321" s="2">
        <v>44351</v>
      </c>
      <c r="C1321" t="s">
        <v>12</v>
      </c>
      <c r="D1321">
        <v>15</v>
      </c>
      <c r="E1321">
        <v>144</v>
      </c>
      <c r="F1321" t="s">
        <v>9</v>
      </c>
      <c r="G1321">
        <v>70</v>
      </c>
    </row>
    <row r="1322" ht="15" hidden="1">
      <c r="A1322">
        <v>1321</v>
      </c>
      <c r="B1322" s="2">
        <v>44351</v>
      </c>
      <c r="C1322" t="s">
        <v>13</v>
      </c>
      <c r="D1322">
        <v>15</v>
      </c>
      <c r="E1322">
        <v>180</v>
      </c>
      <c r="F1322" t="s">
        <v>8</v>
      </c>
      <c r="G1322">
        <v>70</v>
      </c>
    </row>
    <row r="1323" ht="15" hidden="1">
      <c r="A1323">
        <v>1322</v>
      </c>
      <c r="B1323" s="2">
        <v>44351</v>
      </c>
      <c r="C1323" t="s">
        <v>13</v>
      </c>
      <c r="D1323">
        <v>15</v>
      </c>
      <c r="E1323">
        <v>144</v>
      </c>
      <c r="F1323" t="s">
        <v>9</v>
      </c>
      <c r="G1323">
        <v>70</v>
      </c>
    </row>
    <row r="1324" ht="15">
      <c r="A1324">
        <v>1323</v>
      </c>
      <c r="B1324" s="2">
        <v>44351</v>
      </c>
      <c r="C1324" t="s">
        <v>14</v>
      </c>
      <c r="D1324">
        <v>15</v>
      </c>
      <c r="E1324">
        <v>170</v>
      </c>
      <c r="F1324" t="s">
        <v>8</v>
      </c>
      <c r="G1324">
        <v>70</v>
      </c>
    </row>
    <row r="1325" ht="15">
      <c r="A1325">
        <v>1324</v>
      </c>
      <c r="B1325" s="2">
        <v>44351</v>
      </c>
      <c r="C1325" t="s">
        <v>14</v>
      </c>
      <c r="D1325">
        <v>15</v>
      </c>
      <c r="E1325">
        <v>76</v>
      </c>
      <c r="F1325" t="s">
        <v>9</v>
      </c>
      <c r="G1325">
        <v>70</v>
      </c>
    </row>
    <row r="1326" ht="15" hidden="1">
      <c r="A1326">
        <v>1325</v>
      </c>
      <c r="B1326" s="2">
        <v>44351</v>
      </c>
      <c r="C1326" t="s">
        <v>15</v>
      </c>
      <c r="D1326">
        <v>15</v>
      </c>
      <c r="E1326">
        <v>180</v>
      </c>
      <c r="F1326" t="s">
        <v>8</v>
      </c>
      <c r="G1326">
        <v>70</v>
      </c>
    </row>
    <row r="1327" ht="15" hidden="1">
      <c r="A1327">
        <v>1326</v>
      </c>
      <c r="B1327" s="2">
        <v>44351</v>
      </c>
      <c r="C1327" t="s">
        <v>15</v>
      </c>
      <c r="D1327">
        <v>15</v>
      </c>
      <c r="E1327">
        <v>180</v>
      </c>
      <c r="F1327" t="s">
        <v>9</v>
      </c>
      <c r="G1327">
        <v>70</v>
      </c>
    </row>
    <row r="1328" ht="15" hidden="1">
      <c r="A1328">
        <v>1327</v>
      </c>
      <c r="B1328" s="2">
        <v>44351</v>
      </c>
      <c r="C1328" t="s">
        <v>16</v>
      </c>
      <c r="D1328">
        <v>15</v>
      </c>
      <c r="E1328">
        <v>180</v>
      </c>
      <c r="F1328" t="s">
        <v>8</v>
      </c>
      <c r="G1328">
        <v>70</v>
      </c>
    </row>
    <row r="1329" ht="15" hidden="1">
      <c r="A1329">
        <v>1328</v>
      </c>
      <c r="B1329" s="2">
        <v>44351</v>
      </c>
      <c r="C1329" t="s">
        <v>16</v>
      </c>
      <c r="D1329">
        <v>15</v>
      </c>
      <c r="E1329">
        <v>144</v>
      </c>
      <c r="F1329" t="s">
        <v>9</v>
      </c>
      <c r="G1329">
        <v>70</v>
      </c>
    </row>
    <row r="1330" ht="15" hidden="1">
      <c r="A1330">
        <v>1329</v>
      </c>
      <c r="B1330" s="2">
        <v>44351</v>
      </c>
      <c r="C1330" t="s">
        <v>17</v>
      </c>
      <c r="D1330">
        <v>15</v>
      </c>
      <c r="E1330">
        <v>170</v>
      </c>
      <c r="F1330" t="s">
        <v>8</v>
      </c>
      <c r="G1330">
        <v>70</v>
      </c>
    </row>
    <row r="1331" ht="15" hidden="1">
      <c r="A1331">
        <v>1330</v>
      </c>
      <c r="B1331" s="2">
        <v>44351</v>
      </c>
      <c r="C1331" t="s">
        <v>17</v>
      </c>
      <c r="D1331">
        <v>15</v>
      </c>
      <c r="E1331">
        <v>132</v>
      </c>
      <c r="F1331" t="s">
        <v>9</v>
      </c>
      <c r="G1331">
        <v>70</v>
      </c>
    </row>
    <row r="1332" ht="15">
      <c r="A1332">
        <v>1331</v>
      </c>
      <c r="B1332" s="2">
        <v>44351</v>
      </c>
      <c r="C1332" t="s">
        <v>18</v>
      </c>
      <c r="D1332">
        <v>15</v>
      </c>
      <c r="E1332">
        <v>180</v>
      </c>
      <c r="F1332" t="s">
        <v>8</v>
      </c>
      <c r="G1332">
        <v>70</v>
      </c>
    </row>
    <row r="1333" ht="15">
      <c r="A1333">
        <v>1332</v>
      </c>
      <c r="B1333" s="2">
        <v>44351</v>
      </c>
      <c r="C1333" t="s">
        <v>18</v>
      </c>
      <c r="D1333">
        <v>15</v>
      </c>
      <c r="E1333">
        <v>108</v>
      </c>
      <c r="F1333" t="s">
        <v>9</v>
      </c>
      <c r="G1333">
        <v>70</v>
      </c>
    </row>
    <row r="1334" ht="15" hidden="1">
      <c r="A1334">
        <v>1333</v>
      </c>
      <c r="B1334" s="2">
        <v>44351</v>
      </c>
      <c r="C1334" t="s">
        <v>19</v>
      </c>
      <c r="D1334">
        <v>15</v>
      </c>
      <c r="E1334">
        <v>180</v>
      </c>
      <c r="F1334" t="s">
        <v>8</v>
      </c>
      <c r="G1334">
        <v>70</v>
      </c>
    </row>
    <row r="1335" ht="15" hidden="1">
      <c r="A1335">
        <v>1334</v>
      </c>
      <c r="B1335" s="2">
        <v>44351</v>
      </c>
      <c r="C1335" t="s">
        <v>19</v>
      </c>
      <c r="D1335">
        <v>15</v>
      </c>
      <c r="E1335">
        <v>144</v>
      </c>
      <c r="F1335" t="s">
        <v>9</v>
      </c>
      <c r="G1335">
        <v>70</v>
      </c>
    </row>
    <row r="1336" ht="15" hidden="1">
      <c r="A1336">
        <v>1335</v>
      </c>
      <c r="B1336" s="2">
        <v>44351</v>
      </c>
      <c r="C1336" t="s">
        <v>20</v>
      </c>
      <c r="D1336">
        <v>15</v>
      </c>
      <c r="E1336">
        <v>180</v>
      </c>
      <c r="F1336" t="s">
        <v>8</v>
      </c>
      <c r="G1336">
        <v>70</v>
      </c>
    </row>
    <row r="1337" ht="15" hidden="1">
      <c r="A1337">
        <v>1336</v>
      </c>
      <c r="B1337" s="2">
        <v>44351</v>
      </c>
      <c r="C1337" t="s">
        <v>20</v>
      </c>
      <c r="D1337">
        <v>15</v>
      </c>
      <c r="E1337">
        <v>180</v>
      </c>
      <c r="F1337" t="s">
        <v>9</v>
      </c>
      <c r="G1337">
        <v>70</v>
      </c>
    </row>
    <row r="1338" ht="15" hidden="1">
      <c r="A1338">
        <v>1337</v>
      </c>
      <c r="B1338" s="2">
        <v>44351</v>
      </c>
      <c r="C1338" t="s">
        <v>21</v>
      </c>
      <c r="D1338">
        <v>15</v>
      </c>
      <c r="E1338">
        <v>180</v>
      </c>
      <c r="F1338" t="s">
        <v>8</v>
      </c>
      <c r="G1338">
        <v>70</v>
      </c>
    </row>
    <row r="1339" ht="15" hidden="1">
      <c r="A1339">
        <v>1338</v>
      </c>
      <c r="B1339" s="2">
        <v>44351</v>
      </c>
      <c r="C1339" t="s">
        <v>21</v>
      </c>
      <c r="D1339">
        <v>15</v>
      </c>
      <c r="E1339">
        <v>160</v>
      </c>
      <c r="F1339" t="s">
        <v>9</v>
      </c>
      <c r="G1339">
        <v>70</v>
      </c>
    </row>
    <row r="1340" ht="15" hidden="1">
      <c r="A1340">
        <v>1339</v>
      </c>
      <c r="B1340" s="2">
        <v>44351</v>
      </c>
      <c r="C1340" t="s">
        <v>22</v>
      </c>
      <c r="D1340">
        <v>15</v>
      </c>
      <c r="E1340">
        <v>170</v>
      </c>
      <c r="F1340" t="s">
        <v>8</v>
      </c>
      <c r="G1340">
        <v>70</v>
      </c>
    </row>
    <row r="1341" ht="15" hidden="1">
      <c r="A1341">
        <v>1340</v>
      </c>
      <c r="B1341" s="2">
        <v>44351</v>
      </c>
      <c r="C1341" t="s">
        <v>22</v>
      </c>
      <c r="D1341">
        <v>15</v>
      </c>
      <c r="E1341">
        <v>144</v>
      </c>
      <c r="F1341" t="s">
        <v>9</v>
      </c>
      <c r="G1341">
        <v>70</v>
      </c>
    </row>
    <row r="1342" ht="15" hidden="1">
      <c r="A1342">
        <v>1341</v>
      </c>
      <c r="B1342" s="2">
        <v>44351</v>
      </c>
      <c r="C1342" t="s">
        <v>23</v>
      </c>
      <c r="D1342">
        <v>15</v>
      </c>
      <c r="E1342">
        <v>180</v>
      </c>
      <c r="F1342" t="s">
        <v>8</v>
      </c>
      <c r="G1342">
        <v>70</v>
      </c>
    </row>
    <row r="1343" ht="15" hidden="1">
      <c r="A1343">
        <v>1342</v>
      </c>
      <c r="B1343" s="2">
        <v>44351</v>
      </c>
      <c r="C1343" t="s">
        <v>23</v>
      </c>
      <c r="D1343">
        <v>15</v>
      </c>
      <c r="E1343">
        <v>120</v>
      </c>
      <c r="F1343" t="s">
        <v>9</v>
      </c>
      <c r="G1343">
        <v>70</v>
      </c>
    </row>
    <row r="1344" ht="15">
      <c r="A1344">
        <v>1343</v>
      </c>
      <c r="B1344" s="2">
        <v>44351</v>
      </c>
      <c r="C1344" t="s">
        <v>24</v>
      </c>
      <c r="D1344">
        <v>15</v>
      </c>
      <c r="E1344">
        <v>180</v>
      </c>
      <c r="F1344" t="s">
        <v>8</v>
      </c>
      <c r="G1344">
        <v>70</v>
      </c>
    </row>
    <row r="1345" ht="15">
      <c r="A1345">
        <v>1344</v>
      </c>
      <c r="B1345" s="2">
        <v>44351</v>
      </c>
      <c r="C1345" t="s">
        <v>24</v>
      </c>
      <c r="D1345">
        <v>15</v>
      </c>
      <c r="E1345">
        <v>90</v>
      </c>
      <c r="F1345" t="s">
        <v>9</v>
      </c>
      <c r="G1345">
        <v>70</v>
      </c>
    </row>
    <row r="1346" ht="15" hidden="1">
      <c r="A1346">
        <v>1345</v>
      </c>
      <c r="B1346" s="2">
        <v>44354</v>
      </c>
      <c r="C1346" t="s">
        <v>7</v>
      </c>
      <c r="D1346">
        <v>2</v>
      </c>
      <c r="E1346">
        <v>170</v>
      </c>
      <c r="F1346" t="s">
        <v>8</v>
      </c>
      <c r="G1346">
        <v>75</v>
      </c>
    </row>
    <row r="1347" ht="15" hidden="1">
      <c r="A1347">
        <v>1346</v>
      </c>
      <c r="B1347" s="2">
        <v>44354</v>
      </c>
      <c r="C1347" t="s">
        <v>7</v>
      </c>
      <c r="D1347">
        <v>2</v>
      </c>
      <c r="E1347">
        <v>95</v>
      </c>
      <c r="F1347" t="s">
        <v>9</v>
      </c>
      <c r="G1347">
        <v>75</v>
      </c>
    </row>
    <row r="1348" ht="15" hidden="1">
      <c r="A1348">
        <v>1347</v>
      </c>
      <c r="B1348" s="2">
        <v>44354</v>
      </c>
      <c r="C1348" t="s">
        <v>7</v>
      </c>
      <c r="D1348">
        <v>11</v>
      </c>
      <c r="E1348">
        <v>180</v>
      </c>
      <c r="F1348" t="s">
        <v>8</v>
      </c>
      <c r="G1348">
        <v>190</v>
      </c>
    </row>
    <row r="1349" ht="15" hidden="1">
      <c r="A1349">
        <v>1348</v>
      </c>
      <c r="B1349" s="2">
        <v>44354</v>
      </c>
      <c r="C1349" t="s">
        <v>7</v>
      </c>
      <c r="D1349">
        <v>11</v>
      </c>
      <c r="E1349">
        <v>89</v>
      </c>
      <c r="F1349" t="s">
        <v>9</v>
      </c>
      <c r="G1349">
        <v>190</v>
      </c>
    </row>
    <row r="1350" ht="15" hidden="1">
      <c r="A1350">
        <v>1349</v>
      </c>
      <c r="B1350" s="2">
        <v>44354</v>
      </c>
      <c r="C1350" t="s">
        <v>7</v>
      </c>
      <c r="D1350">
        <v>12</v>
      </c>
      <c r="E1350">
        <v>180</v>
      </c>
      <c r="F1350" t="s">
        <v>8</v>
      </c>
      <c r="G1350">
        <v>85</v>
      </c>
    </row>
    <row r="1351" ht="15" hidden="1">
      <c r="A1351">
        <v>1350</v>
      </c>
      <c r="B1351" s="2">
        <v>44354</v>
      </c>
      <c r="C1351" t="s">
        <v>7</v>
      </c>
      <c r="D1351">
        <v>12</v>
      </c>
      <c r="E1351">
        <v>104</v>
      </c>
      <c r="F1351" t="s">
        <v>9</v>
      </c>
      <c r="G1351">
        <v>85</v>
      </c>
    </row>
    <row r="1352" ht="15" hidden="1">
      <c r="A1352">
        <v>1351</v>
      </c>
      <c r="B1352" s="2">
        <v>44354</v>
      </c>
      <c r="C1352" t="s">
        <v>7</v>
      </c>
      <c r="D1352">
        <v>31</v>
      </c>
      <c r="E1352">
        <v>180</v>
      </c>
      <c r="F1352" t="s">
        <v>8</v>
      </c>
      <c r="G1352">
        <v>240</v>
      </c>
    </row>
    <row r="1353" ht="15" hidden="1">
      <c r="A1353">
        <v>1352</v>
      </c>
      <c r="B1353" s="2">
        <v>44354</v>
      </c>
      <c r="C1353" t="s">
        <v>7</v>
      </c>
      <c r="D1353">
        <v>31</v>
      </c>
      <c r="E1353">
        <v>20</v>
      </c>
      <c r="F1353" t="s">
        <v>9</v>
      </c>
      <c r="G1353">
        <v>240</v>
      </c>
    </row>
    <row r="1354" ht="15" hidden="1">
      <c r="A1354">
        <v>1353</v>
      </c>
      <c r="B1354" s="2">
        <v>44354</v>
      </c>
      <c r="C1354" t="s">
        <v>7</v>
      </c>
      <c r="D1354">
        <v>32</v>
      </c>
      <c r="E1354">
        <v>180</v>
      </c>
      <c r="F1354" t="s">
        <v>8</v>
      </c>
      <c r="G1354">
        <v>350</v>
      </c>
    </row>
    <row r="1355" ht="15" hidden="1">
      <c r="A1355">
        <v>1354</v>
      </c>
      <c r="B1355" s="2">
        <v>44354</v>
      </c>
      <c r="C1355" t="s">
        <v>7</v>
      </c>
      <c r="D1355">
        <v>32</v>
      </c>
      <c r="E1355">
        <v>24</v>
      </c>
      <c r="F1355" t="s">
        <v>9</v>
      </c>
      <c r="G1355">
        <v>350</v>
      </c>
    </row>
    <row r="1356" ht="15" hidden="1">
      <c r="A1356">
        <v>1355</v>
      </c>
      <c r="B1356" s="2">
        <v>44354</v>
      </c>
      <c r="C1356" t="s">
        <v>7</v>
      </c>
      <c r="D1356">
        <v>36</v>
      </c>
      <c r="E1356">
        <v>170</v>
      </c>
      <c r="F1356" t="s">
        <v>8</v>
      </c>
      <c r="G1356">
        <v>120</v>
      </c>
    </row>
    <row r="1357" ht="15" hidden="1">
      <c r="A1357">
        <v>1356</v>
      </c>
      <c r="B1357" s="2">
        <v>44354</v>
      </c>
      <c r="C1357" t="s">
        <v>7</v>
      </c>
      <c r="D1357">
        <v>36</v>
      </c>
      <c r="E1357">
        <v>31</v>
      </c>
      <c r="F1357" t="s">
        <v>9</v>
      </c>
      <c r="G1357">
        <v>120</v>
      </c>
    </row>
    <row r="1358" ht="15" hidden="1">
      <c r="A1358">
        <v>1357</v>
      </c>
      <c r="B1358" s="2">
        <v>44354</v>
      </c>
      <c r="C1358" t="s">
        <v>7</v>
      </c>
      <c r="D1358">
        <v>49</v>
      </c>
      <c r="E1358">
        <v>180</v>
      </c>
      <c r="F1358" t="s">
        <v>8</v>
      </c>
      <c r="G1358">
        <v>200</v>
      </c>
    </row>
    <row r="1359" ht="15" hidden="1">
      <c r="A1359">
        <v>1358</v>
      </c>
      <c r="B1359" s="2">
        <v>44354</v>
      </c>
      <c r="C1359" t="s">
        <v>7</v>
      </c>
      <c r="D1359">
        <v>49</v>
      </c>
      <c r="E1359">
        <v>49</v>
      </c>
      <c r="F1359" t="s">
        <v>9</v>
      </c>
      <c r="G1359">
        <v>200</v>
      </c>
    </row>
    <row r="1360" ht="15" hidden="1">
      <c r="A1360">
        <v>1359</v>
      </c>
      <c r="B1360" s="2">
        <v>44354</v>
      </c>
      <c r="C1360" t="s">
        <v>7</v>
      </c>
      <c r="D1360">
        <v>50</v>
      </c>
      <c r="E1360">
        <v>180</v>
      </c>
      <c r="F1360" t="s">
        <v>8</v>
      </c>
      <c r="G1360">
        <v>195</v>
      </c>
    </row>
    <row r="1361" ht="15" hidden="1">
      <c r="A1361">
        <v>1360</v>
      </c>
      <c r="B1361" s="2">
        <v>44354</v>
      </c>
      <c r="C1361" t="s">
        <v>7</v>
      </c>
      <c r="D1361">
        <v>50</v>
      </c>
      <c r="E1361">
        <v>47</v>
      </c>
      <c r="F1361" t="s">
        <v>9</v>
      </c>
      <c r="G1361">
        <v>195</v>
      </c>
    </row>
    <row r="1362" ht="15" hidden="1">
      <c r="A1362">
        <v>1361</v>
      </c>
      <c r="B1362" s="2">
        <v>44354</v>
      </c>
      <c r="C1362" t="s">
        <v>7</v>
      </c>
      <c r="D1362">
        <v>51</v>
      </c>
      <c r="E1362">
        <v>170</v>
      </c>
      <c r="F1362" t="s">
        <v>8</v>
      </c>
      <c r="G1362">
        <v>350</v>
      </c>
    </row>
    <row r="1363" ht="15" hidden="1">
      <c r="A1363">
        <v>1362</v>
      </c>
      <c r="B1363" s="2">
        <v>44354</v>
      </c>
      <c r="C1363" t="s">
        <v>7</v>
      </c>
      <c r="D1363">
        <v>51</v>
      </c>
      <c r="E1363">
        <v>48</v>
      </c>
      <c r="F1363" t="s">
        <v>9</v>
      </c>
      <c r="G1363">
        <v>350</v>
      </c>
    </row>
    <row r="1364" ht="15" hidden="1">
      <c r="A1364">
        <v>1363</v>
      </c>
      <c r="B1364" s="2">
        <v>44354</v>
      </c>
      <c r="C1364" t="s">
        <v>7</v>
      </c>
      <c r="D1364">
        <v>52</v>
      </c>
      <c r="E1364">
        <v>180</v>
      </c>
      <c r="F1364" t="s">
        <v>8</v>
      </c>
      <c r="G1364">
        <v>180</v>
      </c>
    </row>
    <row r="1365" ht="15" hidden="1">
      <c r="A1365">
        <v>1364</v>
      </c>
      <c r="B1365" s="2">
        <v>44354</v>
      </c>
      <c r="C1365" t="s">
        <v>7</v>
      </c>
      <c r="D1365">
        <v>52</v>
      </c>
      <c r="E1365">
        <v>58</v>
      </c>
      <c r="F1365" t="s">
        <v>9</v>
      </c>
      <c r="G1365">
        <v>180</v>
      </c>
    </row>
    <row r="1366" ht="15" hidden="1">
      <c r="A1366">
        <v>1365</v>
      </c>
      <c r="B1366" s="2">
        <v>44354</v>
      </c>
      <c r="C1366" t="s">
        <v>7</v>
      </c>
      <c r="D1366">
        <v>53</v>
      </c>
      <c r="E1366">
        <v>180</v>
      </c>
      <c r="F1366" t="s">
        <v>8</v>
      </c>
      <c r="G1366">
        <v>190</v>
      </c>
    </row>
    <row r="1367" ht="15" hidden="1">
      <c r="A1367">
        <v>1366</v>
      </c>
      <c r="B1367" s="2">
        <v>44354</v>
      </c>
      <c r="C1367" t="s">
        <v>7</v>
      </c>
      <c r="D1367">
        <v>53</v>
      </c>
      <c r="E1367">
        <v>57</v>
      </c>
      <c r="F1367" t="s">
        <v>9</v>
      </c>
      <c r="G1367">
        <v>190</v>
      </c>
    </row>
    <row r="1368" ht="15" hidden="1">
      <c r="A1368">
        <v>1367</v>
      </c>
      <c r="B1368" s="2">
        <v>44354</v>
      </c>
      <c r="C1368" t="s">
        <v>7</v>
      </c>
      <c r="D1368">
        <v>54</v>
      </c>
      <c r="E1368">
        <v>180</v>
      </c>
      <c r="F1368" t="s">
        <v>8</v>
      </c>
      <c r="G1368">
        <v>230</v>
      </c>
    </row>
    <row r="1369" ht="15" hidden="1">
      <c r="A1369">
        <v>1368</v>
      </c>
      <c r="B1369" s="2">
        <v>44354</v>
      </c>
      <c r="C1369" t="s">
        <v>7</v>
      </c>
      <c r="D1369">
        <v>54</v>
      </c>
      <c r="E1369">
        <v>29</v>
      </c>
      <c r="F1369" t="s">
        <v>9</v>
      </c>
      <c r="G1369">
        <v>230</v>
      </c>
    </row>
    <row r="1370" ht="15" hidden="1">
      <c r="A1370">
        <v>1369</v>
      </c>
      <c r="B1370" s="2">
        <v>44354</v>
      </c>
      <c r="C1370" t="s">
        <v>7</v>
      </c>
      <c r="D1370">
        <v>55</v>
      </c>
      <c r="E1370">
        <v>180</v>
      </c>
      <c r="F1370" t="s">
        <v>8</v>
      </c>
      <c r="G1370">
        <v>160</v>
      </c>
    </row>
    <row r="1371" ht="15" hidden="1">
      <c r="A1371">
        <v>1370</v>
      </c>
      <c r="B1371" s="2">
        <v>44354</v>
      </c>
      <c r="C1371" t="s">
        <v>7</v>
      </c>
      <c r="D1371">
        <v>55</v>
      </c>
      <c r="E1371">
        <v>66</v>
      </c>
      <c r="F1371" t="s">
        <v>9</v>
      </c>
      <c r="G1371">
        <v>160</v>
      </c>
    </row>
    <row r="1372" ht="15" hidden="1">
      <c r="A1372">
        <v>1371</v>
      </c>
      <c r="B1372" s="2">
        <v>44354</v>
      </c>
      <c r="C1372" t="s">
        <v>7</v>
      </c>
      <c r="D1372">
        <v>56</v>
      </c>
      <c r="E1372">
        <v>170</v>
      </c>
      <c r="F1372" t="s">
        <v>8</v>
      </c>
      <c r="G1372">
        <v>180</v>
      </c>
    </row>
    <row r="1373" ht="15" hidden="1">
      <c r="A1373">
        <v>1372</v>
      </c>
      <c r="B1373" s="2">
        <v>44354</v>
      </c>
      <c r="C1373" t="s">
        <v>7</v>
      </c>
      <c r="D1373">
        <v>56</v>
      </c>
      <c r="E1373">
        <v>35</v>
      </c>
      <c r="F1373" t="s">
        <v>9</v>
      </c>
      <c r="G1373">
        <v>180</v>
      </c>
    </row>
    <row r="1374" ht="15" hidden="1">
      <c r="A1374">
        <v>1373</v>
      </c>
      <c r="B1374" s="2">
        <v>44354</v>
      </c>
      <c r="C1374" t="s">
        <v>7</v>
      </c>
      <c r="D1374">
        <v>57</v>
      </c>
      <c r="E1374">
        <v>180</v>
      </c>
      <c r="F1374" t="s">
        <v>8</v>
      </c>
      <c r="G1374">
        <v>400</v>
      </c>
    </row>
    <row r="1375" ht="15" hidden="1">
      <c r="A1375">
        <v>1374</v>
      </c>
      <c r="B1375" s="2">
        <v>44354</v>
      </c>
      <c r="C1375" t="s">
        <v>7</v>
      </c>
      <c r="D1375">
        <v>57</v>
      </c>
      <c r="E1375">
        <v>26</v>
      </c>
      <c r="F1375" t="s">
        <v>9</v>
      </c>
      <c r="G1375">
        <v>400</v>
      </c>
    </row>
    <row r="1376" ht="15" hidden="1">
      <c r="A1376">
        <v>1375</v>
      </c>
      <c r="B1376" s="2">
        <v>44354</v>
      </c>
      <c r="C1376" t="s">
        <v>7</v>
      </c>
      <c r="D1376">
        <v>58</v>
      </c>
      <c r="E1376">
        <v>180</v>
      </c>
      <c r="F1376" t="s">
        <v>8</v>
      </c>
      <c r="G1376">
        <v>470</v>
      </c>
    </row>
    <row r="1377" ht="15" hidden="1">
      <c r="A1377">
        <v>1376</v>
      </c>
      <c r="B1377" s="2">
        <v>44354</v>
      </c>
      <c r="C1377" t="s">
        <v>7</v>
      </c>
      <c r="D1377">
        <v>58</v>
      </c>
      <c r="E1377">
        <v>37</v>
      </c>
      <c r="F1377" t="s">
        <v>9</v>
      </c>
      <c r="G1377">
        <v>470</v>
      </c>
    </row>
    <row r="1378" ht="15" hidden="1">
      <c r="A1378">
        <v>1377</v>
      </c>
      <c r="B1378" s="2">
        <v>44354</v>
      </c>
      <c r="C1378" t="s">
        <v>7</v>
      </c>
      <c r="D1378">
        <v>59</v>
      </c>
      <c r="E1378">
        <v>170</v>
      </c>
      <c r="F1378" t="s">
        <v>8</v>
      </c>
      <c r="G1378">
        <v>500</v>
      </c>
    </row>
    <row r="1379" ht="15" hidden="1">
      <c r="A1379">
        <v>1378</v>
      </c>
      <c r="B1379" s="2">
        <v>44354</v>
      </c>
      <c r="C1379" t="s">
        <v>7</v>
      </c>
      <c r="D1379">
        <v>59</v>
      </c>
      <c r="E1379">
        <v>39</v>
      </c>
      <c r="F1379" t="s">
        <v>9</v>
      </c>
      <c r="G1379">
        <v>500</v>
      </c>
    </row>
    <row r="1380" ht="15" hidden="1">
      <c r="A1380">
        <v>1379</v>
      </c>
      <c r="B1380" s="2">
        <v>44354</v>
      </c>
      <c r="C1380" t="s">
        <v>7</v>
      </c>
      <c r="D1380">
        <v>60</v>
      </c>
      <c r="E1380">
        <v>180</v>
      </c>
      <c r="F1380" t="s">
        <v>8</v>
      </c>
      <c r="G1380">
        <v>400</v>
      </c>
    </row>
    <row r="1381" ht="15" hidden="1">
      <c r="A1381">
        <v>1380</v>
      </c>
      <c r="B1381" s="2">
        <v>44354</v>
      </c>
      <c r="C1381" t="s">
        <v>7</v>
      </c>
      <c r="D1381">
        <v>60</v>
      </c>
      <c r="E1381">
        <v>38</v>
      </c>
      <c r="F1381" t="s">
        <v>9</v>
      </c>
      <c r="G1381">
        <v>400</v>
      </c>
    </row>
    <row r="1382" ht="15" hidden="1">
      <c r="A1382">
        <v>1381</v>
      </c>
      <c r="B1382" s="2">
        <v>44354</v>
      </c>
      <c r="C1382" t="s">
        <v>7</v>
      </c>
      <c r="D1382">
        <v>61</v>
      </c>
      <c r="E1382">
        <v>180</v>
      </c>
      <c r="F1382" t="s">
        <v>8</v>
      </c>
      <c r="G1382">
        <v>220</v>
      </c>
    </row>
    <row r="1383" ht="15" hidden="1">
      <c r="A1383">
        <v>1382</v>
      </c>
      <c r="B1383" s="2">
        <v>44354</v>
      </c>
      <c r="C1383" t="s">
        <v>7</v>
      </c>
      <c r="D1383">
        <v>61</v>
      </c>
      <c r="E1383">
        <v>27</v>
      </c>
      <c r="F1383" t="s">
        <v>9</v>
      </c>
      <c r="G1383">
        <v>220</v>
      </c>
    </row>
    <row r="1384" ht="15" hidden="1">
      <c r="A1384">
        <v>1383</v>
      </c>
      <c r="B1384" s="2">
        <v>44354</v>
      </c>
      <c r="C1384" t="s">
        <v>7</v>
      </c>
      <c r="D1384">
        <v>62</v>
      </c>
      <c r="E1384">
        <v>180</v>
      </c>
      <c r="F1384" t="s">
        <v>8</v>
      </c>
      <c r="G1384">
        <v>170</v>
      </c>
    </row>
    <row r="1385" ht="15" hidden="1">
      <c r="A1385">
        <v>1384</v>
      </c>
      <c r="B1385" s="2">
        <v>44354</v>
      </c>
      <c r="C1385" t="s">
        <v>7</v>
      </c>
      <c r="D1385">
        <v>62</v>
      </c>
      <c r="E1385">
        <v>19</v>
      </c>
      <c r="F1385" t="s">
        <v>9</v>
      </c>
      <c r="G1385">
        <v>170</v>
      </c>
    </row>
    <row r="1386" ht="15" hidden="1">
      <c r="A1386">
        <v>1385</v>
      </c>
      <c r="B1386" s="2">
        <v>44354</v>
      </c>
      <c r="C1386" t="s">
        <v>7</v>
      </c>
      <c r="D1386">
        <v>63</v>
      </c>
      <c r="E1386">
        <v>180</v>
      </c>
      <c r="F1386" t="s">
        <v>8</v>
      </c>
      <c r="G1386">
        <v>150</v>
      </c>
    </row>
    <row r="1387" ht="15" hidden="1">
      <c r="A1387">
        <v>1386</v>
      </c>
      <c r="B1387" s="2">
        <v>44354</v>
      </c>
      <c r="C1387" t="s">
        <v>7</v>
      </c>
      <c r="D1387">
        <v>63</v>
      </c>
      <c r="E1387">
        <v>26</v>
      </c>
      <c r="F1387" t="s">
        <v>9</v>
      </c>
      <c r="G1387">
        <v>150</v>
      </c>
    </row>
    <row r="1388" ht="15" hidden="1">
      <c r="A1388">
        <v>1387</v>
      </c>
      <c r="B1388" s="2">
        <v>44354</v>
      </c>
      <c r="C1388" t="s">
        <v>7</v>
      </c>
      <c r="D1388">
        <v>64</v>
      </c>
      <c r="E1388">
        <v>170</v>
      </c>
      <c r="F1388" t="s">
        <v>8</v>
      </c>
      <c r="G1388">
        <v>350</v>
      </c>
    </row>
    <row r="1389" ht="15" hidden="1">
      <c r="A1389">
        <v>1388</v>
      </c>
      <c r="B1389" s="2">
        <v>44354</v>
      </c>
      <c r="C1389" t="s">
        <v>7</v>
      </c>
      <c r="D1389">
        <v>64</v>
      </c>
      <c r="E1389">
        <v>18</v>
      </c>
      <c r="F1389" t="s">
        <v>9</v>
      </c>
      <c r="G1389">
        <v>350</v>
      </c>
    </row>
    <row r="1390" ht="15" hidden="1">
      <c r="A1390">
        <v>1389</v>
      </c>
      <c r="B1390" s="2">
        <v>44354</v>
      </c>
      <c r="C1390" t="s">
        <v>10</v>
      </c>
      <c r="D1390">
        <v>2</v>
      </c>
      <c r="E1390">
        <v>180</v>
      </c>
      <c r="F1390" t="s">
        <v>8</v>
      </c>
      <c r="G1390">
        <v>75</v>
      </c>
    </row>
    <row r="1391" ht="15" hidden="1">
      <c r="A1391">
        <v>1390</v>
      </c>
      <c r="B1391" s="2">
        <v>44354</v>
      </c>
      <c r="C1391" t="s">
        <v>10</v>
      </c>
      <c r="D1391">
        <v>2</v>
      </c>
      <c r="E1391">
        <v>102</v>
      </c>
      <c r="F1391" t="s">
        <v>9</v>
      </c>
      <c r="G1391">
        <v>75</v>
      </c>
    </row>
    <row r="1392" ht="15" hidden="1">
      <c r="A1392">
        <v>1391</v>
      </c>
      <c r="B1392" s="2">
        <v>44354</v>
      </c>
      <c r="C1392" t="s">
        <v>10</v>
      </c>
      <c r="D1392">
        <v>11</v>
      </c>
      <c r="E1392">
        <v>180</v>
      </c>
      <c r="F1392" t="s">
        <v>8</v>
      </c>
      <c r="G1392">
        <v>190</v>
      </c>
    </row>
    <row r="1393" ht="15" hidden="1">
      <c r="A1393">
        <v>1392</v>
      </c>
      <c r="B1393" s="2">
        <v>44354</v>
      </c>
      <c r="C1393" t="s">
        <v>10</v>
      </c>
      <c r="D1393">
        <v>11</v>
      </c>
      <c r="E1393">
        <v>93</v>
      </c>
      <c r="F1393" t="s">
        <v>9</v>
      </c>
      <c r="G1393">
        <v>190</v>
      </c>
    </row>
    <row r="1394" ht="15" hidden="1">
      <c r="A1394">
        <v>1393</v>
      </c>
      <c r="B1394" s="2">
        <v>44354</v>
      </c>
      <c r="C1394" t="s">
        <v>10</v>
      </c>
      <c r="D1394">
        <v>12</v>
      </c>
      <c r="E1394">
        <v>170</v>
      </c>
      <c r="F1394" t="s">
        <v>8</v>
      </c>
      <c r="G1394">
        <v>85</v>
      </c>
    </row>
    <row r="1395" ht="15" hidden="1">
      <c r="A1395">
        <v>1394</v>
      </c>
      <c r="B1395" s="2">
        <v>44354</v>
      </c>
      <c r="C1395" t="s">
        <v>10</v>
      </c>
      <c r="D1395">
        <v>12</v>
      </c>
      <c r="E1395">
        <v>110</v>
      </c>
      <c r="F1395" t="s">
        <v>9</v>
      </c>
      <c r="G1395">
        <v>85</v>
      </c>
    </row>
    <row r="1396" ht="15" hidden="1">
      <c r="A1396">
        <v>1395</v>
      </c>
      <c r="B1396" s="2">
        <v>44354</v>
      </c>
      <c r="C1396" t="s">
        <v>10</v>
      </c>
      <c r="D1396">
        <v>31</v>
      </c>
      <c r="E1396">
        <v>180</v>
      </c>
      <c r="F1396" t="s">
        <v>8</v>
      </c>
      <c r="G1396">
        <v>240</v>
      </c>
    </row>
    <row r="1397" ht="15" hidden="1">
      <c r="A1397">
        <v>1396</v>
      </c>
      <c r="B1397" s="2">
        <v>44354</v>
      </c>
      <c r="C1397" t="s">
        <v>10</v>
      </c>
      <c r="D1397">
        <v>31</v>
      </c>
      <c r="E1397">
        <v>18</v>
      </c>
      <c r="F1397" t="s">
        <v>9</v>
      </c>
      <c r="G1397">
        <v>240</v>
      </c>
    </row>
    <row r="1398" ht="15" hidden="1">
      <c r="A1398">
        <v>1397</v>
      </c>
      <c r="B1398" s="2">
        <v>44354</v>
      </c>
      <c r="C1398" t="s">
        <v>10</v>
      </c>
      <c r="D1398">
        <v>32</v>
      </c>
      <c r="E1398">
        <v>180</v>
      </c>
      <c r="F1398" t="s">
        <v>8</v>
      </c>
      <c r="G1398">
        <v>350</v>
      </c>
    </row>
    <row r="1399" ht="15" hidden="1">
      <c r="A1399">
        <v>1398</v>
      </c>
      <c r="B1399" s="2">
        <v>44354</v>
      </c>
      <c r="C1399" t="s">
        <v>10</v>
      </c>
      <c r="D1399">
        <v>32</v>
      </c>
      <c r="E1399">
        <v>34</v>
      </c>
      <c r="F1399" t="s">
        <v>9</v>
      </c>
      <c r="G1399">
        <v>350</v>
      </c>
    </row>
    <row r="1400" ht="15" hidden="1">
      <c r="A1400">
        <v>1399</v>
      </c>
      <c r="B1400" s="2">
        <v>44354</v>
      </c>
      <c r="C1400" t="s">
        <v>10</v>
      </c>
      <c r="D1400">
        <v>36</v>
      </c>
      <c r="E1400">
        <v>180</v>
      </c>
      <c r="F1400" t="s">
        <v>8</v>
      </c>
      <c r="G1400">
        <v>120</v>
      </c>
    </row>
    <row r="1401" ht="15" hidden="1">
      <c r="A1401">
        <v>1400</v>
      </c>
      <c r="B1401" s="2">
        <v>44354</v>
      </c>
      <c r="C1401" t="s">
        <v>10</v>
      </c>
      <c r="D1401">
        <v>36</v>
      </c>
      <c r="E1401">
        <v>32</v>
      </c>
      <c r="F1401" t="s">
        <v>9</v>
      </c>
      <c r="G1401">
        <v>120</v>
      </c>
    </row>
    <row r="1402" ht="15" hidden="1">
      <c r="A1402">
        <v>1401</v>
      </c>
      <c r="B1402" s="2">
        <v>44354</v>
      </c>
      <c r="C1402" t="s">
        <v>10</v>
      </c>
      <c r="D1402">
        <v>49</v>
      </c>
      <c r="E1402">
        <v>180</v>
      </c>
      <c r="F1402" t="s">
        <v>8</v>
      </c>
      <c r="G1402">
        <v>200</v>
      </c>
    </row>
    <row r="1403" ht="15" hidden="1">
      <c r="A1403">
        <v>1402</v>
      </c>
      <c r="B1403" s="2">
        <v>44354</v>
      </c>
      <c r="C1403" t="s">
        <v>10</v>
      </c>
      <c r="D1403">
        <v>49</v>
      </c>
      <c r="E1403">
        <v>57</v>
      </c>
      <c r="F1403" t="s">
        <v>9</v>
      </c>
      <c r="G1403">
        <v>200</v>
      </c>
    </row>
    <row r="1404" ht="15" hidden="1">
      <c r="A1404">
        <v>1403</v>
      </c>
      <c r="B1404" s="2">
        <v>44354</v>
      </c>
      <c r="C1404" t="s">
        <v>10</v>
      </c>
      <c r="D1404">
        <v>50</v>
      </c>
      <c r="E1404">
        <v>170</v>
      </c>
      <c r="F1404" t="s">
        <v>8</v>
      </c>
      <c r="G1404">
        <v>195</v>
      </c>
    </row>
    <row r="1405" ht="15" hidden="1">
      <c r="A1405">
        <v>1404</v>
      </c>
      <c r="B1405" s="2">
        <v>44354</v>
      </c>
      <c r="C1405" t="s">
        <v>10</v>
      </c>
      <c r="D1405">
        <v>50</v>
      </c>
      <c r="E1405">
        <v>55</v>
      </c>
      <c r="F1405" t="s">
        <v>9</v>
      </c>
      <c r="G1405">
        <v>195</v>
      </c>
    </row>
    <row r="1406" ht="15" hidden="1">
      <c r="A1406">
        <v>1405</v>
      </c>
      <c r="B1406" s="2">
        <v>44354</v>
      </c>
      <c r="C1406" t="s">
        <v>10</v>
      </c>
      <c r="D1406">
        <v>51</v>
      </c>
      <c r="E1406">
        <v>180</v>
      </c>
      <c r="F1406" t="s">
        <v>8</v>
      </c>
      <c r="G1406">
        <v>350</v>
      </c>
    </row>
    <row r="1407" ht="15" hidden="1">
      <c r="A1407">
        <v>1406</v>
      </c>
      <c r="B1407" s="2">
        <v>44354</v>
      </c>
      <c r="C1407" t="s">
        <v>10</v>
      </c>
      <c r="D1407">
        <v>51</v>
      </c>
      <c r="E1407">
        <v>53</v>
      </c>
      <c r="F1407" t="s">
        <v>9</v>
      </c>
      <c r="G1407">
        <v>350</v>
      </c>
    </row>
    <row r="1408" ht="15" hidden="1">
      <c r="A1408">
        <v>1407</v>
      </c>
      <c r="B1408" s="2">
        <v>44354</v>
      </c>
      <c r="C1408" t="s">
        <v>10</v>
      </c>
      <c r="D1408">
        <v>52</v>
      </c>
      <c r="E1408">
        <v>180</v>
      </c>
      <c r="F1408" t="s">
        <v>8</v>
      </c>
      <c r="G1408">
        <v>180</v>
      </c>
    </row>
    <row r="1409" ht="15" hidden="1">
      <c r="A1409">
        <v>1408</v>
      </c>
      <c r="B1409" s="2">
        <v>44354</v>
      </c>
      <c r="C1409" t="s">
        <v>10</v>
      </c>
      <c r="D1409">
        <v>52</v>
      </c>
      <c r="E1409">
        <v>64</v>
      </c>
      <c r="F1409" t="s">
        <v>9</v>
      </c>
      <c r="G1409">
        <v>180</v>
      </c>
    </row>
    <row r="1410" ht="15" hidden="1">
      <c r="A1410">
        <v>1409</v>
      </c>
      <c r="B1410" s="2">
        <v>44354</v>
      </c>
      <c r="C1410" t="s">
        <v>10</v>
      </c>
      <c r="D1410">
        <v>53</v>
      </c>
      <c r="E1410">
        <v>170</v>
      </c>
      <c r="F1410" t="s">
        <v>8</v>
      </c>
      <c r="G1410">
        <v>190</v>
      </c>
    </row>
    <row r="1411" ht="15" hidden="1">
      <c r="A1411">
        <v>1410</v>
      </c>
      <c r="B1411" s="2">
        <v>44354</v>
      </c>
      <c r="C1411" t="s">
        <v>10</v>
      </c>
      <c r="D1411">
        <v>53</v>
      </c>
      <c r="E1411">
        <v>62</v>
      </c>
      <c r="F1411" t="s">
        <v>9</v>
      </c>
      <c r="G1411">
        <v>190</v>
      </c>
    </row>
    <row r="1412" ht="15" hidden="1">
      <c r="A1412">
        <v>1411</v>
      </c>
      <c r="B1412" s="2">
        <v>44354</v>
      </c>
      <c r="C1412" t="s">
        <v>10</v>
      </c>
      <c r="D1412">
        <v>54</v>
      </c>
      <c r="E1412">
        <v>180</v>
      </c>
      <c r="F1412" t="s">
        <v>8</v>
      </c>
      <c r="G1412">
        <v>230</v>
      </c>
    </row>
    <row r="1413" ht="15" hidden="1">
      <c r="A1413">
        <v>1412</v>
      </c>
      <c r="B1413" s="2">
        <v>44354</v>
      </c>
      <c r="C1413" t="s">
        <v>10</v>
      </c>
      <c r="D1413">
        <v>54</v>
      </c>
      <c r="E1413">
        <v>37</v>
      </c>
      <c r="F1413" t="s">
        <v>9</v>
      </c>
      <c r="G1413">
        <v>230</v>
      </c>
    </row>
    <row r="1414" ht="15" hidden="1">
      <c r="A1414">
        <v>1413</v>
      </c>
      <c r="B1414" s="2">
        <v>44354</v>
      </c>
      <c r="C1414" t="s">
        <v>10</v>
      </c>
      <c r="D1414">
        <v>55</v>
      </c>
      <c r="E1414">
        <v>180</v>
      </c>
      <c r="F1414" t="s">
        <v>8</v>
      </c>
      <c r="G1414">
        <v>160</v>
      </c>
    </row>
    <row r="1415" ht="15" hidden="1">
      <c r="A1415">
        <v>1414</v>
      </c>
      <c r="B1415" s="2">
        <v>44354</v>
      </c>
      <c r="C1415" t="s">
        <v>10</v>
      </c>
      <c r="D1415">
        <v>55</v>
      </c>
      <c r="E1415">
        <v>74</v>
      </c>
      <c r="F1415" t="s">
        <v>9</v>
      </c>
      <c r="G1415">
        <v>160</v>
      </c>
    </row>
    <row r="1416" ht="15" hidden="1">
      <c r="A1416">
        <v>1415</v>
      </c>
      <c r="B1416" s="2">
        <v>44354</v>
      </c>
      <c r="C1416" t="s">
        <v>10</v>
      </c>
      <c r="D1416">
        <v>56</v>
      </c>
      <c r="E1416">
        <v>180</v>
      </c>
      <c r="F1416" t="s">
        <v>8</v>
      </c>
      <c r="G1416">
        <v>180</v>
      </c>
    </row>
    <row r="1417" ht="15" hidden="1">
      <c r="A1417">
        <v>1416</v>
      </c>
      <c r="B1417" s="2">
        <v>44354</v>
      </c>
      <c r="C1417" t="s">
        <v>10</v>
      </c>
      <c r="D1417">
        <v>56</v>
      </c>
      <c r="E1417">
        <v>42</v>
      </c>
      <c r="F1417" t="s">
        <v>9</v>
      </c>
      <c r="G1417">
        <v>180</v>
      </c>
    </row>
    <row r="1418" ht="15" hidden="1">
      <c r="A1418">
        <v>1417</v>
      </c>
      <c r="B1418" s="2">
        <v>44354</v>
      </c>
      <c r="C1418" t="s">
        <v>10</v>
      </c>
      <c r="D1418">
        <v>57</v>
      </c>
      <c r="E1418">
        <v>180</v>
      </c>
      <c r="F1418" t="s">
        <v>8</v>
      </c>
      <c r="G1418">
        <v>400</v>
      </c>
    </row>
    <row r="1419" ht="15" hidden="1">
      <c r="A1419">
        <v>1418</v>
      </c>
      <c r="B1419" s="2">
        <v>44354</v>
      </c>
      <c r="C1419" t="s">
        <v>10</v>
      </c>
      <c r="D1419">
        <v>57</v>
      </c>
      <c r="E1419">
        <v>33</v>
      </c>
      <c r="F1419" t="s">
        <v>9</v>
      </c>
      <c r="G1419">
        <v>400</v>
      </c>
    </row>
    <row r="1420" ht="15" hidden="1">
      <c r="A1420">
        <v>1419</v>
      </c>
      <c r="B1420" s="2">
        <v>44354</v>
      </c>
      <c r="C1420" t="s">
        <v>10</v>
      </c>
      <c r="D1420">
        <v>58</v>
      </c>
      <c r="E1420">
        <v>170</v>
      </c>
      <c r="F1420" t="s">
        <v>8</v>
      </c>
      <c r="G1420">
        <v>470</v>
      </c>
    </row>
    <row r="1421" ht="15" hidden="1">
      <c r="A1421">
        <v>1420</v>
      </c>
      <c r="B1421" s="2">
        <v>44354</v>
      </c>
      <c r="C1421" t="s">
        <v>10</v>
      </c>
      <c r="D1421">
        <v>58</v>
      </c>
      <c r="E1421">
        <v>44</v>
      </c>
      <c r="F1421" t="s">
        <v>9</v>
      </c>
      <c r="G1421">
        <v>470</v>
      </c>
    </row>
    <row r="1422" ht="15" hidden="1">
      <c r="A1422">
        <v>1421</v>
      </c>
      <c r="B1422" s="2">
        <v>44354</v>
      </c>
      <c r="C1422" t="s">
        <v>10</v>
      </c>
      <c r="D1422">
        <v>59</v>
      </c>
      <c r="E1422">
        <v>180</v>
      </c>
      <c r="F1422" t="s">
        <v>8</v>
      </c>
      <c r="G1422">
        <v>500</v>
      </c>
    </row>
    <row r="1423" ht="15" hidden="1">
      <c r="A1423">
        <v>1422</v>
      </c>
      <c r="B1423" s="2">
        <v>44354</v>
      </c>
      <c r="C1423" t="s">
        <v>10</v>
      </c>
      <c r="D1423">
        <v>59</v>
      </c>
      <c r="E1423">
        <v>49</v>
      </c>
      <c r="F1423" t="s">
        <v>9</v>
      </c>
      <c r="G1423">
        <v>500</v>
      </c>
    </row>
    <row r="1424" ht="15" hidden="1">
      <c r="A1424">
        <v>1423</v>
      </c>
      <c r="B1424" s="2">
        <v>44354</v>
      </c>
      <c r="C1424" t="s">
        <v>10</v>
      </c>
      <c r="D1424">
        <v>60</v>
      </c>
      <c r="E1424">
        <v>180</v>
      </c>
      <c r="F1424" t="s">
        <v>8</v>
      </c>
      <c r="G1424">
        <v>400</v>
      </c>
    </row>
    <row r="1425" ht="15" hidden="1">
      <c r="A1425">
        <v>1424</v>
      </c>
      <c r="B1425" s="2">
        <v>44354</v>
      </c>
      <c r="C1425" t="s">
        <v>10</v>
      </c>
      <c r="D1425">
        <v>60</v>
      </c>
      <c r="E1425">
        <v>41</v>
      </c>
      <c r="F1425" t="s">
        <v>9</v>
      </c>
      <c r="G1425">
        <v>400</v>
      </c>
    </row>
    <row r="1426" ht="15" hidden="1">
      <c r="A1426">
        <v>1425</v>
      </c>
      <c r="B1426" s="2">
        <v>44354</v>
      </c>
      <c r="C1426" t="s">
        <v>10</v>
      </c>
      <c r="D1426">
        <v>61</v>
      </c>
      <c r="E1426">
        <v>170</v>
      </c>
      <c r="F1426" t="s">
        <v>8</v>
      </c>
      <c r="G1426">
        <v>220</v>
      </c>
    </row>
    <row r="1427" ht="15" hidden="1">
      <c r="A1427">
        <v>1426</v>
      </c>
      <c r="B1427" s="2">
        <v>44354</v>
      </c>
      <c r="C1427" t="s">
        <v>10</v>
      </c>
      <c r="D1427">
        <v>61</v>
      </c>
      <c r="E1427">
        <v>37</v>
      </c>
      <c r="F1427" t="s">
        <v>9</v>
      </c>
      <c r="G1427">
        <v>220</v>
      </c>
    </row>
    <row r="1428" ht="15" hidden="1">
      <c r="A1428">
        <v>1427</v>
      </c>
      <c r="B1428" s="2">
        <v>44354</v>
      </c>
      <c r="C1428" t="s">
        <v>10</v>
      </c>
      <c r="D1428">
        <v>62</v>
      </c>
      <c r="E1428">
        <v>180</v>
      </c>
      <c r="F1428" t="s">
        <v>8</v>
      </c>
      <c r="G1428">
        <v>170</v>
      </c>
    </row>
    <row r="1429" ht="15" hidden="1">
      <c r="A1429">
        <v>1428</v>
      </c>
      <c r="B1429" s="2">
        <v>44354</v>
      </c>
      <c r="C1429" t="s">
        <v>10</v>
      </c>
      <c r="D1429">
        <v>62</v>
      </c>
      <c r="E1429">
        <v>25</v>
      </c>
      <c r="F1429" t="s">
        <v>9</v>
      </c>
      <c r="G1429">
        <v>170</v>
      </c>
    </row>
    <row r="1430" ht="15" hidden="1">
      <c r="A1430">
        <v>1429</v>
      </c>
      <c r="B1430" s="2">
        <v>44354</v>
      </c>
      <c r="C1430" t="s">
        <v>10</v>
      </c>
      <c r="D1430">
        <v>63</v>
      </c>
      <c r="E1430">
        <v>180</v>
      </c>
      <c r="F1430" t="s">
        <v>8</v>
      </c>
      <c r="G1430">
        <v>150</v>
      </c>
    </row>
    <row r="1431" ht="15" hidden="1">
      <c r="A1431">
        <v>1430</v>
      </c>
      <c r="B1431" s="2">
        <v>44354</v>
      </c>
      <c r="C1431" t="s">
        <v>10</v>
      </c>
      <c r="D1431">
        <v>63</v>
      </c>
      <c r="E1431">
        <v>34</v>
      </c>
      <c r="F1431" t="s">
        <v>9</v>
      </c>
      <c r="G1431">
        <v>150</v>
      </c>
    </row>
    <row r="1432" ht="15" hidden="1">
      <c r="A1432">
        <v>1431</v>
      </c>
      <c r="B1432" s="2">
        <v>44354</v>
      </c>
      <c r="C1432" t="s">
        <v>10</v>
      </c>
      <c r="D1432">
        <v>64</v>
      </c>
      <c r="E1432">
        <v>180</v>
      </c>
      <c r="F1432" t="s">
        <v>8</v>
      </c>
      <c r="G1432">
        <v>350</v>
      </c>
    </row>
    <row r="1433" ht="15" hidden="1">
      <c r="A1433">
        <v>1432</v>
      </c>
      <c r="B1433" s="2">
        <v>44354</v>
      </c>
      <c r="C1433" t="s">
        <v>10</v>
      </c>
      <c r="D1433">
        <v>64</v>
      </c>
      <c r="E1433">
        <v>21</v>
      </c>
      <c r="F1433" t="s">
        <v>9</v>
      </c>
      <c r="G1433">
        <v>350</v>
      </c>
    </row>
    <row r="1434" ht="15">
      <c r="A1434">
        <v>1433</v>
      </c>
      <c r="B1434" s="2">
        <v>44354</v>
      </c>
      <c r="C1434" t="s">
        <v>11</v>
      </c>
      <c r="D1434">
        <v>2</v>
      </c>
      <c r="E1434">
        <v>180</v>
      </c>
      <c r="F1434" t="s">
        <v>8</v>
      </c>
      <c r="G1434">
        <v>75</v>
      </c>
    </row>
    <row r="1435" ht="15">
      <c r="A1435">
        <v>1434</v>
      </c>
      <c r="B1435" s="2">
        <v>44354</v>
      </c>
      <c r="C1435" t="s">
        <v>11</v>
      </c>
      <c r="D1435">
        <v>2</v>
      </c>
      <c r="E1435">
        <v>21</v>
      </c>
      <c r="F1435" t="s">
        <v>9</v>
      </c>
      <c r="G1435">
        <v>75</v>
      </c>
    </row>
    <row r="1436" ht="15">
      <c r="A1436">
        <v>1435</v>
      </c>
      <c r="B1436" s="2">
        <v>44354</v>
      </c>
      <c r="C1436" t="s">
        <v>11</v>
      </c>
      <c r="D1436">
        <v>11</v>
      </c>
      <c r="E1436">
        <v>170</v>
      </c>
      <c r="F1436" t="s">
        <v>8</v>
      </c>
      <c r="G1436">
        <v>190</v>
      </c>
    </row>
    <row r="1437" ht="15">
      <c r="A1437">
        <v>1436</v>
      </c>
      <c r="B1437" s="2">
        <v>44354</v>
      </c>
      <c r="C1437" t="s">
        <v>11</v>
      </c>
      <c r="D1437">
        <v>11</v>
      </c>
      <c r="E1437">
        <v>18</v>
      </c>
      <c r="F1437" t="s">
        <v>9</v>
      </c>
      <c r="G1437">
        <v>190</v>
      </c>
    </row>
    <row r="1438" ht="15">
      <c r="A1438">
        <v>1437</v>
      </c>
      <c r="B1438" s="2">
        <v>44354</v>
      </c>
      <c r="C1438" t="s">
        <v>11</v>
      </c>
      <c r="D1438">
        <v>12</v>
      </c>
      <c r="E1438">
        <v>180</v>
      </c>
      <c r="F1438" t="s">
        <v>8</v>
      </c>
      <c r="G1438">
        <v>85</v>
      </c>
    </row>
    <row r="1439" ht="15">
      <c r="A1439">
        <v>1438</v>
      </c>
      <c r="B1439" s="2">
        <v>44354</v>
      </c>
      <c r="C1439" t="s">
        <v>11</v>
      </c>
      <c r="D1439">
        <v>12</v>
      </c>
      <c r="E1439">
        <v>23</v>
      </c>
      <c r="F1439" t="s">
        <v>9</v>
      </c>
      <c r="G1439">
        <v>85</v>
      </c>
    </row>
    <row r="1440" ht="15">
      <c r="A1440">
        <v>1439</v>
      </c>
      <c r="B1440" s="2">
        <v>44354</v>
      </c>
      <c r="C1440" t="s">
        <v>11</v>
      </c>
      <c r="D1440">
        <v>31</v>
      </c>
      <c r="E1440">
        <v>180</v>
      </c>
      <c r="F1440" t="s">
        <v>8</v>
      </c>
      <c r="G1440">
        <v>240</v>
      </c>
    </row>
    <row r="1441" ht="15">
      <c r="A1441">
        <v>1440</v>
      </c>
      <c r="B1441" s="2">
        <v>44354</v>
      </c>
      <c r="C1441" t="s">
        <v>11</v>
      </c>
      <c r="D1441">
        <v>31</v>
      </c>
      <c r="E1441">
        <v>4</v>
      </c>
      <c r="F1441" t="s">
        <v>9</v>
      </c>
      <c r="G1441">
        <v>240</v>
      </c>
    </row>
    <row r="1442" ht="15">
      <c r="A1442">
        <v>1441</v>
      </c>
      <c r="B1442" s="2">
        <v>44354</v>
      </c>
      <c r="C1442" t="s">
        <v>11</v>
      </c>
      <c r="D1442">
        <v>32</v>
      </c>
      <c r="E1442">
        <v>170</v>
      </c>
      <c r="F1442" t="s">
        <v>8</v>
      </c>
      <c r="G1442">
        <v>350</v>
      </c>
    </row>
    <row r="1443" ht="15">
      <c r="A1443">
        <v>1442</v>
      </c>
      <c r="B1443" s="2">
        <v>44354</v>
      </c>
      <c r="C1443" t="s">
        <v>11</v>
      </c>
      <c r="D1443">
        <v>32</v>
      </c>
      <c r="E1443">
        <v>2</v>
      </c>
      <c r="F1443" t="s">
        <v>9</v>
      </c>
      <c r="G1443">
        <v>350</v>
      </c>
    </row>
    <row r="1444" ht="15">
      <c r="A1444">
        <v>1443</v>
      </c>
      <c r="B1444" s="2">
        <v>44354</v>
      </c>
      <c r="C1444" t="s">
        <v>11</v>
      </c>
      <c r="D1444">
        <v>36</v>
      </c>
      <c r="E1444">
        <v>180</v>
      </c>
      <c r="F1444" t="s">
        <v>8</v>
      </c>
      <c r="G1444">
        <v>120</v>
      </c>
    </row>
    <row r="1445" ht="15">
      <c r="A1445">
        <v>1444</v>
      </c>
      <c r="B1445" s="2">
        <v>44354</v>
      </c>
      <c r="C1445" t="s">
        <v>11</v>
      </c>
      <c r="D1445">
        <v>36</v>
      </c>
      <c r="E1445">
        <v>8</v>
      </c>
      <c r="F1445" t="s">
        <v>9</v>
      </c>
      <c r="G1445">
        <v>120</v>
      </c>
    </row>
    <row r="1446" ht="15">
      <c r="A1446">
        <v>1445</v>
      </c>
      <c r="B1446" s="2">
        <v>44354</v>
      </c>
      <c r="C1446" t="s">
        <v>11</v>
      </c>
      <c r="D1446">
        <v>49</v>
      </c>
      <c r="E1446">
        <v>180</v>
      </c>
      <c r="F1446" t="s">
        <v>8</v>
      </c>
      <c r="G1446">
        <v>200</v>
      </c>
    </row>
    <row r="1447" ht="15">
      <c r="A1447">
        <v>1446</v>
      </c>
      <c r="B1447" s="2">
        <v>44354</v>
      </c>
      <c r="C1447" t="s">
        <v>11</v>
      </c>
      <c r="D1447">
        <v>49</v>
      </c>
      <c r="E1447">
        <v>42</v>
      </c>
      <c r="F1447" t="s">
        <v>9</v>
      </c>
      <c r="G1447">
        <v>200</v>
      </c>
    </row>
    <row r="1448" ht="15">
      <c r="A1448">
        <v>1447</v>
      </c>
      <c r="B1448" s="2">
        <v>44354</v>
      </c>
      <c r="C1448" t="s">
        <v>11</v>
      </c>
      <c r="D1448">
        <v>50</v>
      </c>
      <c r="E1448">
        <v>180</v>
      </c>
      <c r="F1448" t="s">
        <v>8</v>
      </c>
      <c r="G1448">
        <v>195</v>
      </c>
    </row>
    <row r="1449" ht="15">
      <c r="A1449">
        <v>1448</v>
      </c>
      <c r="B1449" s="2">
        <v>44354</v>
      </c>
      <c r="C1449" t="s">
        <v>11</v>
      </c>
      <c r="D1449">
        <v>50</v>
      </c>
      <c r="E1449">
        <v>41</v>
      </c>
      <c r="F1449" t="s">
        <v>9</v>
      </c>
      <c r="G1449">
        <v>195</v>
      </c>
    </row>
    <row r="1450" ht="15">
      <c r="A1450">
        <v>1449</v>
      </c>
      <c r="B1450" s="2">
        <v>44354</v>
      </c>
      <c r="C1450" t="s">
        <v>11</v>
      </c>
      <c r="D1450">
        <v>51</v>
      </c>
      <c r="E1450">
        <v>180</v>
      </c>
      <c r="F1450" t="s">
        <v>8</v>
      </c>
      <c r="G1450">
        <v>350</v>
      </c>
    </row>
    <row r="1451" ht="15">
      <c r="A1451">
        <v>1450</v>
      </c>
      <c r="B1451" s="2">
        <v>44354</v>
      </c>
      <c r="C1451" t="s">
        <v>11</v>
      </c>
      <c r="D1451">
        <v>51</v>
      </c>
      <c r="E1451">
        <v>32</v>
      </c>
      <c r="F1451" t="s">
        <v>9</v>
      </c>
      <c r="G1451">
        <v>350</v>
      </c>
    </row>
    <row r="1452" ht="15">
      <c r="A1452">
        <v>1451</v>
      </c>
      <c r="B1452" s="2">
        <v>44354</v>
      </c>
      <c r="C1452" t="s">
        <v>11</v>
      </c>
      <c r="D1452">
        <v>52</v>
      </c>
      <c r="E1452">
        <v>170</v>
      </c>
      <c r="F1452" t="s">
        <v>8</v>
      </c>
      <c r="G1452">
        <v>180</v>
      </c>
    </row>
    <row r="1453" ht="15">
      <c r="A1453">
        <v>1452</v>
      </c>
      <c r="B1453" s="2">
        <v>44354</v>
      </c>
      <c r="C1453" t="s">
        <v>11</v>
      </c>
      <c r="D1453">
        <v>52</v>
      </c>
      <c r="E1453">
        <v>63</v>
      </c>
      <c r="F1453" t="s">
        <v>9</v>
      </c>
      <c r="G1453">
        <v>180</v>
      </c>
    </row>
    <row r="1454" ht="15">
      <c r="A1454">
        <v>1453</v>
      </c>
      <c r="B1454" s="2">
        <v>44354</v>
      </c>
      <c r="C1454" t="s">
        <v>11</v>
      </c>
      <c r="D1454">
        <v>53</v>
      </c>
      <c r="E1454">
        <v>180</v>
      </c>
      <c r="F1454" t="s">
        <v>8</v>
      </c>
      <c r="G1454">
        <v>190</v>
      </c>
    </row>
    <row r="1455" ht="15">
      <c r="A1455">
        <v>1454</v>
      </c>
      <c r="B1455" s="2">
        <v>44354</v>
      </c>
      <c r="C1455" t="s">
        <v>11</v>
      </c>
      <c r="D1455">
        <v>53</v>
      </c>
      <c r="E1455">
        <v>62</v>
      </c>
      <c r="F1455" t="s">
        <v>9</v>
      </c>
      <c r="G1455">
        <v>190</v>
      </c>
    </row>
    <row r="1456" ht="15">
      <c r="A1456">
        <v>1455</v>
      </c>
      <c r="B1456" s="2">
        <v>44354</v>
      </c>
      <c r="C1456" t="s">
        <v>11</v>
      </c>
      <c r="D1456">
        <v>54</v>
      </c>
      <c r="E1456">
        <v>180</v>
      </c>
      <c r="F1456" t="s">
        <v>8</v>
      </c>
      <c r="G1456">
        <v>230</v>
      </c>
    </row>
    <row r="1457" ht="15">
      <c r="A1457">
        <v>1456</v>
      </c>
      <c r="B1457" s="2">
        <v>44354</v>
      </c>
      <c r="C1457" t="s">
        <v>11</v>
      </c>
      <c r="D1457">
        <v>54</v>
      </c>
      <c r="E1457">
        <v>31</v>
      </c>
      <c r="F1457" t="s">
        <v>9</v>
      </c>
      <c r="G1457">
        <v>230</v>
      </c>
    </row>
    <row r="1458" ht="15">
      <c r="A1458">
        <v>1457</v>
      </c>
      <c r="B1458" s="2">
        <v>44354</v>
      </c>
      <c r="C1458" t="s">
        <v>11</v>
      </c>
      <c r="D1458">
        <v>55</v>
      </c>
      <c r="E1458">
        <v>170</v>
      </c>
      <c r="F1458" t="s">
        <v>8</v>
      </c>
      <c r="G1458">
        <v>160</v>
      </c>
    </row>
    <row r="1459" ht="15">
      <c r="A1459">
        <v>1458</v>
      </c>
      <c r="B1459" s="2">
        <v>44354</v>
      </c>
      <c r="C1459" t="s">
        <v>11</v>
      </c>
      <c r="D1459">
        <v>55</v>
      </c>
      <c r="E1459">
        <v>74</v>
      </c>
      <c r="F1459" t="s">
        <v>9</v>
      </c>
      <c r="G1459">
        <v>160</v>
      </c>
    </row>
    <row r="1460" ht="15">
      <c r="A1460">
        <v>1459</v>
      </c>
      <c r="B1460" s="2">
        <v>44354</v>
      </c>
      <c r="C1460" t="s">
        <v>11</v>
      </c>
      <c r="D1460">
        <v>56</v>
      </c>
      <c r="E1460">
        <v>180</v>
      </c>
      <c r="F1460" t="s">
        <v>8</v>
      </c>
      <c r="G1460">
        <v>180</v>
      </c>
    </row>
    <row r="1461" ht="15">
      <c r="A1461">
        <v>1460</v>
      </c>
      <c r="B1461" s="2">
        <v>44354</v>
      </c>
      <c r="C1461" t="s">
        <v>11</v>
      </c>
      <c r="D1461">
        <v>56</v>
      </c>
      <c r="E1461">
        <v>45</v>
      </c>
      <c r="F1461" t="s">
        <v>9</v>
      </c>
      <c r="G1461">
        <v>180</v>
      </c>
    </row>
    <row r="1462" ht="15">
      <c r="A1462">
        <v>1461</v>
      </c>
      <c r="B1462" s="2">
        <v>44354</v>
      </c>
      <c r="C1462" t="s">
        <v>11</v>
      </c>
      <c r="D1462">
        <v>57</v>
      </c>
      <c r="E1462">
        <v>180</v>
      </c>
      <c r="F1462" t="s">
        <v>8</v>
      </c>
      <c r="G1462">
        <v>400</v>
      </c>
    </row>
    <row r="1463" ht="15">
      <c r="A1463">
        <v>1462</v>
      </c>
      <c r="B1463" s="2">
        <v>44354</v>
      </c>
      <c r="C1463" t="s">
        <v>11</v>
      </c>
      <c r="D1463">
        <v>57</v>
      </c>
      <c r="E1463">
        <v>31</v>
      </c>
      <c r="F1463" t="s">
        <v>9</v>
      </c>
      <c r="G1463">
        <v>400</v>
      </c>
    </row>
    <row r="1464" ht="15">
      <c r="A1464">
        <v>1463</v>
      </c>
      <c r="B1464" s="2">
        <v>44354</v>
      </c>
      <c r="C1464" t="s">
        <v>11</v>
      </c>
      <c r="D1464">
        <v>58</v>
      </c>
      <c r="E1464">
        <v>180</v>
      </c>
      <c r="F1464" t="s">
        <v>8</v>
      </c>
      <c r="G1464">
        <v>470</v>
      </c>
    </row>
    <row r="1465" ht="15">
      <c r="A1465">
        <v>1464</v>
      </c>
      <c r="B1465" s="2">
        <v>44354</v>
      </c>
      <c r="C1465" t="s">
        <v>11</v>
      </c>
      <c r="D1465">
        <v>58</v>
      </c>
      <c r="E1465">
        <v>26</v>
      </c>
      <c r="F1465" t="s">
        <v>9</v>
      </c>
      <c r="G1465">
        <v>470</v>
      </c>
    </row>
    <row r="1466" ht="15">
      <c r="A1466">
        <v>1465</v>
      </c>
      <c r="B1466" s="2">
        <v>44354</v>
      </c>
      <c r="C1466" t="s">
        <v>11</v>
      </c>
      <c r="D1466">
        <v>59</v>
      </c>
      <c r="E1466">
        <v>180</v>
      </c>
      <c r="F1466" t="s">
        <v>8</v>
      </c>
      <c r="G1466">
        <v>500</v>
      </c>
    </row>
    <row r="1467" ht="15">
      <c r="A1467">
        <v>1466</v>
      </c>
      <c r="B1467" s="2">
        <v>44354</v>
      </c>
      <c r="C1467" t="s">
        <v>11</v>
      </c>
      <c r="D1467">
        <v>59</v>
      </c>
      <c r="E1467">
        <v>21</v>
      </c>
      <c r="F1467" t="s">
        <v>9</v>
      </c>
      <c r="G1467">
        <v>500</v>
      </c>
    </row>
    <row r="1468" ht="15">
      <c r="A1468">
        <v>1467</v>
      </c>
      <c r="B1468" s="2">
        <v>44354</v>
      </c>
      <c r="C1468" t="s">
        <v>11</v>
      </c>
      <c r="D1468">
        <v>60</v>
      </c>
      <c r="E1468">
        <v>170</v>
      </c>
      <c r="F1468" t="s">
        <v>8</v>
      </c>
      <c r="G1468">
        <v>400</v>
      </c>
    </row>
    <row r="1469" ht="15">
      <c r="A1469">
        <v>1468</v>
      </c>
      <c r="B1469" s="2">
        <v>44354</v>
      </c>
      <c r="C1469" t="s">
        <v>11</v>
      </c>
      <c r="D1469">
        <v>60</v>
      </c>
      <c r="E1469">
        <v>20</v>
      </c>
      <c r="F1469" t="s">
        <v>9</v>
      </c>
      <c r="G1469">
        <v>400</v>
      </c>
    </row>
    <row r="1470" ht="15">
      <c r="A1470">
        <v>1469</v>
      </c>
      <c r="B1470" s="2">
        <v>44354</v>
      </c>
      <c r="C1470" t="s">
        <v>11</v>
      </c>
      <c r="D1470">
        <v>61</v>
      </c>
      <c r="E1470">
        <v>180</v>
      </c>
      <c r="F1470" t="s">
        <v>8</v>
      </c>
      <c r="G1470">
        <v>220</v>
      </c>
    </row>
    <row r="1471" ht="15">
      <c r="A1471">
        <v>1470</v>
      </c>
      <c r="B1471" s="2">
        <v>44354</v>
      </c>
      <c r="C1471" t="s">
        <v>11</v>
      </c>
      <c r="D1471">
        <v>61</v>
      </c>
      <c r="E1471">
        <v>33</v>
      </c>
      <c r="F1471" t="s">
        <v>9</v>
      </c>
      <c r="G1471">
        <v>220</v>
      </c>
    </row>
    <row r="1472" ht="15">
      <c r="A1472">
        <v>1471</v>
      </c>
      <c r="B1472" s="2">
        <v>44354</v>
      </c>
      <c r="C1472" t="s">
        <v>11</v>
      </c>
      <c r="D1472">
        <v>62</v>
      </c>
      <c r="E1472">
        <v>180</v>
      </c>
      <c r="F1472" t="s">
        <v>8</v>
      </c>
      <c r="G1472">
        <v>170</v>
      </c>
    </row>
    <row r="1473" ht="15">
      <c r="A1473">
        <v>1472</v>
      </c>
      <c r="B1473" s="2">
        <v>44354</v>
      </c>
      <c r="C1473" t="s">
        <v>11</v>
      </c>
      <c r="D1473">
        <v>62</v>
      </c>
      <c r="E1473">
        <v>25</v>
      </c>
      <c r="F1473" t="s">
        <v>9</v>
      </c>
      <c r="G1473">
        <v>170</v>
      </c>
    </row>
    <row r="1474" ht="15">
      <c r="A1474">
        <v>1473</v>
      </c>
      <c r="B1474" s="2">
        <v>44354</v>
      </c>
      <c r="C1474" t="s">
        <v>11</v>
      </c>
      <c r="D1474">
        <v>63</v>
      </c>
      <c r="E1474">
        <v>170</v>
      </c>
      <c r="F1474" t="s">
        <v>8</v>
      </c>
      <c r="G1474">
        <v>150</v>
      </c>
    </row>
    <row r="1475" ht="15">
      <c r="A1475">
        <v>1474</v>
      </c>
      <c r="B1475" s="2">
        <v>44354</v>
      </c>
      <c r="C1475" t="s">
        <v>11</v>
      </c>
      <c r="D1475">
        <v>63</v>
      </c>
      <c r="E1475">
        <v>33</v>
      </c>
      <c r="F1475" t="s">
        <v>9</v>
      </c>
      <c r="G1475">
        <v>150</v>
      </c>
    </row>
    <row r="1476" ht="15">
      <c r="A1476">
        <v>1475</v>
      </c>
      <c r="B1476" s="2">
        <v>44354</v>
      </c>
      <c r="C1476" t="s">
        <v>11</v>
      </c>
      <c r="D1476">
        <v>64</v>
      </c>
      <c r="E1476">
        <v>180</v>
      </c>
      <c r="F1476" t="s">
        <v>8</v>
      </c>
      <c r="G1476">
        <v>350</v>
      </c>
    </row>
    <row r="1477" ht="15">
      <c r="A1477">
        <v>1476</v>
      </c>
      <c r="B1477" s="2">
        <v>44354</v>
      </c>
      <c r="C1477" t="s">
        <v>11</v>
      </c>
      <c r="D1477">
        <v>64</v>
      </c>
      <c r="E1477">
        <v>11</v>
      </c>
      <c r="F1477" t="s">
        <v>9</v>
      </c>
      <c r="G1477">
        <v>350</v>
      </c>
    </row>
    <row r="1478" ht="15" hidden="1">
      <c r="A1478">
        <v>1477</v>
      </c>
      <c r="B1478" s="2">
        <v>44354</v>
      </c>
      <c r="C1478" t="s">
        <v>12</v>
      </c>
      <c r="D1478">
        <v>2</v>
      </c>
      <c r="E1478">
        <v>180</v>
      </c>
      <c r="F1478" t="s">
        <v>8</v>
      </c>
      <c r="G1478">
        <v>75</v>
      </c>
    </row>
    <row r="1479" ht="15" hidden="1">
      <c r="A1479">
        <v>1478</v>
      </c>
      <c r="B1479" s="2">
        <v>44354</v>
      </c>
      <c r="C1479" t="s">
        <v>12</v>
      </c>
      <c r="D1479">
        <v>2</v>
      </c>
      <c r="E1479">
        <v>50</v>
      </c>
      <c r="F1479" t="s">
        <v>9</v>
      </c>
      <c r="G1479">
        <v>75</v>
      </c>
    </row>
    <row r="1480" ht="15" hidden="1">
      <c r="A1480">
        <v>1479</v>
      </c>
      <c r="B1480" s="2">
        <v>44354</v>
      </c>
      <c r="C1480" t="s">
        <v>12</v>
      </c>
      <c r="D1480">
        <v>11</v>
      </c>
      <c r="E1480">
        <v>180</v>
      </c>
      <c r="F1480" t="s">
        <v>8</v>
      </c>
      <c r="G1480">
        <v>190</v>
      </c>
    </row>
    <row r="1481" ht="15" hidden="1">
      <c r="A1481">
        <v>1480</v>
      </c>
      <c r="B1481" s="2">
        <v>44354</v>
      </c>
      <c r="C1481" t="s">
        <v>12</v>
      </c>
      <c r="D1481">
        <v>11</v>
      </c>
      <c r="E1481">
        <v>48</v>
      </c>
      <c r="F1481" t="s">
        <v>9</v>
      </c>
      <c r="G1481">
        <v>190</v>
      </c>
    </row>
    <row r="1482" ht="15" hidden="1">
      <c r="A1482">
        <v>1481</v>
      </c>
      <c r="B1482" s="2">
        <v>44354</v>
      </c>
      <c r="C1482" t="s">
        <v>12</v>
      </c>
      <c r="D1482">
        <v>12</v>
      </c>
      <c r="E1482">
        <v>180</v>
      </c>
      <c r="F1482" t="s">
        <v>8</v>
      </c>
      <c r="G1482">
        <v>85</v>
      </c>
    </row>
    <row r="1483" ht="15" hidden="1">
      <c r="A1483">
        <v>1482</v>
      </c>
      <c r="B1483" s="2">
        <v>44354</v>
      </c>
      <c r="C1483" t="s">
        <v>12</v>
      </c>
      <c r="D1483">
        <v>12</v>
      </c>
      <c r="E1483">
        <v>58</v>
      </c>
      <c r="F1483" t="s">
        <v>9</v>
      </c>
      <c r="G1483">
        <v>85</v>
      </c>
    </row>
    <row r="1484" ht="15" hidden="1">
      <c r="A1484">
        <v>1483</v>
      </c>
      <c r="B1484" s="2">
        <v>44354</v>
      </c>
      <c r="C1484" t="s">
        <v>12</v>
      </c>
      <c r="D1484">
        <v>31</v>
      </c>
      <c r="E1484">
        <v>170</v>
      </c>
      <c r="F1484" t="s">
        <v>8</v>
      </c>
      <c r="G1484">
        <v>240</v>
      </c>
    </row>
    <row r="1485" ht="15" hidden="1">
      <c r="A1485">
        <v>1484</v>
      </c>
      <c r="B1485" s="2">
        <v>44354</v>
      </c>
      <c r="C1485" t="s">
        <v>12</v>
      </c>
      <c r="D1485">
        <v>31</v>
      </c>
      <c r="E1485">
        <v>8</v>
      </c>
      <c r="F1485" t="s">
        <v>9</v>
      </c>
      <c r="G1485">
        <v>240</v>
      </c>
    </row>
    <row r="1486" ht="15" hidden="1">
      <c r="A1486">
        <v>1485</v>
      </c>
      <c r="B1486" s="2">
        <v>44354</v>
      </c>
      <c r="C1486" t="s">
        <v>12</v>
      </c>
      <c r="D1486">
        <v>32</v>
      </c>
      <c r="E1486">
        <v>180</v>
      </c>
      <c r="F1486" t="s">
        <v>8</v>
      </c>
      <c r="G1486">
        <v>350</v>
      </c>
    </row>
    <row r="1487" ht="15" hidden="1">
      <c r="A1487">
        <v>1486</v>
      </c>
      <c r="B1487" s="2">
        <v>44354</v>
      </c>
      <c r="C1487" t="s">
        <v>12</v>
      </c>
      <c r="D1487">
        <v>32</v>
      </c>
      <c r="E1487">
        <v>9</v>
      </c>
      <c r="F1487" t="s">
        <v>9</v>
      </c>
      <c r="G1487">
        <v>350</v>
      </c>
    </row>
    <row r="1488" ht="15" hidden="1">
      <c r="A1488">
        <v>1487</v>
      </c>
      <c r="B1488" s="2">
        <v>44354</v>
      </c>
      <c r="C1488" t="s">
        <v>12</v>
      </c>
      <c r="D1488">
        <v>36</v>
      </c>
      <c r="E1488">
        <v>180</v>
      </c>
      <c r="F1488" t="s">
        <v>8</v>
      </c>
      <c r="G1488">
        <v>120</v>
      </c>
    </row>
    <row r="1489" ht="15" hidden="1">
      <c r="A1489">
        <v>1488</v>
      </c>
      <c r="B1489" s="2">
        <v>44354</v>
      </c>
      <c r="C1489" t="s">
        <v>12</v>
      </c>
      <c r="D1489">
        <v>36</v>
      </c>
      <c r="E1489">
        <v>14</v>
      </c>
      <c r="F1489" t="s">
        <v>9</v>
      </c>
      <c r="G1489">
        <v>120</v>
      </c>
    </row>
    <row r="1490" ht="15" hidden="1">
      <c r="A1490">
        <v>1489</v>
      </c>
      <c r="B1490" s="2">
        <v>44354</v>
      </c>
      <c r="C1490" t="s">
        <v>12</v>
      </c>
      <c r="D1490">
        <v>49</v>
      </c>
      <c r="E1490">
        <v>170</v>
      </c>
      <c r="F1490" t="s">
        <v>8</v>
      </c>
      <c r="G1490">
        <v>200</v>
      </c>
    </row>
    <row r="1491" ht="15" hidden="1">
      <c r="A1491">
        <v>1490</v>
      </c>
      <c r="B1491" s="2">
        <v>44354</v>
      </c>
      <c r="C1491" t="s">
        <v>12</v>
      </c>
      <c r="D1491">
        <v>49</v>
      </c>
      <c r="E1491">
        <v>48</v>
      </c>
      <c r="F1491" t="s">
        <v>9</v>
      </c>
      <c r="G1491">
        <v>200</v>
      </c>
    </row>
    <row r="1492" ht="15" hidden="1">
      <c r="A1492">
        <v>1491</v>
      </c>
      <c r="B1492" s="2">
        <v>44354</v>
      </c>
      <c r="C1492" t="s">
        <v>12</v>
      </c>
      <c r="D1492">
        <v>50</v>
      </c>
      <c r="E1492">
        <v>180</v>
      </c>
      <c r="F1492" t="s">
        <v>8</v>
      </c>
      <c r="G1492">
        <v>195</v>
      </c>
    </row>
    <row r="1493" ht="15" hidden="1">
      <c r="A1493">
        <v>1492</v>
      </c>
      <c r="B1493" s="2">
        <v>44354</v>
      </c>
      <c r="C1493" t="s">
        <v>12</v>
      </c>
      <c r="D1493">
        <v>50</v>
      </c>
      <c r="E1493">
        <v>47</v>
      </c>
      <c r="F1493" t="s">
        <v>9</v>
      </c>
      <c r="G1493">
        <v>195</v>
      </c>
    </row>
    <row r="1494" ht="15" hidden="1">
      <c r="A1494">
        <v>1493</v>
      </c>
      <c r="B1494" s="2">
        <v>44354</v>
      </c>
      <c r="C1494" t="s">
        <v>12</v>
      </c>
      <c r="D1494">
        <v>51</v>
      </c>
      <c r="E1494">
        <v>180</v>
      </c>
      <c r="F1494" t="s">
        <v>8</v>
      </c>
      <c r="G1494">
        <v>350</v>
      </c>
    </row>
    <row r="1495" ht="15" hidden="1">
      <c r="A1495">
        <v>1494</v>
      </c>
      <c r="B1495" s="2">
        <v>44354</v>
      </c>
      <c r="C1495" t="s">
        <v>12</v>
      </c>
      <c r="D1495">
        <v>51</v>
      </c>
      <c r="E1495">
        <v>39</v>
      </c>
      <c r="F1495" t="s">
        <v>9</v>
      </c>
      <c r="G1495">
        <v>350</v>
      </c>
    </row>
    <row r="1496" ht="15" hidden="1">
      <c r="A1496">
        <v>1495</v>
      </c>
      <c r="B1496" s="2">
        <v>44354</v>
      </c>
      <c r="C1496" t="s">
        <v>12</v>
      </c>
      <c r="D1496">
        <v>52</v>
      </c>
      <c r="E1496">
        <v>180</v>
      </c>
      <c r="F1496" t="s">
        <v>8</v>
      </c>
      <c r="G1496">
        <v>180</v>
      </c>
    </row>
    <row r="1497" ht="15" hidden="1">
      <c r="A1497">
        <v>1496</v>
      </c>
      <c r="B1497" s="2">
        <v>44354</v>
      </c>
      <c r="C1497" t="s">
        <v>12</v>
      </c>
      <c r="D1497">
        <v>52</v>
      </c>
      <c r="E1497">
        <v>57</v>
      </c>
      <c r="F1497" t="s">
        <v>9</v>
      </c>
      <c r="G1497">
        <v>180</v>
      </c>
    </row>
    <row r="1498" ht="15" hidden="1">
      <c r="A1498">
        <v>1497</v>
      </c>
      <c r="B1498" s="2">
        <v>44354</v>
      </c>
      <c r="C1498" t="s">
        <v>12</v>
      </c>
      <c r="D1498">
        <v>53</v>
      </c>
      <c r="E1498">
        <v>180</v>
      </c>
      <c r="F1498" t="s">
        <v>8</v>
      </c>
      <c r="G1498">
        <v>190</v>
      </c>
    </row>
    <row r="1499" ht="15" hidden="1">
      <c r="A1499">
        <v>1498</v>
      </c>
      <c r="B1499" s="2">
        <v>44354</v>
      </c>
      <c r="C1499" t="s">
        <v>12</v>
      </c>
      <c r="D1499">
        <v>53</v>
      </c>
      <c r="E1499">
        <v>55</v>
      </c>
      <c r="F1499" t="s">
        <v>9</v>
      </c>
      <c r="G1499">
        <v>190</v>
      </c>
    </row>
    <row r="1500" ht="15" hidden="1">
      <c r="A1500">
        <v>1499</v>
      </c>
      <c r="B1500" s="2">
        <v>44354</v>
      </c>
      <c r="C1500" t="s">
        <v>12</v>
      </c>
      <c r="D1500">
        <v>54</v>
      </c>
      <c r="E1500">
        <v>170</v>
      </c>
      <c r="F1500" t="s">
        <v>8</v>
      </c>
      <c r="G1500">
        <v>230</v>
      </c>
    </row>
    <row r="1501" ht="15" hidden="1">
      <c r="A1501">
        <v>1500</v>
      </c>
      <c r="B1501" s="2">
        <v>44354</v>
      </c>
      <c r="C1501" t="s">
        <v>12</v>
      </c>
      <c r="D1501">
        <v>54</v>
      </c>
      <c r="E1501">
        <v>28</v>
      </c>
      <c r="F1501" t="s">
        <v>9</v>
      </c>
      <c r="G1501">
        <v>230</v>
      </c>
    </row>
    <row r="1502" ht="15" hidden="1">
      <c r="A1502">
        <v>1501</v>
      </c>
      <c r="B1502" s="2">
        <v>44354</v>
      </c>
      <c r="C1502" t="s">
        <v>12</v>
      </c>
      <c r="D1502">
        <v>55</v>
      </c>
      <c r="E1502">
        <v>180</v>
      </c>
      <c r="F1502" t="s">
        <v>8</v>
      </c>
      <c r="G1502">
        <v>160</v>
      </c>
    </row>
    <row r="1503" ht="15" hidden="1">
      <c r="A1503">
        <v>1502</v>
      </c>
      <c r="B1503" s="2">
        <v>44354</v>
      </c>
      <c r="C1503" t="s">
        <v>12</v>
      </c>
      <c r="D1503">
        <v>55</v>
      </c>
      <c r="E1503">
        <v>64</v>
      </c>
      <c r="F1503" t="s">
        <v>9</v>
      </c>
      <c r="G1503">
        <v>160</v>
      </c>
    </row>
    <row r="1504" ht="15" hidden="1">
      <c r="A1504">
        <v>1503</v>
      </c>
      <c r="B1504" s="2">
        <v>44354</v>
      </c>
      <c r="C1504" t="s">
        <v>12</v>
      </c>
      <c r="D1504">
        <v>56</v>
      </c>
      <c r="E1504">
        <v>180</v>
      </c>
      <c r="F1504" t="s">
        <v>8</v>
      </c>
      <c r="G1504">
        <v>180</v>
      </c>
    </row>
    <row r="1505" ht="15" hidden="1">
      <c r="A1505">
        <v>1504</v>
      </c>
      <c r="B1505" s="2">
        <v>44354</v>
      </c>
      <c r="C1505" t="s">
        <v>12</v>
      </c>
      <c r="D1505">
        <v>56</v>
      </c>
      <c r="E1505">
        <v>37</v>
      </c>
      <c r="F1505" t="s">
        <v>9</v>
      </c>
      <c r="G1505">
        <v>180</v>
      </c>
    </row>
    <row r="1506" ht="15" hidden="1">
      <c r="A1506">
        <v>1505</v>
      </c>
      <c r="B1506" s="2">
        <v>44354</v>
      </c>
      <c r="C1506" t="s">
        <v>12</v>
      </c>
      <c r="D1506">
        <v>57</v>
      </c>
      <c r="E1506">
        <v>170</v>
      </c>
      <c r="F1506" t="s">
        <v>8</v>
      </c>
      <c r="G1506">
        <v>400</v>
      </c>
    </row>
    <row r="1507" ht="15" hidden="1">
      <c r="A1507">
        <v>1506</v>
      </c>
      <c r="B1507" s="2">
        <v>44354</v>
      </c>
      <c r="C1507" t="s">
        <v>12</v>
      </c>
      <c r="D1507">
        <v>57</v>
      </c>
      <c r="E1507">
        <v>18</v>
      </c>
      <c r="F1507" t="s">
        <v>9</v>
      </c>
      <c r="G1507">
        <v>400</v>
      </c>
    </row>
    <row r="1508" ht="15" hidden="1">
      <c r="A1508">
        <v>1507</v>
      </c>
      <c r="B1508" s="2">
        <v>44354</v>
      </c>
      <c r="C1508" t="s">
        <v>12</v>
      </c>
      <c r="D1508">
        <v>58</v>
      </c>
      <c r="E1508">
        <v>180</v>
      </c>
      <c r="F1508" t="s">
        <v>8</v>
      </c>
      <c r="G1508">
        <v>470</v>
      </c>
    </row>
    <row r="1509" ht="15" hidden="1">
      <c r="A1509">
        <v>1508</v>
      </c>
      <c r="B1509" s="2">
        <v>44354</v>
      </c>
      <c r="C1509" t="s">
        <v>12</v>
      </c>
      <c r="D1509">
        <v>58</v>
      </c>
      <c r="E1509">
        <v>29</v>
      </c>
      <c r="F1509" t="s">
        <v>9</v>
      </c>
      <c r="G1509">
        <v>470</v>
      </c>
    </row>
    <row r="1510" ht="15" hidden="1">
      <c r="A1510">
        <v>1509</v>
      </c>
      <c r="B1510" s="2">
        <v>44354</v>
      </c>
      <c r="C1510" t="s">
        <v>12</v>
      </c>
      <c r="D1510">
        <v>59</v>
      </c>
      <c r="E1510">
        <v>180</v>
      </c>
      <c r="F1510" t="s">
        <v>8</v>
      </c>
      <c r="G1510">
        <v>500</v>
      </c>
    </row>
    <row r="1511" ht="15" hidden="1">
      <c r="A1511">
        <v>1510</v>
      </c>
      <c r="B1511" s="2">
        <v>44354</v>
      </c>
      <c r="C1511" t="s">
        <v>12</v>
      </c>
      <c r="D1511">
        <v>59</v>
      </c>
      <c r="E1511">
        <v>27</v>
      </c>
      <c r="F1511" t="s">
        <v>9</v>
      </c>
      <c r="G1511">
        <v>500</v>
      </c>
    </row>
    <row r="1512" ht="15" hidden="1">
      <c r="A1512">
        <v>1511</v>
      </c>
      <c r="B1512" s="2">
        <v>44354</v>
      </c>
      <c r="C1512" t="s">
        <v>12</v>
      </c>
      <c r="D1512">
        <v>60</v>
      </c>
      <c r="E1512">
        <v>180</v>
      </c>
      <c r="F1512" t="s">
        <v>8</v>
      </c>
      <c r="G1512">
        <v>400</v>
      </c>
    </row>
    <row r="1513" ht="15" hidden="1">
      <c r="A1513">
        <v>1512</v>
      </c>
      <c r="B1513" s="2">
        <v>44354</v>
      </c>
      <c r="C1513" t="s">
        <v>12</v>
      </c>
      <c r="D1513">
        <v>60</v>
      </c>
      <c r="E1513">
        <v>35</v>
      </c>
      <c r="F1513" t="s">
        <v>9</v>
      </c>
      <c r="G1513">
        <v>400</v>
      </c>
    </row>
    <row r="1514" ht="15" hidden="1">
      <c r="A1514">
        <v>1513</v>
      </c>
      <c r="B1514" s="2">
        <v>44354</v>
      </c>
      <c r="C1514" t="s">
        <v>12</v>
      </c>
      <c r="D1514">
        <v>61</v>
      </c>
      <c r="E1514">
        <v>180</v>
      </c>
      <c r="F1514" t="s">
        <v>8</v>
      </c>
      <c r="G1514">
        <v>220</v>
      </c>
    </row>
    <row r="1515" ht="15" hidden="1">
      <c r="A1515">
        <v>1514</v>
      </c>
      <c r="B1515" s="2">
        <v>44354</v>
      </c>
      <c r="C1515" t="s">
        <v>12</v>
      </c>
      <c r="D1515">
        <v>61</v>
      </c>
      <c r="E1515">
        <v>29</v>
      </c>
      <c r="F1515" t="s">
        <v>9</v>
      </c>
      <c r="G1515">
        <v>220</v>
      </c>
    </row>
    <row r="1516" ht="15" hidden="1">
      <c r="A1516">
        <v>1515</v>
      </c>
      <c r="B1516" s="2">
        <v>44354</v>
      </c>
      <c r="C1516" t="s">
        <v>12</v>
      </c>
      <c r="D1516">
        <v>62</v>
      </c>
      <c r="E1516">
        <v>170</v>
      </c>
      <c r="F1516" t="s">
        <v>8</v>
      </c>
      <c r="G1516">
        <v>170</v>
      </c>
    </row>
    <row r="1517" ht="15" hidden="1">
      <c r="A1517">
        <v>1516</v>
      </c>
      <c r="B1517" s="2">
        <v>44354</v>
      </c>
      <c r="C1517" t="s">
        <v>12</v>
      </c>
      <c r="D1517">
        <v>62</v>
      </c>
      <c r="E1517">
        <v>18</v>
      </c>
      <c r="F1517" t="s">
        <v>9</v>
      </c>
      <c r="G1517">
        <v>170</v>
      </c>
    </row>
    <row r="1518" ht="15" hidden="1">
      <c r="A1518">
        <v>1517</v>
      </c>
      <c r="B1518" s="2">
        <v>44354</v>
      </c>
      <c r="C1518" t="s">
        <v>12</v>
      </c>
      <c r="D1518">
        <v>63</v>
      </c>
      <c r="E1518">
        <v>180</v>
      </c>
      <c r="F1518" t="s">
        <v>8</v>
      </c>
      <c r="G1518">
        <v>150</v>
      </c>
    </row>
    <row r="1519" ht="15" hidden="1">
      <c r="A1519">
        <v>1518</v>
      </c>
      <c r="B1519" s="2">
        <v>44354</v>
      </c>
      <c r="C1519" t="s">
        <v>12</v>
      </c>
      <c r="D1519">
        <v>63</v>
      </c>
      <c r="E1519">
        <v>23</v>
      </c>
      <c r="F1519" t="s">
        <v>9</v>
      </c>
      <c r="G1519">
        <v>150</v>
      </c>
    </row>
    <row r="1520" ht="15" hidden="1">
      <c r="A1520">
        <v>1519</v>
      </c>
      <c r="B1520" s="2">
        <v>44354</v>
      </c>
      <c r="C1520" t="s">
        <v>12</v>
      </c>
      <c r="D1520">
        <v>64</v>
      </c>
      <c r="E1520">
        <v>180</v>
      </c>
      <c r="F1520" t="s">
        <v>8</v>
      </c>
      <c r="G1520">
        <v>350</v>
      </c>
    </row>
    <row r="1521" ht="15" hidden="1">
      <c r="A1521">
        <v>1520</v>
      </c>
      <c r="B1521" s="2">
        <v>44354</v>
      </c>
      <c r="C1521" t="s">
        <v>12</v>
      </c>
      <c r="D1521">
        <v>64</v>
      </c>
      <c r="E1521">
        <v>25</v>
      </c>
      <c r="F1521" t="s">
        <v>9</v>
      </c>
      <c r="G1521">
        <v>350</v>
      </c>
    </row>
    <row r="1522" ht="15" hidden="1">
      <c r="A1522">
        <v>1521</v>
      </c>
      <c r="B1522" s="2">
        <v>44354</v>
      </c>
      <c r="C1522" t="s">
        <v>13</v>
      </c>
      <c r="D1522">
        <v>2</v>
      </c>
      <c r="E1522">
        <v>170</v>
      </c>
      <c r="F1522" t="s">
        <v>8</v>
      </c>
      <c r="G1522">
        <v>75</v>
      </c>
    </row>
    <row r="1523" ht="15" hidden="1">
      <c r="A1523">
        <v>1522</v>
      </c>
      <c r="B1523" s="2">
        <v>44354</v>
      </c>
      <c r="C1523" t="s">
        <v>13</v>
      </c>
      <c r="D1523">
        <v>2</v>
      </c>
      <c r="E1523">
        <v>47</v>
      </c>
      <c r="F1523" t="s">
        <v>9</v>
      </c>
      <c r="G1523">
        <v>75</v>
      </c>
    </row>
    <row r="1524" ht="15" hidden="1">
      <c r="A1524">
        <v>1523</v>
      </c>
      <c r="B1524" s="2">
        <v>44354</v>
      </c>
      <c r="C1524" t="s">
        <v>13</v>
      </c>
      <c r="D1524">
        <v>11</v>
      </c>
      <c r="E1524">
        <v>180</v>
      </c>
      <c r="F1524" t="s">
        <v>8</v>
      </c>
      <c r="G1524">
        <v>190</v>
      </c>
    </row>
    <row r="1525" ht="15" hidden="1">
      <c r="A1525">
        <v>1524</v>
      </c>
      <c r="B1525" s="2">
        <v>44354</v>
      </c>
      <c r="C1525" t="s">
        <v>13</v>
      </c>
      <c r="D1525">
        <v>11</v>
      </c>
      <c r="E1525">
        <v>54</v>
      </c>
      <c r="F1525" t="s">
        <v>9</v>
      </c>
      <c r="G1525">
        <v>190</v>
      </c>
    </row>
    <row r="1526" ht="15" hidden="1">
      <c r="A1526">
        <v>1525</v>
      </c>
      <c r="B1526" s="2">
        <v>44354</v>
      </c>
      <c r="C1526" t="s">
        <v>13</v>
      </c>
      <c r="D1526">
        <v>12</v>
      </c>
      <c r="E1526">
        <v>180</v>
      </c>
      <c r="F1526" t="s">
        <v>8</v>
      </c>
      <c r="G1526">
        <v>85</v>
      </c>
    </row>
    <row r="1527" ht="15" hidden="1">
      <c r="A1527">
        <v>1526</v>
      </c>
      <c r="B1527" s="2">
        <v>44354</v>
      </c>
      <c r="C1527" t="s">
        <v>13</v>
      </c>
      <c r="D1527">
        <v>12</v>
      </c>
      <c r="E1527">
        <v>72</v>
      </c>
      <c r="F1527" t="s">
        <v>9</v>
      </c>
      <c r="G1527">
        <v>85</v>
      </c>
    </row>
    <row r="1528" ht="15" hidden="1">
      <c r="A1528">
        <v>1527</v>
      </c>
      <c r="B1528" s="2">
        <v>44354</v>
      </c>
      <c r="C1528" t="s">
        <v>13</v>
      </c>
      <c r="D1528">
        <v>31</v>
      </c>
      <c r="E1528">
        <v>180</v>
      </c>
      <c r="F1528" t="s">
        <v>8</v>
      </c>
      <c r="G1528">
        <v>240</v>
      </c>
    </row>
    <row r="1529" ht="15" hidden="1">
      <c r="A1529">
        <v>1528</v>
      </c>
      <c r="B1529" s="2">
        <v>44354</v>
      </c>
      <c r="C1529" t="s">
        <v>13</v>
      </c>
      <c r="D1529">
        <v>31</v>
      </c>
      <c r="E1529">
        <v>8</v>
      </c>
      <c r="F1529" t="s">
        <v>9</v>
      </c>
      <c r="G1529">
        <v>240</v>
      </c>
    </row>
    <row r="1530" ht="15" hidden="1">
      <c r="A1530">
        <v>1529</v>
      </c>
      <c r="B1530" s="2">
        <v>44354</v>
      </c>
      <c r="C1530" t="s">
        <v>13</v>
      </c>
      <c r="D1530">
        <v>32</v>
      </c>
      <c r="E1530">
        <v>180</v>
      </c>
      <c r="F1530" t="s">
        <v>8</v>
      </c>
      <c r="G1530">
        <v>350</v>
      </c>
    </row>
    <row r="1531" ht="15" hidden="1">
      <c r="A1531">
        <v>1530</v>
      </c>
      <c r="B1531" s="2">
        <v>44354</v>
      </c>
      <c r="C1531" t="s">
        <v>13</v>
      </c>
      <c r="D1531">
        <v>32</v>
      </c>
      <c r="E1531">
        <v>6</v>
      </c>
      <c r="F1531" t="s">
        <v>9</v>
      </c>
      <c r="G1531">
        <v>350</v>
      </c>
    </row>
    <row r="1532" ht="15" hidden="1">
      <c r="A1532">
        <v>1531</v>
      </c>
      <c r="B1532" s="2">
        <v>44354</v>
      </c>
      <c r="C1532" t="s">
        <v>13</v>
      </c>
      <c r="D1532">
        <v>36</v>
      </c>
      <c r="E1532">
        <v>170</v>
      </c>
      <c r="F1532" t="s">
        <v>8</v>
      </c>
      <c r="G1532">
        <v>120</v>
      </c>
    </row>
    <row r="1533" ht="15" hidden="1">
      <c r="A1533">
        <v>1532</v>
      </c>
      <c r="B1533" s="2">
        <v>44354</v>
      </c>
      <c r="C1533" t="s">
        <v>13</v>
      </c>
      <c r="D1533">
        <v>36</v>
      </c>
      <c r="E1533">
        <v>19</v>
      </c>
      <c r="F1533" t="s">
        <v>9</v>
      </c>
      <c r="G1533">
        <v>120</v>
      </c>
    </row>
    <row r="1534" ht="15" hidden="1">
      <c r="A1534">
        <v>1533</v>
      </c>
      <c r="B1534" s="2">
        <v>44354</v>
      </c>
      <c r="C1534" t="s">
        <v>13</v>
      </c>
      <c r="D1534">
        <v>49</v>
      </c>
      <c r="E1534">
        <v>180</v>
      </c>
      <c r="F1534" t="s">
        <v>8</v>
      </c>
      <c r="G1534">
        <v>200</v>
      </c>
    </row>
    <row r="1535" ht="15" hidden="1">
      <c r="A1535">
        <v>1534</v>
      </c>
      <c r="B1535" s="2">
        <v>44354</v>
      </c>
      <c r="C1535" t="s">
        <v>13</v>
      </c>
      <c r="D1535">
        <v>49</v>
      </c>
      <c r="E1535">
        <v>55</v>
      </c>
      <c r="F1535" t="s">
        <v>9</v>
      </c>
      <c r="G1535">
        <v>200</v>
      </c>
    </row>
    <row r="1536" ht="15" hidden="1">
      <c r="A1536">
        <v>1535</v>
      </c>
      <c r="B1536" s="2">
        <v>44354</v>
      </c>
      <c r="C1536" t="s">
        <v>13</v>
      </c>
      <c r="D1536">
        <v>50</v>
      </c>
      <c r="E1536">
        <v>180</v>
      </c>
      <c r="F1536" t="s">
        <v>8</v>
      </c>
      <c r="G1536">
        <v>195</v>
      </c>
    </row>
    <row r="1537" ht="15" hidden="1">
      <c r="A1537">
        <v>1536</v>
      </c>
      <c r="B1537" s="2">
        <v>44354</v>
      </c>
      <c r="C1537" t="s">
        <v>13</v>
      </c>
      <c r="D1537">
        <v>50</v>
      </c>
      <c r="E1537">
        <v>52</v>
      </c>
      <c r="F1537" t="s">
        <v>9</v>
      </c>
      <c r="G1537">
        <v>195</v>
      </c>
    </row>
    <row r="1538" ht="15" hidden="1">
      <c r="A1538">
        <v>1537</v>
      </c>
      <c r="B1538" s="2">
        <v>44354</v>
      </c>
      <c r="C1538" t="s">
        <v>13</v>
      </c>
      <c r="D1538">
        <v>51</v>
      </c>
      <c r="E1538">
        <v>170</v>
      </c>
      <c r="F1538" t="s">
        <v>8</v>
      </c>
      <c r="G1538">
        <v>350</v>
      </c>
    </row>
    <row r="1539" ht="15" hidden="1">
      <c r="A1539">
        <v>1538</v>
      </c>
      <c r="B1539" s="2">
        <v>44354</v>
      </c>
      <c r="C1539" t="s">
        <v>13</v>
      </c>
      <c r="D1539">
        <v>51</v>
      </c>
      <c r="E1539">
        <v>43</v>
      </c>
      <c r="F1539" t="s">
        <v>9</v>
      </c>
      <c r="G1539">
        <v>350</v>
      </c>
    </row>
    <row r="1540" ht="15" hidden="1">
      <c r="A1540">
        <v>1539</v>
      </c>
      <c r="B1540" s="2">
        <v>44354</v>
      </c>
      <c r="C1540" t="s">
        <v>13</v>
      </c>
      <c r="D1540">
        <v>52</v>
      </c>
      <c r="E1540">
        <v>180</v>
      </c>
      <c r="F1540" t="s">
        <v>8</v>
      </c>
      <c r="G1540">
        <v>180</v>
      </c>
    </row>
    <row r="1541" ht="15" hidden="1">
      <c r="A1541">
        <v>1540</v>
      </c>
      <c r="B1541" s="2">
        <v>44354</v>
      </c>
      <c r="C1541" t="s">
        <v>13</v>
      </c>
      <c r="D1541">
        <v>52</v>
      </c>
      <c r="E1541">
        <v>61</v>
      </c>
      <c r="F1541" t="s">
        <v>9</v>
      </c>
      <c r="G1541">
        <v>180</v>
      </c>
    </row>
    <row r="1542" ht="15" hidden="1">
      <c r="A1542">
        <v>1541</v>
      </c>
      <c r="B1542" s="2">
        <v>44354</v>
      </c>
      <c r="C1542" t="s">
        <v>13</v>
      </c>
      <c r="D1542">
        <v>53</v>
      </c>
      <c r="E1542">
        <v>180</v>
      </c>
      <c r="F1542" t="s">
        <v>8</v>
      </c>
      <c r="G1542">
        <v>190</v>
      </c>
    </row>
    <row r="1543" ht="15" hidden="1">
      <c r="A1543">
        <v>1542</v>
      </c>
      <c r="B1543" s="2">
        <v>44354</v>
      </c>
      <c r="C1543" t="s">
        <v>13</v>
      </c>
      <c r="D1543">
        <v>53</v>
      </c>
      <c r="E1543">
        <v>67</v>
      </c>
      <c r="F1543" t="s">
        <v>9</v>
      </c>
      <c r="G1543">
        <v>190</v>
      </c>
    </row>
    <row r="1544" ht="15" hidden="1">
      <c r="A1544">
        <v>1543</v>
      </c>
      <c r="B1544" s="2">
        <v>44354</v>
      </c>
      <c r="C1544" t="s">
        <v>13</v>
      </c>
      <c r="D1544">
        <v>54</v>
      </c>
      <c r="E1544">
        <v>180</v>
      </c>
      <c r="F1544" t="s">
        <v>8</v>
      </c>
      <c r="G1544">
        <v>230</v>
      </c>
    </row>
    <row r="1545" ht="15" hidden="1">
      <c r="A1545">
        <v>1544</v>
      </c>
      <c r="B1545" s="2">
        <v>44354</v>
      </c>
      <c r="C1545" t="s">
        <v>13</v>
      </c>
      <c r="D1545">
        <v>54</v>
      </c>
      <c r="E1545">
        <v>34</v>
      </c>
      <c r="F1545" t="s">
        <v>9</v>
      </c>
      <c r="G1545">
        <v>230</v>
      </c>
    </row>
    <row r="1546" ht="15" hidden="1">
      <c r="A1546">
        <v>1545</v>
      </c>
      <c r="B1546" s="2">
        <v>44354</v>
      </c>
      <c r="C1546" t="s">
        <v>13</v>
      </c>
      <c r="D1546">
        <v>55</v>
      </c>
      <c r="E1546">
        <v>180</v>
      </c>
      <c r="F1546" t="s">
        <v>8</v>
      </c>
      <c r="G1546">
        <v>160</v>
      </c>
    </row>
    <row r="1547" ht="15" hidden="1">
      <c r="A1547">
        <v>1546</v>
      </c>
      <c r="B1547" s="2">
        <v>44354</v>
      </c>
      <c r="C1547" t="s">
        <v>13</v>
      </c>
      <c r="D1547">
        <v>55</v>
      </c>
      <c r="E1547">
        <v>72</v>
      </c>
      <c r="F1547" t="s">
        <v>9</v>
      </c>
      <c r="G1547">
        <v>160</v>
      </c>
    </row>
    <row r="1548" ht="15" hidden="1">
      <c r="A1548">
        <v>1547</v>
      </c>
      <c r="B1548" s="2">
        <v>44354</v>
      </c>
      <c r="C1548" t="s">
        <v>13</v>
      </c>
      <c r="D1548">
        <v>56</v>
      </c>
      <c r="E1548">
        <v>170</v>
      </c>
      <c r="F1548" t="s">
        <v>8</v>
      </c>
      <c r="G1548">
        <v>180</v>
      </c>
    </row>
    <row r="1549" ht="15" hidden="1">
      <c r="A1549">
        <v>1548</v>
      </c>
      <c r="B1549" s="2">
        <v>44354</v>
      </c>
      <c r="C1549" t="s">
        <v>13</v>
      </c>
      <c r="D1549">
        <v>56</v>
      </c>
      <c r="E1549">
        <v>48</v>
      </c>
      <c r="F1549" t="s">
        <v>9</v>
      </c>
      <c r="G1549">
        <v>180</v>
      </c>
    </row>
    <row r="1550" ht="15" hidden="1">
      <c r="A1550">
        <v>1549</v>
      </c>
      <c r="B1550" s="2">
        <v>44354</v>
      </c>
      <c r="C1550" t="s">
        <v>13</v>
      </c>
      <c r="D1550">
        <v>57</v>
      </c>
      <c r="E1550">
        <v>180</v>
      </c>
      <c r="F1550" t="s">
        <v>8</v>
      </c>
      <c r="G1550">
        <v>400</v>
      </c>
    </row>
    <row r="1551" ht="15" hidden="1">
      <c r="A1551">
        <v>1550</v>
      </c>
      <c r="B1551" s="2">
        <v>44354</v>
      </c>
      <c r="C1551" t="s">
        <v>13</v>
      </c>
      <c r="D1551">
        <v>57</v>
      </c>
      <c r="E1551">
        <v>24</v>
      </c>
      <c r="F1551" t="s">
        <v>9</v>
      </c>
      <c r="G1551">
        <v>400</v>
      </c>
    </row>
    <row r="1552" ht="15" hidden="1">
      <c r="A1552">
        <v>1551</v>
      </c>
      <c r="B1552" s="2">
        <v>44354</v>
      </c>
      <c r="C1552" t="s">
        <v>13</v>
      </c>
      <c r="D1552">
        <v>58</v>
      </c>
      <c r="E1552">
        <v>180</v>
      </c>
      <c r="F1552" t="s">
        <v>8</v>
      </c>
      <c r="G1552">
        <v>470</v>
      </c>
    </row>
    <row r="1553" ht="15" hidden="1">
      <c r="A1553">
        <v>1552</v>
      </c>
      <c r="B1553" s="2">
        <v>44354</v>
      </c>
      <c r="C1553" t="s">
        <v>13</v>
      </c>
      <c r="D1553">
        <v>58</v>
      </c>
      <c r="E1553">
        <v>31</v>
      </c>
      <c r="F1553" t="s">
        <v>9</v>
      </c>
      <c r="G1553">
        <v>470</v>
      </c>
    </row>
    <row r="1554" ht="15" hidden="1">
      <c r="A1554">
        <v>1553</v>
      </c>
      <c r="B1554" s="2">
        <v>44354</v>
      </c>
      <c r="C1554" t="s">
        <v>13</v>
      </c>
      <c r="D1554">
        <v>59</v>
      </c>
      <c r="E1554">
        <v>170</v>
      </c>
      <c r="F1554" t="s">
        <v>8</v>
      </c>
      <c r="G1554">
        <v>500</v>
      </c>
    </row>
    <row r="1555" ht="15" hidden="1">
      <c r="A1555">
        <v>1554</v>
      </c>
      <c r="B1555" s="2">
        <v>44354</v>
      </c>
      <c r="C1555" t="s">
        <v>13</v>
      </c>
      <c r="D1555">
        <v>59</v>
      </c>
      <c r="E1555">
        <v>32</v>
      </c>
      <c r="F1555" t="s">
        <v>9</v>
      </c>
      <c r="G1555">
        <v>500</v>
      </c>
    </row>
    <row r="1556" ht="15" hidden="1">
      <c r="A1556">
        <v>1555</v>
      </c>
      <c r="B1556" s="2">
        <v>44354</v>
      </c>
      <c r="C1556" t="s">
        <v>13</v>
      </c>
      <c r="D1556">
        <v>60</v>
      </c>
      <c r="E1556">
        <v>180</v>
      </c>
      <c r="F1556" t="s">
        <v>8</v>
      </c>
      <c r="G1556">
        <v>400</v>
      </c>
    </row>
    <row r="1557" ht="15" hidden="1">
      <c r="A1557">
        <v>1556</v>
      </c>
      <c r="B1557" s="2">
        <v>44354</v>
      </c>
      <c r="C1557" t="s">
        <v>13</v>
      </c>
      <c r="D1557">
        <v>60</v>
      </c>
      <c r="E1557">
        <v>43</v>
      </c>
      <c r="F1557" t="s">
        <v>9</v>
      </c>
      <c r="G1557">
        <v>400</v>
      </c>
    </row>
    <row r="1558" ht="15" hidden="1">
      <c r="A1558">
        <v>1557</v>
      </c>
      <c r="B1558" s="2">
        <v>44354</v>
      </c>
      <c r="C1558" t="s">
        <v>13</v>
      </c>
      <c r="D1558">
        <v>61</v>
      </c>
      <c r="E1558">
        <v>180</v>
      </c>
      <c r="F1558" t="s">
        <v>8</v>
      </c>
      <c r="G1558">
        <v>220</v>
      </c>
    </row>
    <row r="1559" ht="15" hidden="1">
      <c r="A1559">
        <v>1558</v>
      </c>
      <c r="B1559" s="2">
        <v>44354</v>
      </c>
      <c r="C1559" t="s">
        <v>13</v>
      </c>
      <c r="D1559">
        <v>61</v>
      </c>
      <c r="E1559">
        <v>31</v>
      </c>
      <c r="F1559" t="s">
        <v>9</v>
      </c>
      <c r="G1559">
        <v>220</v>
      </c>
    </row>
    <row r="1560" ht="15" hidden="1">
      <c r="A1560">
        <v>1559</v>
      </c>
      <c r="B1560" s="2">
        <v>44354</v>
      </c>
      <c r="C1560" t="s">
        <v>13</v>
      </c>
      <c r="D1560">
        <v>62</v>
      </c>
      <c r="E1560">
        <v>180</v>
      </c>
      <c r="F1560" t="s">
        <v>8</v>
      </c>
      <c r="G1560">
        <v>170</v>
      </c>
    </row>
    <row r="1561" ht="15" hidden="1">
      <c r="A1561">
        <v>1560</v>
      </c>
      <c r="B1561" s="2">
        <v>44354</v>
      </c>
      <c r="C1561" t="s">
        <v>13</v>
      </c>
      <c r="D1561">
        <v>62</v>
      </c>
      <c r="E1561">
        <v>22</v>
      </c>
      <c r="F1561" t="s">
        <v>9</v>
      </c>
      <c r="G1561">
        <v>170</v>
      </c>
    </row>
    <row r="1562" ht="15" hidden="1">
      <c r="A1562">
        <v>1561</v>
      </c>
      <c r="B1562" s="2">
        <v>44354</v>
      </c>
      <c r="C1562" t="s">
        <v>13</v>
      </c>
      <c r="D1562">
        <v>63</v>
      </c>
      <c r="E1562">
        <v>180</v>
      </c>
      <c r="F1562" t="s">
        <v>8</v>
      </c>
      <c r="G1562">
        <v>150</v>
      </c>
    </row>
    <row r="1563" ht="15" hidden="1">
      <c r="A1563">
        <v>1562</v>
      </c>
      <c r="B1563" s="2">
        <v>44354</v>
      </c>
      <c r="C1563" t="s">
        <v>13</v>
      </c>
      <c r="D1563">
        <v>63</v>
      </c>
      <c r="E1563">
        <v>37</v>
      </c>
      <c r="F1563" t="s">
        <v>9</v>
      </c>
      <c r="G1563">
        <v>150</v>
      </c>
    </row>
    <row r="1564" ht="15" hidden="1">
      <c r="A1564">
        <v>1563</v>
      </c>
      <c r="B1564" s="2">
        <v>44354</v>
      </c>
      <c r="C1564" t="s">
        <v>13</v>
      </c>
      <c r="D1564">
        <v>64</v>
      </c>
      <c r="E1564">
        <v>170</v>
      </c>
      <c r="F1564" t="s">
        <v>8</v>
      </c>
      <c r="G1564">
        <v>350</v>
      </c>
    </row>
    <row r="1565" ht="15" hidden="1">
      <c r="A1565">
        <v>1564</v>
      </c>
      <c r="B1565" s="2">
        <v>44354</v>
      </c>
      <c r="C1565" t="s">
        <v>13</v>
      </c>
      <c r="D1565">
        <v>64</v>
      </c>
      <c r="E1565">
        <v>26</v>
      </c>
      <c r="F1565" t="s">
        <v>9</v>
      </c>
      <c r="G1565">
        <v>350</v>
      </c>
    </row>
    <row r="1566" ht="15">
      <c r="A1566">
        <v>1565</v>
      </c>
      <c r="B1566" s="2">
        <v>44354</v>
      </c>
      <c r="C1566" t="s">
        <v>14</v>
      </c>
      <c r="D1566">
        <v>2</v>
      </c>
      <c r="E1566">
        <v>180</v>
      </c>
      <c r="F1566" t="s">
        <v>8</v>
      </c>
      <c r="G1566">
        <v>75</v>
      </c>
    </row>
    <row r="1567" ht="15">
      <c r="A1567">
        <v>1566</v>
      </c>
      <c r="B1567" s="2">
        <v>44354</v>
      </c>
      <c r="C1567" t="s">
        <v>14</v>
      </c>
      <c r="D1567">
        <v>2</v>
      </c>
      <c r="E1567">
        <v>26</v>
      </c>
      <c r="F1567" t="s">
        <v>9</v>
      </c>
      <c r="G1567">
        <v>75</v>
      </c>
    </row>
    <row r="1568" ht="15">
      <c r="A1568">
        <v>1567</v>
      </c>
      <c r="B1568" s="2">
        <v>44354</v>
      </c>
      <c r="C1568" t="s">
        <v>14</v>
      </c>
      <c r="D1568">
        <v>11</v>
      </c>
      <c r="E1568">
        <v>180</v>
      </c>
      <c r="F1568" t="s">
        <v>8</v>
      </c>
      <c r="G1568">
        <v>190</v>
      </c>
    </row>
    <row r="1569" ht="15">
      <c r="A1569">
        <v>1568</v>
      </c>
      <c r="B1569" s="2">
        <v>44354</v>
      </c>
      <c r="C1569" t="s">
        <v>14</v>
      </c>
      <c r="D1569">
        <v>11</v>
      </c>
      <c r="E1569">
        <v>14</v>
      </c>
      <c r="F1569" t="s">
        <v>9</v>
      </c>
      <c r="G1569">
        <v>190</v>
      </c>
    </row>
    <row r="1570" ht="15">
      <c r="A1570">
        <v>1569</v>
      </c>
      <c r="B1570" s="2">
        <v>44354</v>
      </c>
      <c r="C1570" t="s">
        <v>14</v>
      </c>
      <c r="D1570">
        <v>12</v>
      </c>
      <c r="E1570">
        <v>170</v>
      </c>
      <c r="F1570" t="s">
        <v>8</v>
      </c>
      <c r="G1570">
        <v>85</v>
      </c>
    </row>
    <row r="1571" ht="15">
      <c r="A1571">
        <v>1570</v>
      </c>
      <c r="B1571" s="2">
        <v>44354</v>
      </c>
      <c r="C1571" t="s">
        <v>14</v>
      </c>
      <c r="D1571">
        <v>12</v>
      </c>
      <c r="E1571">
        <v>21</v>
      </c>
      <c r="F1571" t="s">
        <v>9</v>
      </c>
      <c r="G1571">
        <v>85</v>
      </c>
    </row>
    <row r="1572" ht="15">
      <c r="A1572">
        <v>1571</v>
      </c>
      <c r="B1572" s="2">
        <v>44354</v>
      </c>
      <c r="C1572" t="s">
        <v>14</v>
      </c>
      <c r="D1572">
        <v>31</v>
      </c>
      <c r="E1572">
        <v>180</v>
      </c>
      <c r="F1572" t="s">
        <v>8</v>
      </c>
      <c r="G1572">
        <v>240</v>
      </c>
    </row>
    <row r="1573" ht="15">
      <c r="A1573">
        <v>1572</v>
      </c>
      <c r="B1573" s="2">
        <v>44354</v>
      </c>
      <c r="C1573" t="s">
        <v>14</v>
      </c>
      <c r="D1573">
        <v>31</v>
      </c>
      <c r="E1573">
        <v>4</v>
      </c>
      <c r="F1573" t="s">
        <v>9</v>
      </c>
      <c r="G1573">
        <v>240</v>
      </c>
    </row>
    <row r="1574" ht="15">
      <c r="A1574">
        <v>1573</v>
      </c>
      <c r="B1574" s="2">
        <v>44354</v>
      </c>
      <c r="C1574" t="s">
        <v>14</v>
      </c>
      <c r="D1574">
        <v>32</v>
      </c>
      <c r="E1574">
        <v>180</v>
      </c>
      <c r="F1574" t="s">
        <v>8</v>
      </c>
      <c r="G1574">
        <v>350</v>
      </c>
    </row>
    <row r="1575" ht="15">
      <c r="A1575">
        <v>1574</v>
      </c>
      <c r="B1575" s="2">
        <v>44354</v>
      </c>
      <c r="C1575" t="s">
        <v>14</v>
      </c>
      <c r="D1575">
        <v>32</v>
      </c>
      <c r="E1575">
        <v>3</v>
      </c>
      <c r="F1575" t="s">
        <v>9</v>
      </c>
      <c r="G1575">
        <v>350</v>
      </c>
    </row>
    <row r="1576" ht="15">
      <c r="A1576">
        <v>1575</v>
      </c>
      <c r="B1576" s="2">
        <v>44354</v>
      </c>
      <c r="C1576" t="s">
        <v>14</v>
      </c>
      <c r="D1576">
        <v>36</v>
      </c>
      <c r="E1576">
        <v>180</v>
      </c>
      <c r="F1576" t="s">
        <v>8</v>
      </c>
      <c r="G1576">
        <v>120</v>
      </c>
    </row>
    <row r="1577" ht="15">
      <c r="A1577">
        <v>1576</v>
      </c>
      <c r="B1577" s="2">
        <v>44354</v>
      </c>
      <c r="C1577" t="s">
        <v>14</v>
      </c>
      <c r="D1577">
        <v>36</v>
      </c>
      <c r="E1577">
        <v>11</v>
      </c>
      <c r="F1577" t="s">
        <v>9</v>
      </c>
      <c r="G1577">
        <v>120</v>
      </c>
    </row>
    <row r="1578" ht="15">
      <c r="A1578">
        <v>1577</v>
      </c>
      <c r="B1578" s="2">
        <v>44354</v>
      </c>
      <c r="C1578" t="s">
        <v>14</v>
      </c>
      <c r="D1578">
        <v>49</v>
      </c>
      <c r="E1578">
        <v>180</v>
      </c>
      <c r="F1578" t="s">
        <v>8</v>
      </c>
      <c r="G1578">
        <v>200</v>
      </c>
    </row>
    <row r="1579" ht="15">
      <c r="A1579">
        <v>1578</v>
      </c>
      <c r="B1579" s="2">
        <v>44354</v>
      </c>
      <c r="C1579" t="s">
        <v>14</v>
      </c>
      <c r="D1579">
        <v>49</v>
      </c>
      <c r="E1579">
        <v>37</v>
      </c>
      <c r="F1579" t="s">
        <v>9</v>
      </c>
      <c r="G1579">
        <v>200</v>
      </c>
    </row>
    <row r="1580" ht="15">
      <c r="A1580">
        <v>1579</v>
      </c>
      <c r="B1580" s="2">
        <v>44354</v>
      </c>
      <c r="C1580" t="s">
        <v>14</v>
      </c>
      <c r="D1580">
        <v>50</v>
      </c>
      <c r="E1580">
        <v>170</v>
      </c>
      <c r="F1580" t="s">
        <v>8</v>
      </c>
      <c r="G1580">
        <v>195</v>
      </c>
    </row>
    <row r="1581" ht="15">
      <c r="A1581">
        <v>1580</v>
      </c>
      <c r="B1581" s="2">
        <v>44354</v>
      </c>
      <c r="C1581" t="s">
        <v>14</v>
      </c>
      <c r="D1581">
        <v>50</v>
      </c>
      <c r="E1581">
        <v>35</v>
      </c>
      <c r="F1581" t="s">
        <v>9</v>
      </c>
      <c r="G1581">
        <v>195</v>
      </c>
    </row>
    <row r="1582" ht="15">
      <c r="A1582">
        <v>1581</v>
      </c>
      <c r="B1582" s="2">
        <v>44354</v>
      </c>
      <c r="C1582" t="s">
        <v>14</v>
      </c>
      <c r="D1582">
        <v>51</v>
      </c>
      <c r="E1582">
        <v>180</v>
      </c>
      <c r="F1582" t="s">
        <v>8</v>
      </c>
      <c r="G1582">
        <v>350</v>
      </c>
    </row>
    <row r="1583" ht="15">
      <c r="A1583">
        <v>1582</v>
      </c>
      <c r="B1583" s="2">
        <v>44354</v>
      </c>
      <c r="C1583" t="s">
        <v>14</v>
      </c>
      <c r="D1583">
        <v>51</v>
      </c>
      <c r="E1583">
        <v>28</v>
      </c>
      <c r="F1583" t="s">
        <v>9</v>
      </c>
      <c r="G1583">
        <v>350</v>
      </c>
    </row>
    <row r="1584" ht="15">
      <c r="A1584">
        <v>1583</v>
      </c>
      <c r="B1584" s="2">
        <v>44354</v>
      </c>
      <c r="C1584" t="s">
        <v>14</v>
      </c>
      <c r="D1584">
        <v>52</v>
      </c>
      <c r="E1584">
        <v>180</v>
      </c>
      <c r="F1584" t="s">
        <v>8</v>
      </c>
      <c r="G1584">
        <v>180</v>
      </c>
    </row>
    <row r="1585" ht="15">
      <c r="A1585">
        <v>1584</v>
      </c>
      <c r="B1585" s="2">
        <v>44354</v>
      </c>
      <c r="C1585" t="s">
        <v>14</v>
      </c>
      <c r="D1585">
        <v>52</v>
      </c>
      <c r="E1585">
        <v>58</v>
      </c>
      <c r="F1585" t="s">
        <v>9</v>
      </c>
      <c r="G1585">
        <v>180</v>
      </c>
    </row>
    <row r="1586" ht="15">
      <c r="A1586">
        <v>1585</v>
      </c>
      <c r="B1586" s="2">
        <v>44354</v>
      </c>
      <c r="C1586" t="s">
        <v>14</v>
      </c>
      <c r="D1586">
        <v>53</v>
      </c>
      <c r="E1586">
        <v>170</v>
      </c>
      <c r="F1586" t="s">
        <v>8</v>
      </c>
      <c r="G1586">
        <v>190</v>
      </c>
    </row>
    <row r="1587" ht="15">
      <c r="A1587">
        <v>1586</v>
      </c>
      <c r="B1587" s="2">
        <v>44354</v>
      </c>
      <c r="C1587" t="s">
        <v>14</v>
      </c>
      <c r="D1587">
        <v>53</v>
      </c>
      <c r="E1587">
        <v>59</v>
      </c>
      <c r="F1587" t="s">
        <v>9</v>
      </c>
      <c r="G1587">
        <v>190</v>
      </c>
    </row>
    <row r="1588" ht="15">
      <c r="A1588">
        <v>1587</v>
      </c>
      <c r="B1588" s="2">
        <v>44354</v>
      </c>
      <c r="C1588" t="s">
        <v>14</v>
      </c>
      <c r="D1588">
        <v>54</v>
      </c>
      <c r="E1588">
        <v>180</v>
      </c>
      <c r="F1588" t="s">
        <v>8</v>
      </c>
      <c r="G1588">
        <v>230</v>
      </c>
    </row>
    <row r="1589" ht="15">
      <c r="A1589">
        <v>1588</v>
      </c>
      <c r="B1589" s="2">
        <v>44354</v>
      </c>
      <c r="C1589" t="s">
        <v>14</v>
      </c>
      <c r="D1589">
        <v>54</v>
      </c>
      <c r="E1589">
        <v>24</v>
      </c>
      <c r="F1589" t="s">
        <v>9</v>
      </c>
      <c r="G1589">
        <v>230</v>
      </c>
    </row>
    <row r="1590" ht="15">
      <c r="A1590">
        <v>1589</v>
      </c>
      <c r="B1590" s="2">
        <v>44354</v>
      </c>
      <c r="C1590" t="s">
        <v>14</v>
      </c>
      <c r="D1590">
        <v>55</v>
      </c>
      <c r="E1590">
        <v>180</v>
      </c>
      <c r="F1590" t="s">
        <v>8</v>
      </c>
      <c r="G1590">
        <v>160</v>
      </c>
    </row>
    <row r="1591" ht="15">
      <c r="A1591">
        <v>1590</v>
      </c>
      <c r="B1591" s="2">
        <v>44354</v>
      </c>
      <c r="C1591" t="s">
        <v>14</v>
      </c>
      <c r="D1591">
        <v>55</v>
      </c>
      <c r="E1591">
        <v>65</v>
      </c>
      <c r="F1591" t="s">
        <v>9</v>
      </c>
      <c r="G1591">
        <v>160</v>
      </c>
    </row>
    <row r="1592" ht="15">
      <c r="A1592">
        <v>1591</v>
      </c>
      <c r="B1592" s="2">
        <v>44354</v>
      </c>
      <c r="C1592" t="s">
        <v>14</v>
      </c>
      <c r="D1592">
        <v>56</v>
      </c>
      <c r="E1592">
        <v>180</v>
      </c>
      <c r="F1592" t="s">
        <v>8</v>
      </c>
      <c r="G1592">
        <v>180</v>
      </c>
    </row>
    <row r="1593" ht="15">
      <c r="A1593">
        <v>1592</v>
      </c>
      <c r="B1593" s="2">
        <v>44354</v>
      </c>
      <c r="C1593" t="s">
        <v>14</v>
      </c>
      <c r="D1593">
        <v>56</v>
      </c>
      <c r="E1593">
        <v>37</v>
      </c>
      <c r="F1593" t="s">
        <v>9</v>
      </c>
      <c r="G1593">
        <v>180</v>
      </c>
    </row>
    <row r="1594" ht="15">
      <c r="A1594">
        <v>1593</v>
      </c>
      <c r="B1594" s="2">
        <v>44354</v>
      </c>
      <c r="C1594" t="s">
        <v>14</v>
      </c>
      <c r="D1594">
        <v>57</v>
      </c>
      <c r="E1594">
        <v>180</v>
      </c>
      <c r="F1594" t="s">
        <v>8</v>
      </c>
      <c r="G1594">
        <v>400</v>
      </c>
    </row>
    <row r="1595" ht="15">
      <c r="A1595">
        <v>1594</v>
      </c>
      <c r="B1595" s="2">
        <v>44354</v>
      </c>
      <c r="C1595" t="s">
        <v>14</v>
      </c>
      <c r="D1595">
        <v>57</v>
      </c>
      <c r="E1595">
        <v>28</v>
      </c>
      <c r="F1595" t="s">
        <v>9</v>
      </c>
      <c r="G1595">
        <v>400</v>
      </c>
    </row>
    <row r="1596" ht="15">
      <c r="A1596">
        <v>1595</v>
      </c>
      <c r="B1596" s="2">
        <v>44354</v>
      </c>
      <c r="C1596" t="s">
        <v>14</v>
      </c>
      <c r="D1596">
        <v>58</v>
      </c>
      <c r="E1596">
        <v>170</v>
      </c>
      <c r="F1596" t="s">
        <v>8</v>
      </c>
      <c r="G1596">
        <v>470</v>
      </c>
    </row>
    <row r="1597" ht="15">
      <c r="A1597">
        <v>1596</v>
      </c>
      <c r="B1597" s="2">
        <v>44354</v>
      </c>
      <c r="C1597" t="s">
        <v>14</v>
      </c>
      <c r="D1597">
        <v>58</v>
      </c>
      <c r="E1597">
        <v>19</v>
      </c>
      <c r="F1597" t="s">
        <v>9</v>
      </c>
      <c r="G1597">
        <v>470</v>
      </c>
    </row>
    <row r="1598" ht="15">
      <c r="A1598">
        <v>1597</v>
      </c>
      <c r="B1598" s="2">
        <v>44354</v>
      </c>
      <c r="C1598" t="s">
        <v>14</v>
      </c>
      <c r="D1598">
        <v>59</v>
      </c>
      <c r="E1598">
        <v>180</v>
      </c>
      <c r="F1598" t="s">
        <v>8</v>
      </c>
      <c r="G1598">
        <v>500</v>
      </c>
    </row>
    <row r="1599" ht="15">
      <c r="A1599">
        <v>1598</v>
      </c>
      <c r="B1599" s="2">
        <v>44354</v>
      </c>
      <c r="C1599" t="s">
        <v>14</v>
      </c>
      <c r="D1599">
        <v>59</v>
      </c>
      <c r="E1599">
        <v>18</v>
      </c>
      <c r="F1599" t="s">
        <v>9</v>
      </c>
      <c r="G1599">
        <v>500</v>
      </c>
    </row>
    <row r="1600" ht="15">
      <c r="A1600">
        <v>1599</v>
      </c>
      <c r="B1600" s="2">
        <v>44354</v>
      </c>
      <c r="C1600" t="s">
        <v>14</v>
      </c>
      <c r="D1600">
        <v>60</v>
      </c>
      <c r="E1600">
        <v>180</v>
      </c>
      <c r="F1600" t="s">
        <v>8</v>
      </c>
      <c r="G1600">
        <v>400</v>
      </c>
    </row>
    <row r="1601" ht="15">
      <c r="A1601">
        <v>1600</v>
      </c>
      <c r="B1601" s="2">
        <v>44354</v>
      </c>
      <c r="C1601" t="s">
        <v>14</v>
      </c>
      <c r="D1601">
        <v>60</v>
      </c>
      <c r="E1601">
        <v>16</v>
      </c>
      <c r="F1601" t="s">
        <v>9</v>
      </c>
      <c r="G1601">
        <v>400</v>
      </c>
    </row>
    <row r="1602" ht="15">
      <c r="A1602">
        <v>1601</v>
      </c>
      <c r="B1602" s="2">
        <v>44354</v>
      </c>
      <c r="C1602" t="s">
        <v>14</v>
      </c>
      <c r="D1602">
        <v>61</v>
      </c>
      <c r="E1602">
        <v>170</v>
      </c>
      <c r="F1602" t="s">
        <v>8</v>
      </c>
      <c r="G1602">
        <v>220</v>
      </c>
    </row>
    <row r="1603" ht="15">
      <c r="A1603">
        <v>1602</v>
      </c>
      <c r="B1603" s="2">
        <v>44354</v>
      </c>
      <c r="C1603" t="s">
        <v>14</v>
      </c>
      <c r="D1603">
        <v>61</v>
      </c>
      <c r="E1603">
        <v>25</v>
      </c>
      <c r="F1603" t="s">
        <v>9</v>
      </c>
      <c r="G1603">
        <v>220</v>
      </c>
    </row>
    <row r="1604" ht="15">
      <c r="A1604">
        <v>1603</v>
      </c>
      <c r="B1604" s="2">
        <v>44354</v>
      </c>
      <c r="C1604" t="s">
        <v>14</v>
      </c>
      <c r="D1604">
        <v>62</v>
      </c>
      <c r="E1604">
        <v>180</v>
      </c>
      <c r="F1604" t="s">
        <v>8</v>
      </c>
      <c r="G1604">
        <v>170</v>
      </c>
    </row>
    <row r="1605" ht="15">
      <c r="A1605">
        <v>1604</v>
      </c>
      <c r="B1605" s="2">
        <v>44354</v>
      </c>
      <c r="C1605" t="s">
        <v>14</v>
      </c>
      <c r="D1605">
        <v>62</v>
      </c>
      <c r="E1605">
        <v>15</v>
      </c>
      <c r="F1605" t="s">
        <v>9</v>
      </c>
      <c r="G1605">
        <v>170</v>
      </c>
    </row>
    <row r="1606" ht="15">
      <c r="A1606">
        <v>1605</v>
      </c>
      <c r="B1606" s="2">
        <v>44354</v>
      </c>
      <c r="C1606" t="s">
        <v>14</v>
      </c>
      <c r="D1606">
        <v>63</v>
      </c>
      <c r="E1606">
        <v>180</v>
      </c>
      <c r="F1606" t="s">
        <v>8</v>
      </c>
      <c r="G1606">
        <v>150</v>
      </c>
    </row>
    <row r="1607" ht="15">
      <c r="A1607">
        <v>1606</v>
      </c>
      <c r="B1607" s="2">
        <v>44354</v>
      </c>
      <c r="C1607" t="s">
        <v>14</v>
      </c>
      <c r="D1607">
        <v>63</v>
      </c>
      <c r="E1607">
        <v>27</v>
      </c>
      <c r="F1607" t="s">
        <v>9</v>
      </c>
      <c r="G1607">
        <v>150</v>
      </c>
    </row>
    <row r="1608" ht="15">
      <c r="A1608">
        <v>1607</v>
      </c>
      <c r="B1608" s="2">
        <v>44354</v>
      </c>
      <c r="C1608" t="s">
        <v>14</v>
      </c>
      <c r="D1608">
        <v>64</v>
      </c>
      <c r="E1608">
        <v>180</v>
      </c>
      <c r="F1608" t="s">
        <v>8</v>
      </c>
      <c r="G1608">
        <v>350</v>
      </c>
    </row>
    <row r="1609" ht="15">
      <c r="A1609">
        <v>1608</v>
      </c>
      <c r="B1609" s="2">
        <v>44354</v>
      </c>
      <c r="C1609" t="s">
        <v>14</v>
      </c>
      <c r="D1609">
        <v>64</v>
      </c>
      <c r="E1609">
        <v>14</v>
      </c>
      <c r="F1609" t="s">
        <v>9</v>
      </c>
      <c r="G1609">
        <v>350</v>
      </c>
    </row>
    <row r="1610" ht="15" hidden="1">
      <c r="A1610">
        <v>1609</v>
      </c>
      <c r="B1610" s="2">
        <v>44354</v>
      </c>
      <c r="C1610" t="s">
        <v>15</v>
      </c>
      <c r="D1610">
        <v>2</v>
      </c>
      <c r="E1610">
        <v>180</v>
      </c>
      <c r="F1610" t="s">
        <v>8</v>
      </c>
      <c r="G1610">
        <v>75</v>
      </c>
    </row>
    <row r="1611" ht="15" hidden="1">
      <c r="A1611">
        <v>1610</v>
      </c>
      <c r="B1611" s="2">
        <v>44354</v>
      </c>
      <c r="C1611" t="s">
        <v>15</v>
      </c>
      <c r="D1611">
        <v>2</v>
      </c>
      <c r="E1611">
        <v>95</v>
      </c>
      <c r="F1611" t="s">
        <v>9</v>
      </c>
      <c r="G1611">
        <v>75</v>
      </c>
    </row>
    <row r="1612" ht="15" hidden="1">
      <c r="A1612">
        <v>1611</v>
      </c>
      <c r="B1612" s="2">
        <v>44354</v>
      </c>
      <c r="C1612" t="s">
        <v>15</v>
      </c>
      <c r="D1612">
        <v>11</v>
      </c>
      <c r="E1612">
        <v>170</v>
      </c>
      <c r="F1612" t="s">
        <v>8</v>
      </c>
      <c r="G1612">
        <v>190</v>
      </c>
    </row>
    <row r="1613" ht="15" hidden="1">
      <c r="A1613">
        <v>1612</v>
      </c>
      <c r="B1613" s="2">
        <v>44354</v>
      </c>
      <c r="C1613" t="s">
        <v>15</v>
      </c>
      <c r="D1613">
        <v>11</v>
      </c>
      <c r="E1613">
        <v>87</v>
      </c>
      <c r="F1613" t="s">
        <v>9</v>
      </c>
      <c r="G1613">
        <v>190</v>
      </c>
    </row>
    <row r="1614" ht="15" hidden="1">
      <c r="A1614">
        <v>1613</v>
      </c>
      <c r="B1614" s="2">
        <v>44354</v>
      </c>
      <c r="C1614" t="s">
        <v>15</v>
      </c>
      <c r="D1614">
        <v>12</v>
      </c>
      <c r="E1614">
        <v>180</v>
      </c>
      <c r="F1614" t="s">
        <v>8</v>
      </c>
      <c r="G1614">
        <v>85</v>
      </c>
    </row>
    <row r="1615" ht="15" hidden="1">
      <c r="A1615">
        <v>1614</v>
      </c>
      <c r="B1615" s="2">
        <v>44354</v>
      </c>
      <c r="C1615" t="s">
        <v>15</v>
      </c>
      <c r="D1615">
        <v>12</v>
      </c>
      <c r="E1615">
        <v>115</v>
      </c>
      <c r="F1615" t="s">
        <v>9</v>
      </c>
      <c r="G1615">
        <v>85</v>
      </c>
    </row>
    <row r="1616" ht="15" hidden="1">
      <c r="A1616">
        <v>1615</v>
      </c>
      <c r="B1616" s="2">
        <v>44354</v>
      </c>
      <c r="C1616" t="s">
        <v>15</v>
      </c>
      <c r="D1616">
        <v>31</v>
      </c>
      <c r="E1616">
        <v>180</v>
      </c>
      <c r="F1616" t="s">
        <v>8</v>
      </c>
      <c r="G1616">
        <v>240</v>
      </c>
    </row>
    <row r="1617" ht="15" hidden="1">
      <c r="A1617">
        <v>1616</v>
      </c>
      <c r="B1617" s="2">
        <v>44354</v>
      </c>
      <c r="C1617" t="s">
        <v>15</v>
      </c>
      <c r="D1617">
        <v>31</v>
      </c>
      <c r="E1617">
        <v>12</v>
      </c>
      <c r="F1617" t="s">
        <v>9</v>
      </c>
      <c r="G1617">
        <v>240</v>
      </c>
    </row>
    <row r="1618" ht="15" hidden="1">
      <c r="A1618">
        <v>1617</v>
      </c>
      <c r="B1618" s="2">
        <v>44354</v>
      </c>
      <c r="C1618" t="s">
        <v>15</v>
      </c>
      <c r="D1618">
        <v>32</v>
      </c>
      <c r="E1618">
        <v>170</v>
      </c>
      <c r="F1618" t="s">
        <v>8</v>
      </c>
      <c r="G1618">
        <v>350</v>
      </c>
    </row>
    <row r="1619" ht="15" hidden="1">
      <c r="A1619">
        <v>1618</v>
      </c>
      <c r="B1619" s="2">
        <v>44354</v>
      </c>
      <c r="C1619" t="s">
        <v>15</v>
      </c>
      <c r="D1619">
        <v>32</v>
      </c>
      <c r="E1619">
        <v>19</v>
      </c>
      <c r="F1619" t="s">
        <v>9</v>
      </c>
      <c r="G1619">
        <v>350</v>
      </c>
    </row>
    <row r="1620" ht="15" hidden="1">
      <c r="A1620">
        <v>1619</v>
      </c>
      <c r="B1620" s="2">
        <v>44354</v>
      </c>
      <c r="C1620" t="s">
        <v>15</v>
      </c>
      <c r="D1620">
        <v>36</v>
      </c>
      <c r="E1620">
        <v>180</v>
      </c>
      <c r="F1620" t="s">
        <v>8</v>
      </c>
      <c r="G1620">
        <v>120</v>
      </c>
    </row>
    <row r="1621" ht="15" hidden="1">
      <c r="A1621">
        <v>1620</v>
      </c>
      <c r="B1621" s="2">
        <v>44354</v>
      </c>
      <c r="C1621" t="s">
        <v>15</v>
      </c>
      <c r="D1621">
        <v>36</v>
      </c>
      <c r="E1621">
        <v>27</v>
      </c>
      <c r="F1621" t="s">
        <v>9</v>
      </c>
      <c r="G1621">
        <v>120</v>
      </c>
    </row>
    <row r="1622" ht="15" hidden="1">
      <c r="A1622">
        <v>1621</v>
      </c>
      <c r="B1622" s="2">
        <v>44354</v>
      </c>
      <c r="C1622" t="s">
        <v>15</v>
      </c>
      <c r="D1622">
        <v>49</v>
      </c>
      <c r="E1622">
        <v>180</v>
      </c>
      <c r="F1622" t="s">
        <v>8</v>
      </c>
      <c r="G1622">
        <v>200</v>
      </c>
    </row>
    <row r="1623" ht="15" hidden="1">
      <c r="A1623">
        <v>1622</v>
      </c>
      <c r="B1623" s="2">
        <v>44354</v>
      </c>
      <c r="C1623" t="s">
        <v>15</v>
      </c>
      <c r="D1623">
        <v>49</v>
      </c>
      <c r="E1623">
        <v>49</v>
      </c>
      <c r="F1623" t="s">
        <v>9</v>
      </c>
      <c r="G1623">
        <v>200</v>
      </c>
    </row>
    <row r="1624" ht="15" hidden="1">
      <c r="A1624">
        <v>1623</v>
      </c>
      <c r="B1624" s="2">
        <v>44354</v>
      </c>
      <c r="C1624" t="s">
        <v>15</v>
      </c>
      <c r="D1624">
        <v>50</v>
      </c>
      <c r="E1624">
        <v>180</v>
      </c>
      <c r="F1624" t="s">
        <v>8</v>
      </c>
      <c r="G1624">
        <v>195</v>
      </c>
    </row>
    <row r="1625" ht="15" hidden="1">
      <c r="A1625">
        <v>1624</v>
      </c>
      <c r="B1625" s="2">
        <v>44354</v>
      </c>
      <c r="C1625" t="s">
        <v>15</v>
      </c>
      <c r="D1625">
        <v>50</v>
      </c>
      <c r="E1625">
        <v>47</v>
      </c>
      <c r="F1625" t="s">
        <v>9</v>
      </c>
      <c r="G1625">
        <v>195</v>
      </c>
    </row>
    <row r="1626" ht="15" hidden="1">
      <c r="A1626">
        <v>1625</v>
      </c>
      <c r="B1626" s="2">
        <v>44354</v>
      </c>
      <c r="C1626" t="s">
        <v>15</v>
      </c>
      <c r="D1626">
        <v>51</v>
      </c>
      <c r="E1626">
        <v>180</v>
      </c>
      <c r="F1626" t="s">
        <v>8</v>
      </c>
      <c r="G1626">
        <v>350</v>
      </c>
    </row>
    <row r="1627" ht="15" hidden="1">
      <c r="A1627">
        <v>1626</v>
      </c>
      <c r="B1627" s="2">
        <v>44354</v>
      </c>
      <c r="C1627" t="s">
        <v>15</v>
      </c>
      <c r="D1627">
        <v>51</v>
      </c>
      <c r="E1627">
        <v>48</v>
      </c>
      <c r="F1627" t="s">
        <v>9</v>
      </c>
      <c r="G1627">
        <v>350</v>
      </c>
    </row>
    <row r="1628" ht="15" hidden="1">
      <c r="A1628">
        <v>1627</v>
      </c>
      <c r="B1628" s="2">
        <v>44354</v>
      </c>
      <c r="C1628" t="s">
        <v>15</v>
      </c>
      <c r="D1628">
        <v>52</v>
      </c>
      <c r="E1628">
        <v>170</v>
      </c>
      <c r="F1628" t="s">
        <v>8</v>
      </c>
      <c r="G1628">
        <v>180</v>
      </c>
    </row>
    <row r="1629" ht="15" hidden="1">
      <c r="A1629">
        <v>1628</v>
      </c>
      <c r="B1629" s="2">
        <v>44354</v>
      </c>
      <c r="C1629" t="s">
        <v>15</v>
      </c>
      <c r="D1629">
        <v>52</v>
      </c>
      <c r="E1629">
        <v>58</v>
      </c>
      <c r="F1629" t="s">
        <v>9</v>
      </c>
      <c r="G1629">
        <v>180</v>
      </c>
    </row>
    <row r="1630" ht="15" hidden="1">
      <c r="A1630">
        <v>1629</v>
      </c>
      <c r="B1630" s="2">
        <v>44354</v>
      </c>
      <c r="C1630" t="s">
        <v>15</v>
      </c>
      <c r="D1630">
        <v>53</v>
      </c>
      <c r="E1630">
        <v>180</v>
      </c>
      <c r="F1630" t="s">
        <v>8</v>
      </c>
      <c r="G1630">
        <v>190</v>
      </c>
    </row>
    <row r="1631" ht="15" hidden="1">
      <c r="A1631">
        <v>1630</v>
      </c>
      <c r="B1631" s="2">
        <v>44354</v>
      </c>
      <c r="C1631" t="s">
        <v>15</v>
      </c>
      <c r="D1631">
        <v>53</v>
      </c>
      <c r="E1631">
        <v>57</v>
      </c>
      <c r="F1631" t="s">
        <v>9</v>
      </c>
      <c r="G1631">
        <v>190</v>
      </c>
    </row>
    <row r="1632" ht="15" hidden="1">
      <c r="A1632">
        <v>1631</v>
      </c>
      <c r="B1632" s="2">
        <v>44354</v>
      </c>
      <c r="C1632" t="s">
        <v>15</v>
      </c>
      <c r="D1632">
        <v>54</v>
      </c>
      <c r="E1632">
        <v>180</v>
      </c>
      <c r="F1632" t="s">
        <v>8</v>
      </c>
      <c r="G1632">
        <v>230</v>
      </c>
    </row>
    <row r="1633" ht="15" hidden="1">
      <c r="A1633">
        <v>1632</v>
      </c>
      <c r="B1633" s="2">
        <v>44354</v>
      </c>
      <c r="C1633" t="s">
        <v>15</v>
      </c>
      <c r="D1633">
        <v>54</v>
      </c>
      <c r="E1633">
        <v>29</v>
      </c>
      <c r="F1633" t="s">
        <v>9</v>
      </c>
      <c r="G1633">
        <v>230</v>
      </c>
    </row>
    <row r="1634" ht="15" hidden="1">
      <c r="A1634">
        <v>1633</v>
      </c>
      <c r="B1634" s="2">
        <v>44354</v>
      </c>
      <c r="C1634" t="s">
        <v>15</v>
      </c>
      <c r="D1634">
        <v>55</v>
      </c>
      <c r="E1634">
        <v>170</v>
      </c>
      <c r="F1634" t="s">
        <v>8</v>
      </c>
      <c r="G1634">
        <v>160</v>
      </c>
    </row>
    <row r="1635" ht="15" hidden="1">
      <c r="A1635">
        <v>1634</v>
      </c>
      <c r="B1635" s="2">
        <v>44354</v>
      </c>
      <c r="C1635" t="s">
        <v>15</v>
      </c>
      <c r="D1635">
        <v>55</v>
      </c>
      <c r="E1635">
        <v>66</v>
      </c>
      <c r="F1635" t="s">
        <v>9</v>
      </c>
      <c r="G1635">
        <v>160</v>
      </c>
    </row>
    <row r="1636" ht="15" hidden="1">
      <c r="A1636">
        <v>1635</v>
      </c>
      <c r="B1636" s="2">
        <v>44354</v>
      </c>
      <c r="C1636" t="s">
        <v>15</v>
      </c>
      <c r="D1636">
        <v>56</v>
      </c>
      <c r="E1636">
        <v>180</v>
      </c>
      <c r="F1636" t="s">
        <v>8</v>
      </c>
      <c r="G1636">
        <v>180</v>
      </c>
    </row>
    <row r="1637" ht="15" hidden="1">
      <c r="A1637">
        <v>1636</v>
      </c>
      <c r="B1637" s="2">
        <v>44354</v>
      </c>
      <c r="C1637" t="s">
        <v>15</v>
      </c>
      <c r="D1637">
        <v>56</v>
      </c>
      <c r="E1637">
        <v>35</v>
      </c>
      <c r="F1637" t="s">
        <v>9</v>
      </c>
      <c r="G1637">
        <v>180</v>
      </c>
    </row>
    <row r="1638" ht="15" hidden="1">
      <c r="A1638">
        <v>1637</v>
      </c>
      <c r="B1638" s="2">
        <v>44354</v>
      </c>
      <c r="C1638" t="s">
        <v>15</v>
      </c>
      <c r="D1638">
        <v>57</v>
      </c>
      <c r="E1638">
        <v>180</v>
      </c>
      <c r="F1638" t="s">
        <v>8</v>
      </c>
      <c r="G1638">
        <v>400</v>
      </c>
    </row>
    <row r="1639" ht="15" hidden="1">
      <c r="A1639">
        <v>1638</v>
      </c>
      <c r="B1639" s="2">
        <v>44354</v>
      </c>
      <c r="C1639" t="s">
        <v>15</v>
      </c>
      <c r="D1639">
        <v>57</v>
      </c>
      <c r="E1639">
        <v>26</v>
      </c>
      <c r="F1639" t="s">
        <v>9</v>
      </c>
      <c r="G1639">
        <v>400</v>
      </c>
    </row>
    <row r="1640" ht="15" hidden="1">
      <c r="A1640">
        <v>1639</v>
      </c>
      <c r="B1640" s="2">
        <v>44354</v>
      </c>
      <c r="C1640" t="s">
        <v>15</v>
      </c>
      <c r="D1640">
        <v>58</v>
      </c>
      <c r="E1640">
        <v>180</v>
      </c>
      <c r="F1640" t="s">
        <v>8</v>
      </c>
      <c r="G1640">
        <v>470</v>
      </c>
    </row>
    <row r="1641" ht="15" hidden="1">
      <c r="A1641">
        <v>1640</v>
      </c>
      <c r="B1641" s="2">
        <v>44354</v>
      </c>
      <c r="C1641" t="s">
        <v>15</v>
      </c>
      <c r="D1641">
        <v>58</v>
      </c>
      <c r="E1641">
        <v>37</v>
      </c>
      <c r="F1641" t="s">
        <v>9</v>
      </c>
      <c r="G1641">
        <v>470</v>
      </c>
    </row>
    <row r="1642" ht="15" hidden="1">
      <c r="A1642">
        <v>1641</v>
      </c>
      <c r="B1642" s="2">
        <v>44354</v>
      </c>
      <c r="C1642" t="s">
        <v>15</v>
      </c>
      <c r="D1642">
        <v>59</v>
      </c>
      <c r="E1642">
        <v>180</v>
      </c>
      <c r="F1642" t="s">
        <v>8</v>
      </c>
      <c r="G1642">
        <v>500</v>
      </c>
    </row>
    <row r="1643" ht="15" hidden="1">
      <c r="A1643">
        <v>1642</v>
      </c>
      <c r="B1643" s="2">
        <v>44354</v>
      </c>
      <c r="C1643" t="s">
        <v>15</v>
      </c>
      <c r="D1643">
        <v>59</v>
      </c>
      <c r="E1643">
        <v>39</v>
      </c>
      <c r="F1643" t="s">
        <v>9</v>
      </c>
      <c r="G1643">
        <v>500</v>
      </c>
    </row>
    <row r="1644" ht="15" hidden="1">
      <c r="A1644">
        <v>1643</v>
      </c>
      <c r="B1644" s="2">
        <v>44354</v>
      </c>
      <c r="C1644" t="s">
        <v>15</v>
      </c>
      <c r="D1644">
        <v>60</v>
      </c>
      <c r="E1644">
        <v>170</v>
      </c>
      <c r="F1644" t="s">
        <v>8</v>
      </c>
      <c r="G1644">
        <v>400</v>
      </c>
    </row>
    <row r="1645" ht="15" hidden="1">
      <c r="A1645">
        <v>1644</v>
      </c>
      <c r="B1645" s="2">
        <v>44354</v>
      </c>
      <c r="C1645" t="s">
        <v>15</v>
      </c>
      <c r="D1645">
        <v>60</v>
      </c>
      <c r="E1645">
        <v>38</v>
      </c>
      <c r="F1645" t="s">
        <v>9</v>
      </c>
      <c r="G1645">
        <v>400</v>
      </c>
    </row>
    <row r="1646" ht="15" hidden="1">
      <c r="A1646">
        <v>1645</v>
      </c>
      <c r="B1646" s="2">
        <v>44354</v>
      </c>
      <c r="C1646" t="s">
        <v>15</v>
      </c>
      <c r="D1646">
        <v>61</v>
      </c>
      <c r="E1646">
        <v>180</v>
      </c>
      <c r="F1646" t="s">
        <v>8</v>
      </c>
      <c r="G1646">
        <v>220</v>
      </c>
    </row>
    <row r="1647" ht="15" hidden="1">
      <c r="A1647">
        <v>1646</v>
      </c>
      <c r="B1647" s="2">
        <v>44354</v>
      </c>
      <c r="C1647" t="s">
        <v>15</v>
      </c>
      <c r="D1647">
        <v>61</v>
      </c>
      <c r="E1647">
        <v>27</v>
      </c>
      <c r="F1647" t="s">
        <v>9</v>
      </c>
      <c r="G1647">
        <v>220</v>
      </c>
    </row>
    <row r="1648" ht="15" hidden="1">
      <c r="A1648">
        <v>1647</v>
      </c>
      <c r="B1648" s="2">
        <v>44354</v>
      </c>
      <c r="C1648" t="s">
        <v>15</v>
      </c>
      <c r="D1648">
        <v>62</v>
      </c>
      <c r="E1648">
        <v>180</v>
      </c>
      <c r="F1648" t="s">
        <v>8</v>
      </c>
      <c r="G1648">
        <v>170</v>
      </c>
    </row>
    <row r="1649" ht="15" hidden="1">
      <c r="A1649">
        <v>1648</v>
      </c>
      <c r="B1649" s="2">
        <v>44354</v>
      </c>
      <c r="C1649" t="s">
        <v>15</v>
      </c>
      <c r="D1649">
        <v>62</v>
      </c>
      <c r="E1649">
        <v>19</v>
      </c>
      <c r="F1649" t="s">
        <v>9</v>
      </c>
      <c r="G1649">
        <v>170</v>
      </c>
    </row>
    <row r="1650" ht="15" hidden="1">
      <c r="A1650">
        <v>1649</v>
      </c>
      <c r="B1650" s="2">
        <v>44354</v>
      </c>
      <c r="C1650" t="s">
        <v>15</v>
      </c>
      <c r="D1650">
        <v>63</v>
      </c>
      <c r="E1650">
        <v>170</v>
      </c>
      <c r="F1650" t="s">
        <v>8</v>
      </c>
      <c r="G1650">
        <v>150</v>
      </c>
    </row>
    <row r="1651" ht="15" hidden="1">
      <c r="A1651">
        <v>1650</v>
      </c>
      <c r="B1651" s="2">
        <v>44354</v>
      </c>
      <c r="C1651" t="s">
        <v>15</v>
      </c>
      <c r="D1651">
        <v>63</v>
      </c>
      <c r="E1651">
        <v>26</v>
      </c>
      <c r="F1651" t="s">
        <v>9</v>
      </c>
      <c r="G1651">
        <v>150</v>
      </c>
    </row>
    <row r="1652" ht="15" hidden="1">
      <c r="A1652">
        <v>1651</v>
      </c>
      <c r="B1652" s="2">
        <v>44354</v>
      </c>
      <c r="C1652" t="s">
        <v>15</v>
      </c>
      <c r="D1652">
        <v>64</v>
      </c>
      <c r="E1652">
        <v>180</v>
      </c>
      <c r="F1652" t="s">
        <v>8</v>
      </c>
      <c r="G1652">
        <v>350</v>
      </c>
    </row>
    <row r="1653" ht="15" hidden="1">
      <c r="A1653">
        <v>1652</v>
      </c>
      <c r="B1653" s="2">
        <v>44354</v>
      </c>
      <c r="C1653" t="s">
        <v>15</v>
      </c>
      <c r="D1653">
        <v>64</v>
      </c>
      <c r="E1653">
        <v>18</v>
      </c>
      <c r="F1653" t="s">
        <v>9</v>
      </c>
      <c r="G1653">
        <v>350</v>
      </c>
    </row>
    <row r="1654" ht="15" hidden="1">
      <c r="A1654">
        <v>1653</v>
      </c>
      <c r="B1654" s="2">
        <v>44354</v>
      </c>
      <c r="C1654" t="s">
        <v>16</v>
      </c>
      <c r="D1654">
        <v>2</v>
      </c>
      <c r="E1654">
        <v>180</v>
      </c>
      <c r="F1654" t="s">
        <v>8</v>
      </c>
      <c r="G1654">
        <v>75</v>
      </c>
    </row>
    <row r="1655" ht="15" hidden="1">
      <c r="A1655">
        <v>1654</v>
      </c>
      <c r="B1655" s="2">
        <v>44354</v>
      </c>
      <c r="C1655" t="s">
        <v>16</v>
      </c>
      <c r="D1655">
        <v>2</v>
      </c>
      <c r="E1655">
        <v>60</v>
      </c>
      <c r="F1655" t="s">
        <v>9</v>
      </c>
      <c r="G1655">
        <v>75</v>
      </c>
    </row>
    <row r="1656" ht="15" hidden="1">
      <c r="A1656">
        <v>1655</v>
      </c>
      <c r="B1656" s="2">
        <v>44354</v>
      </c>
      <c r="C1656" t="s">
        <v>16</v>
      </c>
      <c r="D1656">
        <v>11</v>
      </c>
      <c r="E1656">
        <v>180</v>
      </c>
      <c r="F1656" t="s">
        <v>8</v>
      </c>
      <c r="G1656">
        <v>190</v>
      </c>
    </row>
    <row r="1657" ht="15" hidden="1">
      <c r="A1657">
        <v>1656</v>
      </c>
      <c r="B1657" s="2">
        <v>44354</v>
      </c>
      <c r="C1657" t="s">
        <v>16</v>
      </c>
      <c r="D1657">
        <v>11</v>
      </c>
      <c r="E1657">
        <v>65</v>
      </c>
      <c r="F1657" t="s">
        <v>9</v>
      </c>
      <c r="G1657">
        <v>190</v>
      </c>
    </row>
    <row r="1658" ht="15" hidden="1">
      <c r="A1658">
        <v>1657</v>
      </c>
      <c r="B1658" s="2">
        <v>44354</v>
      </c>
      <c r="C1658" t="s">
        <v>16</v>
      </c>
      <c r="D1658">
        <v>12</v>
      </c>
      <c r="E1658">
        <v>180</v>
      </c>
      <c r="F1658" t="s">
        <v>8</v>
      </c>
      <c r="G1658">
        <v>85</v>
      </c>
    </row>
    <row r="1659" ht="15" hidden="1">
      <c r="A1659">
        <v>1658</v>
      </c>
      <c r="B1659" s="2">
        <v>44354</v>
      </c>
      <c r="C1659" t="s">
        <v>16</v>
      </c>
      <c r="D1659">
        <v>12</v>
      </c>
      <c r="E1659">
        <v>57</v>
      </c>
      <c r="F1659" t="s">
        <v>9</v>
      </c>
      <c r="G1659">
        <v>85</v>
      </c>
    </row>
    <row r="1660" ht="15" hidden="1">
      <c r="A1660">
        <v>1659</v>
      </c>
      <c r="B1660" s="2">
        <v>44354</v>
      </c>
      <c r="C1660" t="s">
        <v>16</v>
      </c>
      <c r="D1660">
        <v>31</v>
      </c>
      <c r="E1660">
        <v>170</v>
      </c>
      <c r="F1660" t="s">
        <v>8</v>
      </c>
      <c r="G1660">
        <v>240</v>
      </c>
    </row>
    <row r="1661" ht="15" hidden="1">
      <c r="A1661">
        <v>1660</v>
      </c>
      <c r="B1661" s="2">
        <v>44354</v>
      </c>
      <c r="C1661" t="s">
        <v>16</v>
      </c>
      <c r="D1661">
        <v>31</v>
      </c>
      <c r="E1661">
        <v>8</v>
      </c>
      <c r="F1661" t="s">
        <v>9</v>
      </c>
      <c r="G1661">
        <v>240</v>
      </c>
    </row>
    <row r="1662" ht="15" hidden="1">
      <c r="A1662">
        <v>1661</v>
      </c>
      <c r="B1662" s="2">
        <v>44354</v>
      </c>
      <c r="C1662" t="s">
        <v>16</v>
      </c>
      <c r="D1662">
        <v>32</v>
      </c>
      <c r="E1662">
        <v>180</v>
      </c>
      <c r="F1662" t="s">
        <v>8</v>
      </c>
      <c r="G1662">
        <v>350</v>
      </c>
    </row>
    <row r="1663" ht="15" hidden="1">
      <c r="A1663">
        <v>1662</v>
      </c>
      <c r="B1663" s="2">
        <v>44354</v>
      </c>
      <c r="C1663" t="s">
        <v>16</v>
      </c>
      <c r="D1663">
        <v>32</v>
      </c>
      <c r="E1663">
        <v>7</v>
      </c>
      <c r="F1663" t="s">
        <v>9</v>
      </c>
      <c r="G1663">
        <v>350</v>
      </c>
    </row>
    <row r="1664" ht="15" hidden="1">
      <c r="A1664">
        <v>1663</v>
      </c>
      <c r="B1664" s="2">
        <v>44354</v>
      </c>
      <c r="C1664" t="s">
        <v>16</v>
      </c>
      <c r="D1664">
        <v>36</v>
      </c>
      <c r="E1664">
        <v>180</v>
      </c>
      <c r="F1664" t="s">
        <v>8</v>
      </c>
      <c r="G1664">
        <v>120</v>
      </c>
    </row>
    <row r="1665" ht="15" hidden="1">
      <c r="A1665">
        <v>1664</v>
      </c>
      <c r="B1665" s="2">
        <v>44354</v>
      </c>
      <c r="C1665" t="s">
        <v>16</v>
      </c>
      <c r="D1665">
        <v>36</v>
      </c>
      <c r="E1665">
        <v>18</v>
      </c>
      <c r="F1665" t="s">
        <v>9</v>
      </c>
      <c r="G1665">
        <v>120</v>
      </c>
    </row>
    <row r="1666" ht="15" hidden="1">
      <c r="A1666">
        <v>1665</v>
      </c>
      <c r="B1666" s="2">
        <v>44354</v>
      </c>
      <c r="C1666" t="s">
        <v>16</v>
      </c>
      <c r="D1666">
        <v>49</v>
      </c>
      <c r="E1666">
        <v>170</v>
      </c>
      <c r="F1666" t="s">
        <v>8</v>
      </c>
      <c r="G1666">
        <v>200</v>
      </c>
    </row>
    <row r="1667" ht="15" hidden="1">
      <c r="A1667">
        <v>1666</v>
      </c>
      <c r="B1667" s="2">
        <v>44354</v>
      </c>
      <c r="C1667" t="s">
        <v>16</v>
      </c>
      <c r="D1667">
        <v>49</v>
      </c>
      <c r="E1667">
        <v>50</v>
      </c>
      <c r="F1667" t="s">
        <v>9</v>
      </c>
      <c r="G1667">
        <v>200</v>
      </c>
    </row>
    <row r="1668" ht="15" hidden="1">
      <c r="A1668">
        <v>1667</v>
      </c>
      <c r="B1668" s="2">
        <v>44354</v>
      </c>
      <c r="C1668" t="s">
        <v>16</v>
      </c>
      <c r="D1668">
        <v>50</v>
      </c>
      <c r="E1668">
        <v>180</v>
      </c>
      <c r="F1668" t="s">
        <v>8</v>
      </c>
      <c r="G1668">
        <v>195</v>
      </c>
    </row>
    <row r="1669" ht="15" hidden="1">
      <c r="A1669">
        <v>1668</v>
      </c>
      <c r="B1669" s="2">
        <v>44354</v>
      </c>
      <c r="C1669" t="s">
        <v>16</v>
      </c>
      <c r="D1669">
        <v>50</v>
      </c>
      <c r="E1669">
        <v>50</v>
      </c>
      <c r="F1669" t="s">
        <v>9</v>
      </c>
      <c r="G1669">
        <v>195</v>
      </c>
    </row>
    <row r="1670" ht="15" hidden="1">
      <c r="A1670">
        <v>1669</v>
      </c>
      <c r="B1670" s="2">
        <v>44354</v>
      </c>
      <c r="C1670" t="s">
        <v>16</v>
      </c>
      <c r="D1670">
        <v>51</v>
      </c>
      <c r="E1670">
        <v>180</v>
      </c>
      <c r="F1670" t="s">
        <v>8</v>
      </c>
      <c r="G1670">
        <v>350</v>
      </c>
    </row>
    <row r="1671" ht="15" hidden="1">
      <c r="A1671">
        <v>1670</v>
      </c>
      <c r="B1671" s="2">
        <v>44354</v>
      </c>
      <c r="C1671" t="s">
        <v>16</v>
      </c>
      <c r="D1671">
        <v>51</v>
      </c>
      <c r="E1671">
        <v>40</v>
      </c>
      <c r="F1671" t="s">
        <v>9</v>
      </c>
      <c r="G1671">
        <v>350</v>
      </c>
    </row>
    <row r="1672" ht="15" hidden="1">
      <c r="A1672">
        <v>1671</v>
      </c>
      <c r="B1672" s="2">
        <v>44354</v>
      </c>
      <c r="C1672" t="s">
        <v>16</v>
      </c>
      <c r="D1672">
        <v>52</v>
      </c>
      <c r="E1672">
        <v>180</v>
      </c>
      <c r="F1672" t="s">
        <v>8</v>
      </c>
      <c r="G1672">
        <v>180</v>
      </c>
    </row>
    <row r="1673" ht="15" hidden="1">
      <c r="A1673">
        <v>1672</v>
      </c>
      <c r="B1673" s="2">
        <v>44354</v>
      </c>
      <c r="C1673" t="s">
        <v>16</v>
      </c>
      <c r="D1673">
        <v>52</v>
      </c>
      <c r="E1673">
        <v>60</v>
      </c>
      <c r="F1673" t="s">
        <v>9</v>
      </c>
      <c r="G1673">
        <v>180</v>
      </c>
    </row>
    <row r="1674" ht="15" hidden="1">
      <c r="A1674">
        <v>1673</v>
      </c>
      <c r="B1674" s="2">
        <v>44354</v>
      </c>
      <c r="C1674" t="s">
        <v>16</v>
      </c>
      <c r="D1674">
        <v>53</v>
      </c>
      <c r="E1674">
        <v>180</v>
      </c>
      <c r="F1674" t="s">
        <v>8</v>
      </c>
      <c r="G1674">
        <v>190</v>
      </c>
    </row>
    <row r="1675" ht="15" hidden="1">
      <c r="A1675">
        <v>1674</v>
      </c>
      <c r="B1675" s="2">
        <v>44354</v>
      </c>
      <c r="C1675" t="s">
        <v>16</v>
      </c>
      <c r="D1675">
        <v>53</v>
      </c>
      <c r="E1675">
        <v>60</v>
      </c>
      <c r="F1675" t="s">
        <v>9</v>
      </c>
      <c r="G1675">
        <v>190</v>
      </c>
    </row>
    <row r="1676" ht="15" hidden="1">
      <c r="A1676">
        <v>1675</v>
      </c>
      <c r="B1676" s="2">
        <v>44354</v>
      </c>
      <c r="C1676" t="s">
        <v>16</v>
      </c>
      <c r="D1676">
        <v>54</v>
      </c>
      <c r="E1676">
        <v>170</v>
      </c>
      <c r="F1676" t="s">
        <v>8</v>
      </c>
      <c r="G1676">
        <v>230</v>
      </c>
    </row>
    <row r="1677" ht="15" hidden="1">
      <c r="A1677">
        <v>1676</v>
      </c>
      <c r="B1677" s="2">
        <v>44354</v>
      </c>
      <c r="C1677" t="s">
        <v>16</v>
      </c>
      <c r="D1677">
        <v>54</v>
      </c>
      <c r="E1677">
        <v>30</v>
      </c>
      <c r="F1677" t="s">
        <v>9</v>
      </c>
      <c r="G1677">
        <v>230</v>
      </c>
    </row>
    <row r="1678" ht="15" hidden="1">
      <c r="A1678">
        <v>1677</v>
      </c>
      <c r="B1678" s="2">
        <v>44354</v>
      </c>
      <c r="C1678" t="s">
        <v>16</v>
      </c>
      <c r="D1678">
        <v>55</v>
      </c>
      <c r="E1678">
        <v>180</v>
      </c>
      <c r="F1678" t="s">
        <v>8</v>
      </c>
      <c r="G1678">
        <v>160</v>
      </c>
    </row>
    <row r="1679" ht="15" hidden="1">
      <c r="A1679">
        <v>1678</v>
      </c>
      <c r="B1679" s="2">
        <v>44354</v>
      </c>
      <c r="C1679" t="s">
        <v>16</v>
      </c>
      <c r="D1679">
        <v>55</v>
      </c>
      <c r="E1679">
        <v>70</v>
      </c>
      <c r="F1679" t="s">
        <v>9</v>
      </c>
      <c r="G1679">
        <v>160</v>
      </c>
    </row>
    <row r="1680" ht="15" hidden="1">
      <c r="A1680">
        <v>1679</v>
      </c>
      <c r="B1680" s="2">
        <v>44354</v>
      </c>
      <c r="C1680" t="s">
        <v>16</v>
      </c>
      <c r="D1680">
        <v>56</v>
      </c>
      <c r="E1680">
        <v>180</v>
      </c>
      <c r="F1680" t="s">
        <v>8</v>
      </c>
      <c r="G1680">
        <v>180</v>
      </c>
    </row>
    <row r="1681" ht="15" hidden="1">
      <c r="A1681">
        <v>1680</v>
      </c>
      <c r="B1681" s="2">
        <v>44354</v>
      </c>
      <c r="C1681" t="s">
        <v>16</v>
      </c>
      <c r="D1681">
        <v>56</v>
      </c>
      <c r="E1681">
        <v>40</v>
      </c>
      <c r="F1681" t="s">
        <v>9</v>
      </c>
      <c r="G1681">
        <v>180</v>
      </c>
    </row>
    <row r="1682" ht="15" hidden="1">
      <c r="A1682">
        <v>1681</v>
      </c>
      <c r="B1682" s="2">
        <v>44354</v>
      </c>
      <c r="C1682" t="s">
        <v>16</v>
      </c>
      <c r="D1682">
        <v>57</v>
      </c>
      <c r="E1682">
        <v>170</v>
      </c>
      <c r="F1682" t="s">
        <v>8</v>
      </c>
      <c r="G1682">
        <v>400</v>
      </c>
    </row>
    <row r="1683" ht="15" hidden="1">
      <c r="A1683">
        <v>1682</v>
      </c>
      <c r="B1683" s="2">
        <v>44354</v>
      </c>
      <c r="C1683" t="s">
        <v>16</v>
      </c>
      <c r="D1683">
        <v>57</v>
      </c>
      <c r="E1683">
        <v>20</v>
      </c>
      <c r="F1683" t="s">
        <v>9</v>
      </c>
      <c r="G1683">
        <v>400</v>
      </c>
    </row>
    <row r="1684" ht="15" hidden="1">
      <c r="A1684">
        <v>1683</v>
      </c>
      <c r="B1684" s="2">
        <v>44354</v>
      </c>
      <c r="C1684" t="s">
        <v>16</v>
      </c>
      <c r="D1684">
        <v>58</v>
      </c>
      <c r="E1684">
        <v>180</v>
      </c>
      <c r="F1684" t="s">
        <v>8</v>
      </c>
      <c r="G1684">
        <v>470</v>
      </c>
    </row>
    <row r="1685" ht="15" hidden="1">
      <c r="A1685">
        <v>1684</v>
      </c>
      <c r="B1685" s="2">
        <v>44354</v>
      </c>
      <c r="C1685" t="s">
        <v>16</v>
      </c>
      <c r="D1685">
        <v>58</v>
      </c>
      <c r="E1685">
        <v>30</v>
      </c>
      <c r="F1685" t="s">
        <v>9</v>
      </c>
      <c r="G1685">
        <v>470</v>
      </c>
    </row>
    <row r="1686" ht="15" hidden="1">
      <c r="A1686">
        <v>1685</v>
      </c>
      <c r="B1686" s="2">
        <v>44354</v>
      </c>
      <c r="C1686" t="s">
        <v>16</v>
      </c>
      <c r="D1686">
        <v>59</v>
      </c>
      <c r="E1686">
        <v>180</v>
      </c>
      <c r="F1686" t="s">
        <v>8</v>
      </c>
      <c r="G1686">
        <v>500</v>
      </c>
    </row>
    <row r="1687" ht="15" hidden="1">
      <c r="A1687">
        <v>1686</v>
      </c>
      <c r="B1687" s="2">
        <v>44354</v>
      </c>
      <c r="C1687" t="s">
        <v>16</v>
      </c>
      <c r="D1687">
        <v>59</v>
      </c>
      <c r="E1687">
        <v>30</v>
      </c>
      <c r="F1687" t="s">
        <v>9</v>
      </c>
      <c r="G1687">
        <v>500</v>
      </c>
    </row>
    <row r="1688" ht="15" hidden="1">
      <c r="A1688">
        <v>1687</v>
      </c>
      <c r="B1688" s="2">
        <v>44354</v>
      </c>
      <c r="C1688" t="s">
        <v>16</v>
      </c>
      <c r="D1688">
        <v>60</v>
      </c>
      <c r="E1688">
        <v>180</v>
      </c>
      <c r="F1688" t="s">
        <v>8</v>
      </c>
      <c r="G1688">
        <v>400</v>
      </c>
    </row>
    <row r="1689" ht="15" hidden="1">
      <c r="A1689">
        <v>1688</v>
      </c>
      <c r="B1689" s="2">
        <v>44354</v>
      </c>
      <c r="C1689" t="s">
        <v>16</v>
      </c>
      <c r="D1689">
        <v>60</v>
      </c>
      <c r="E1689">
        <v>40</v>
      </c>
      <c r="F1689" t="s">
        <v>9</v>
      </c>
      <c r="G1689">
        <v>400</v>
      </c>
    </row>
    <row r="1690" ht="15" hidden="1">
      <c r="A1690">
        <v>1689</v>
      </c>
      <c r="B1690" s="2">
        <v>44354</v>
      </c>
      <c r="C1690" t="s">
        <v>16</v>
      </c>
      <c r="D1690">
        <v>61</v>
      </c>
      <c r="E1690">
        <v>180</v>
      </c>
      <c r="F1690" t="s">
        <v>8</v>
      </c>
      <c r="G1690">
        <v>220</v>
      </c>
    </row>
    <row r="1691" ht="15" hidden="1">
      <c r="A1691">
        <v>1690</v>
      </c>
      <c r="B1691" s="2">
        <v>44354</v>
      </c>
      <c r="C1691" t="s">
        <v>16</v>
      </c>
      <c r="D1691">
        <v>61</v>
      </c>
      <c r="E1691">
        <v>30</v>
      </c>
      <c r="F1691" t="s">
        <v>9</v>
      </c>
      <c r="G1691">
        <v>220</v>
      </c>
    </row>
    <row r="1692" ht="15" hidden="1">
      <c r="A1692">
        <v>1691</v>
      </c>
      <c r="B1692" s="2">
        <v>44354</v>
      </c>
      <c r="C1692" t="s">
        <v>16</v>
      </c>
      <c r="D1692">
        <v>62</v>
      </c>
      <c r="E1692">
        <v>170</v>
      </c>
      <c r="F1692" t="s">
        <v>8</v>
      </c>
      <c r="G1692">
        <v>170</v>
      </c>
    </row>
    <row r="1693" ht="15" hidden="1">
      <c r="A1693">
        <v>1692</v>
      </c>
      <c r="B1693" s="2">
        <v>44354</v>
      </c>
      <c r="C1693" t="s">
        <v>16</v>
      </c>
      <c r="D1693">
        <v>62</v>
      </c>
      <c r="E1693">
        <v>20</v>
      </c>
      <c r="F1693" t="s">
        <v>9</v>
      </c>
      <c r="G1693">
        <v>170</v>
      </c>
    </row>
    <row r="1694" ht="15" hidden="1">
      <c r="A1694">
        <v>1693</v>
      </c>
      <c r="B1694" s="2">
        <v>44354</v>
      </c>
      <c r="C1694" t="s">
        <v>16</v>
      </c>
      <c r="D1694">
        <v>63</v>
      </c>
      <c r="E1694">
        <v>180</v>
      </c>
      <c r="F1694" t="s">
        <v>8</v>
      </c>
      <c r="G1694">
        <v>150</v>
      </c>
    </row>
    <row r="1695" ht="15" hidden="1">
      <c r="A1695">
        <v>1694</v>
      </c>
      <c r="B1695" s="2">
        <v>44354</v>
      </c>
      <c r="C1695" t="s">
        <v>16</v>
      </c>
      <c r="D1695">
        <v>63</v>
      </c>
      <c r="E1695">
        <v>30</v>
      </c>
      <c r="F1695" t="s">
        <v>9</v>
      </c>
      <c r="G1695">
        <v>150</v>
      </c>
    </row>
    <row r="1696" ht="15" hidden="1">
      <c r="A1696">
        <v>1695</v>
      </c>
      <c r="B1696" s="2">
        <v>44354</v>
      </c>
      <c r="C1696" t="s">
        <v>16</v>
      </c>
      <c r="D1696">
        <v>64</v>
      </c>
      <c r="E1696">
        <v>180</v>
      </c>
      <c r="F1696" t="s">
        <v>8</v>
      </c>
      <c r="G1696">
        <v>350</v>
      </c>
    </row>
    <row r="1697" ht="15" hidden="1">
      <c r="A1697">
        <v>1696</v>
      </c>
      <c r="B1697" s="2">
        <v>44354</v>
      </c>
      <c r="C1697" t="s">
        <v>16</v>
      </c>
      <c r="D1697">
        <v>64</v>
      </c>
      <c r="E1697">
        <v>20</v>
      </c>
      <c r="F1697" t="s">
        <v>9</v>
      </c>
      <c r="G1697">
        <v>350</v>
      </c>
    </row>
    <row r="1698" ht="15" hidden="1">
      <c r="A1698">
        <v>1697</v>
      </c>
      <c r="B1698" s="2">
        <v>44354</v>
      </c>
      <c r="C1698" t="s">
        <v>17</v>
      </c>
      <c r="D1698">
        <v>2</v>
      </c>
      <c r="E1698">
        <v>170</v>
      </c>
      <c r="F1698" t="s">
        <v>8</v>
      </c>
      <c r="G1698">
        <v>75</v>
      </c>
    </row>
    <row r="1699" ht="15" hidden="1">
      <c r="A1699">
        <v>1698</v>
      </c>
      <c r="B1699" s="2">
        <v>44354</v>
      </c>
      <c r="C1699" t="s">
        <v>17</v>
      </c>
      <c r="D1699">
        <v>2</v>
      </c>
      <c r="E1699">
        <v>54</v>
      </c>
      <c r="F1699" t="s">
        <v>9</v>
      </c>
      <c r="G1699">
        <v>75</v>
      </c>
    </row>
    <row r="1700" ht="15" hidden="1">
      <c r="A1700">
        <v>1699</v>
      </c>
      <c r="B1700" s="2">
        <v>44354</v>
      </c>
      <c r="C1700" t="s">
        <v>17</v>
      </c>
      <c r="D1700">
        <v>11</v>
      </c>
      <c r="E1700">
        <v>180</v>
      </c>
      <c r="F1700" t="s">
        <v>8</v>
      </c>
      <c r="G1700">
        <v>190</v>
      </c>
    </row>
    <row r="1701" ht="15" hidden="1">
      <c r="A1701">
        <v>1700</v>
      </c>
      <c r="B1701" s="2">
        <v>44354</v>
      </c>
      <c r="C1701" t="s">
        <v>17</v>
      </c>
      <c r="D1701">
        <v>11</v>
      </c>
      <c r="E1701">
        <v>63</v>
      </c>
      <c r="F1701" t="s">
        <v>9</v>
      </c>
      <c r="G1701">
        <v>190</v>
      </c>
    </row>
    <row r="1702" ht="15" hidden="1">
      <c r="A1702">
        <v>1701</v>
      </c>
      <c r="B1702" s="2">
        <v>44354</v>
      </c>
      <c r="C1702" t="s">
        <v>17</v>
      </c>
      <c r="D1702">
        <v>12</v>
      </c>
      <c r="E1702">
        <v>180</v>
      </c>
      <c r="F1702" t="s">
        <v>8</v>
      </c>
      <c r="G1702">
        <v>85</v>
      </c>
    </row>
    <row r="1703" ht="15" hidden="1">
      <c r="A1703">
        <v>1702</v>
      </c>
      <c r="B1703" s="2">
        <v>44354</v>
      </c>
      <c r="C1703" t="s">
        <v>17</v>
      </c>
      <c r="D1703">
        <v>12</v>
      </c>
      <c r="E1703">
        <v>71</v>
      </c>
      <c r="F1703" t="s">
        <v>9</v>
      </c>
      <c r="G1703">
        <v>85</v>
      </c>
    </row>
    <row r="1704" ht="15" hidden="1">
      <c r="A1704">
        <v>1703</v>
      </c>
      <c r="B1704" s="2">
        <v>44354</v>
      </c>
      <c r="C1704" t="s">
        <v>17</v>
      </c>
      <c r="D1704">
        <v>31</v>
      </c>
      <c r="E1704">
        <v>180</v>
      </c>
      <c r="F1704" t="s">
        <v>8</v>
      </c>
      <c r="G1704">
        <v>240</v>
      </c>
    </row>
    <row r="1705" ht="15" hidden="1">
      <c r="A1705">
        <v>1704</v>
      </c>
      <c r="B1705" s="2">
        <v>44354</v>
      </c>
      <c r="C1705" t="s">
        <v>17</v>
      </c>
      <c r="D1705">
        <v>31</v>
      </c>
      <c r="E1705">
        <v>11</v>
      </c>
      <c r="F1705" t="s">
        <v>9</v>
      </c>
      <c r="G1705">
        <v>240</v>
      </c>
    </row>
    <row r="1706" ht="15" hidden="1">
      <c r="A1706">
        <v>1705</v>
      </c>
      <c r="B1706" s="2">
        <v>44354</v>
      </c>
      <c r="C1706" t="s">
        <v>17</v>
      </c>
      <c r="D1706">
        <v>32</v>
      </c>
      <c r="E1706">
        <v>180</v>
      </c>
      <c r="F1706" t="s">
        <v>8</v>
      </c>
      <c r="G1706">
        <v>350</v>
      </c>
    </row>
    <row r="1707" ht="15" hidden="1">
      <c r="A1707">
        <v>1706</v>
      </c>
      <c r="B1707" s="2">
        <v>44354</v>
      </c>
      <c r="C1707" t="s">
        <v>17</v>
      </c>
      <c r="D1707">
        <v>32</v>
      </c>
      <c r="E1707">
        <v>9</v>
      </c>
      <c r="F1707" t="s">
        <v>9</v>
      </c>
      <c r="G1707">
        <v>350</v>
      </c>
    </row>
    <row r="1708" ht="15" hidden="1">
      <c r="A1708">
        <v>1707</v>
      </c>
      <c r="B1708" s="2">
        <v>44354</v>
      </c>
      <c r="C1708" t="s">
        <v>17</v>
      </c>
      <c r="D1708">
        <v>36</v>
      </c>
      <c r="E1708">
        <v>170</v>
      </c>
      <c r="F1708" t="s">
        <v>8</v>
      </c>
      <c r="G1708">
        <v>120</v>
      </c>
    </row>
    <row r="1709" ht="15" hidden="1">
      <c r="A1709">
        <v>1708</v>
      </c>
      <c r="B1709" s="2">
        <v>44354</v>
      </c>
      <c r="C1709" t="s">
        <v>17</v>
      </c>
      <c r="D1709">
        <v>36</v>
      </c>
      <c r="E1709">
        <v>16</v>
      </c>
      <c r="F1709" t="s">
        <v>9</v>
      </c>
      <c r="G1709">
        <v>120</v>
      </c>
    </row>
    <row r="1710" ht="15" hidden="1">
      <c r="A1710">
        <v>1709</v>
      </c>
      <c r="B1710" s="2">
        <v>44354</v>
      </c>
      <c r="C1710" t="s">
        <v>17</v>
      </c>
      <c r="D1710">
        <v>49</v>
      </c>
      <c r="E1710">
        <v>180</v>
      </c>
      <c r="F1710" t="s">
        <v>8</v>
      </c>
      <c r="G1710">
        <v>200</v>
      </c>
    </row>
    <row r="1711" ht="15" hidden="1">
      <c r="A1711">
        <v>1710</v>
      </c>
      <c r="B1711" s="2">
        <v>44354</v>
      </c>
      <c r="C1711" t="s">
        <v>17</v>
      </c>
      <c r="D1711">
        <v>49</v>
      </c>
      <c r="E1711">
        <v>48</v>
      </c>
      <c r="F1711" t="s">
        <v>9</v>
      </c>
      <c r="G1711">
        <v>200</v>
      </c>
    </row>
    <row r="1712" ht="15" hidden="1">
      <c r="A1712">
        <v>1711</v>
      </c>
      <c r="B1712" s="2">
        <v>44354</v>
      </c>
      <c r="C1712" t="s">
        <v>17</v>
      </c>
      <c r="D1712">
        <v>50</v>
      </c>
      <c r="E1712">
        <v>180</v>
      </c>
      <c r="F1712" t="s">
        <v>8</v>
      </c>
      <c r="G1712">
        <v>195</v>
      </c>
    </row>
    <row r="1713" ht="15" hidden="1">
      <c r="A1713">
        <v>1712</v>
      </c>
      <c r="B1713" s="2">
        <v>44354</v>
      </c>
      <c r="C1713" t="s">
        <v>17</v>
      </c>
      <c r="D1713">
        <v>50</v>
      </c>
      <c r="E1713">
        <v>47</v>
      </c>
      <c r="F1713" t="s">
        <v>9</v>
      </c>
      <c r="G1713">
        <v>195</v>
      </c>
    </row>
    <row r="1714" ht="15" hidden="1">
      <c r="A1714">
        <v>1713</v>
      </c>
      <c r="B1714" s="2">
        <v>44354</v>
      </c>
      <c r="C1714" t="s">
        <v>17</v>
      </c>
      <c r="D1714">
        <v>51</v>
      </c>
      <c r="E1714">
        <v>170</v>
      </c>
      <c r="F1714" t="s">
        <v>8</v>
      </c>
      <c r="G1714">
        <v>350</v>
      </c>
    </row>
    <row r="1715" ht="15" hidden="1">
      <c r="A1715">
        <v>1714</v>
      </c>
      <c r="B1715" s="2">
        <v>44354</v>
      </c>
      <c r="C1715" t="s">
        <v>17</v>
      </c>
      <c r="D1715">
        <v>51</v>
      </c>
      <c r="E1715">
        <v>39</v>
      </c>
      <c r="F1715" t="s">
        <v>9</v>
      </c>
      <c r="G1715">
        <v>350</v>
      </c>
    </row>
    <row r="1716" ht="15" hidden="1">
      <c r="A1716">
        <v>1715</v>
      </c>
      <c r="B1716" s="2">
        <v>44354</v>
      </c>
      <c r="C1716" t="s">
        <v>17</v>
      </c>
      <c r="D1716">
        <v>52</v>
      </c>
      <c r="E1716">
        <v>180</v>
      </c>
      <c r="F1716" t="s">
        <v>8</v>
      </c>
      <c r="G1716">
        <v>180</v>
      </c>
    </row>
    <row r="1717" ht="15" hidden="1">
      <c r="A1717">
        <v>1716</v>
      </c>
      <c r="B1717" s="2">
        <v>44354</v>
      </c>
      <c r="C1717" t="s">
        <v>17</v>
      </c>
      <c r="D1717">
        <v>52</v>
      </c>
      <c r="E1717">
        <v>57</v>
      </c>
      <c r="F1717" t="s">
        <v>9</v>
      </c>
      <c r="G1717">
        <v>180</v>
      </c>
    </row>
    <row r="1718" ht="15" hidden="1">
      <c r="A1718">
        <v>1717</v>
      </c>
      <c r="B1718" s="2">
        <v>44354</v>
      </c>
      <c r="C1718" t="s">
        <v>17</v>
      </c>
      <c r="D1718">
        <v>53</v>
      </c>
      <c r="E1718">
        <v>180</v>
      </c>
      <c r="F1718" t="s">
        <v>8</v>
      </c>
      <c r="G1718">
        <v>190</v>
      </c>
    </row>
    <row r="1719" ht="15" hidden="1">
      <c r="A1719">
        <v>1718</v>
      </c>
      <c r="B1719" s="2">
        <v>44354</v>
      </c>
      <c r="C1719" t="s">
        <v>17</v>
      </c>
      <c r="D1719">
        <v>53</v>
      </c>
      <c r="E1719">
        <v>55</v>
      </c>
      <c r="F1719" t="s">
        <v>9</v>
      </c>
      <c r="G1719">
        <v>190</v>
      </c>
    </row>
    <row r="1720" ht="15" hidden="1">
      <c r="A1720">
        <v>1719</v>
      </c>
      <c r="B1720" s="2">
        <v>44354</v>
      </c>
      <c r="C1720" t="s">
        <v>17</v>
      </c>
      <c r="D1720">
        <v>54</v>
      </c>
      <c r="E1720">
        <v>180</v>
      </c>
      <c r="F1720" t="s">
        <v>8</v>
      </c>
      <c r="G1720">
        <v>230</v>
      </c>
    </row>
    <row r="1721" ht="15" hidden="1">
      <c r="A1721">
        <v>1720</v>
      </c>
      <c r="B1721" s="2">
        <v>44354</v>
      </c>
      <c r="C1721" t="s">
        <v>17</v>
      </c>
      <c r="D1721">
        <v>54</v>
      </c>
      <c r="E1721">
        <v>28</v>
      </c>
      <c r="F1721" t="s">
        <v>9</v>
      </c>
      <c r="G1721">
        <v>230</v>
      </c>
    </row>
    <row r="1722" ht="15" hidden="1">
      <c r="A1722">
        <v>1721</v>
      </c>
      <c r="B1722" s="2">
        <v>44354</v>
      </c>
      <c r="C1722" t="s">
        <v>17</v>
      </c>
      <c r="D1722">
        <v>55</v>
      </c>
      <c r="E1722">
        <v>180</v>
      </c>
      <c r="F1722" t="s">
        <v>8</v>
      </c>
      <c r="G1722">
        <v>160</v>
      </c>
    </row>
    <row r="1723" ht="15" hidden="1">
      <c r="A1723">
        <v>1722</v>
      </c>
      <c r="B1723" s="2">
        <v>44354</v>
      </c>
      <c r="C1723" t="s">
        <v>17</v>
      </c>
      <c r="D1723">
        <v>55</v>
      </c>
      <c r="E1723">
        <v>64</v>
      </c>
      <c r="F1723" t="s">
        <v>9</v>
      </c>
      <c r="G1723">
        <v>160</v>
      </c>
    </row>
    <row r="1724" ht="15" hidden="1">
      <c r="A1724">
        <v>1723</v>
      </c>
      <c r="B1724" s="2">
        <v>44354</v>
      </c>
      <c r="C1724" t="s">
        <v>17</v>
      </c>
      <c r="D1724">
        <v>56</v>
      </c>
      <c r="E1724">
        <v>170</v>
      </c>
      <c r="F1724" t="s">
        <v>8</v>
      </c>
      <c r="G1724">
        <v>180</v>
      </c>
    </row>
    <row r="1725" ht="15" hidden="1">
      <c r="A1725">
        <v>1724</v>
      </c>
      <c r="B1725" s="2">
        <v>44354</v>
      </c>
      <c r="C1725" t="s">
        <v>17</v>
      </c>
      <c r="D1725">
        <v>56</v>
      </c>
      <c r="E1725">
        <v>37</v>
      </c>
      <c r="F1725" t="s">
        <v>9</v>
      </c>
      <c r="G1725">
        <v>180</v>
      </c>
    </row>
    <row r="1726" ht="15" hidden="1">
      <c r="A1726">
        <v>1725</v>
      </c>
      <c r="B1726" s="2">
        <v>44354</v>
      </c>
      <c r="C1726" t="s">
        <v>17</v>
      </c>
      <c r="D1726">
        <v>57</v>
      </c>
      <c r="E1726">
        <v>180</v>
      </c>
      <c r="F1726" t="s">
        <v>8</v>
      </c>
      <c r="G1726">
        <v>400</v>
      </c>
    </row>
    <row r="1727" ht="15" hidden="1">
      <c r="A1727">
        <v>1726</v>
      </c>
      <c r="B1727" s="2">
        <v>44354</v>
      </c>
      <c r="C1727" t="s">
        <v>17</v>
      </c>
      <c r="D1727">
        <v>57</v>
      </c>
      <c r="E1727">
        <v>18</v>
      </c>
      <c r="F1727" t="s">
        <v>9</v>
      </c>
      <c r="G1727">
        <v>400</v>
      </c>
    </row>
    <row r="1728" ht="15" hidden="1">
      <c r="A1728">
        <v>1727</v>
      </c>
      <c r="B1728" s="2">
        <v>44354</v>
      </c>
      <c r="C1728" t="s">
        <v>17</v>
      </c>
      <c r="D1728">
        <v>58</v>
      </c>
      <c r="E1728">
        <v>180</v>
      </c>
      <c r="F1728" t="s">
        <v>8</v>
      </c>
      <c r="G1728">
        <v>470</v>
      </c>
    </row>
    <row r="1729" ht="15" hidden="1">
      <c r="A1729">
        <v>1728</v>
      </c>
      <c r="B1729" s="2">
        <v>44354</v>
      </c>
      <c r="C1729" t="s">
        <v>17</v>
      </c>
      <c r="D1729">
        <v>58</v>
      </c>
      <c r="E1729">
        <v>29</v>
      </c>
      <c r="F1729" t="s">
        <v>9</v>
      </c>
      <c r="G1729">
        <v>470</v>
      </c>
    </row>
    <row r="1730" ht="15" hidden="1">
      <c r="A1730">
        <v>1729</v>
      </c>
      <c r="B1730" s="2">
        <v>44354</v>
      </c>
      <c r="C1730" t="s">
        <v>17</v>
      </c>
      <c r="D1730">
        <v>59</v>
      </c>
      <c r="E1730">
        <v>170</v>
      </c>
      <c r="F1730" t="s">
        <v>8</v>
      </c>
      <c r="G1730">
        <v>500</v>
      </c>
    </row>
    <row r="1731" ht="15" hidden="1">
      <c r="A1731">
        <v>1730</v>
      </c>
      <c r="B1731" s="2">
        <v>44354</v>
      </c>
      <c r="C1731" t="s">
        <v>17</v>
      </c>
      <c r="D1731">
        <v>59</v>
      </c>
      <c r="E1731">
        <v>27</v>
      </c>
      <c r="F1731" t="s">
        <v>9</v>
      </c>
      <c r="G1731">
        <v>500</v>
      </c>
    </row>
    <row r="1732" ht="15" hidden="1">
      <c r="A1732">
        <v>1731</v>
      </c>
      <c r="B1732" s="2">
        <v>44354</v>
      </c>
      <c r="C1732" t="s">
        <v>17</v>
      </c>
      <c r="D1732">
        <v>60</v>
      </c>
      <c r="E1732">
        <v>180</v>
      </c>
      <c r="F1732" t="s">
        <v>8</v>
      </c>
      <c r="G1732">
        <v>400</v>
      </c>
    </row>
    <row r="1733" ht="15" hidden="1">
      <c r="A1733">
        <v>1732</v>
      </c>
      <c r="B1733" s="2">
        <v>44354</v>
      </c>
      <c r="C1733" t="s">
        <v>17</v>
      </c>
      <c r="D1733">
        <v>60</v>
      </c>
      <c r="E1733">
        <v>35</v>
      </c>
      <c r="F1733" t="s">
        <v>9</v>
      </c>
      <c r="G1733">
        <v>400</v>
      </c>
    </row>
    <row r="1734" ht="15" hidden="1">
      <c r="A1734">
        <v>1733</v>
      </c>
      <c r="B1734" s="2">
        <v>44354</v>
      </c>
      <c r="C1734" t="s">
        <v>17</v>
      </c>
      <c r="D1734">
        <v>61</v>
      </c>
      <c r="E1734">
        <v>180</v>
      </c>
      <c r="F1734" t="s">
        <v>8</v>
      </c>
      <c r="G1734">
        <v>220</v>
      </c>
    </row>
    <row r="1735" ht="15" hidden="1">
      <c r="A1735">
        <v>1734</v>
      </c>
      <c r="B1735" s="2">
        <v>44354</v>
      </c>
      <c r="C1735" t="s">
        <v>17</v>
      </c>
      <c r="D1735">
        <v>61</v>
      </c>
      <c r="E1735">
        <v>29</v>
      </c>
      <c r="F1735" t="s">
        <v>9</v>
      </c>
      <c r="G1735">
        <v>220</v>
      </c>
    </row>
    <row r="1736" ht="15" hidden="1">
      <c r="A1736">
        <v>1735</v>
      </c>
      <c r="B1736" s="2">
        <v>44354</v>
      </c>
      <c r="C1736" t="s">
        <v>17</v>
      </c>
      <c r="D1736">
        <v>62</v>
      </c>
      <c r="E1736">
        <v>180</v>
      </c>
      <c r="F1736" t="s">
        <v>8</v>
      </c>
      <c r="G1736">
        <v>170</v>
      </c>
    </row>
    <row r="1737" ht="15" hidden="1">
      <c r="A1737">
        <v>1736</v>
      </c>
      <c r="B1737" s="2">
        <v>44354</v>
      </c>
      <c r="C1737" t="s">
        <v>17</v>
      </c>
      <c r="D1737">
        <v>62</v>
      </c>
      <c r="E1737">
        <v>18</v>
      </c>
      <c r="F1737" t="s">
        <v>9</v>
      </c>
      <c r="G1737">
        <v>170</v>
      </c>
    </row>
    <row r="1738" ht="15" hidden="1">
      <c r="A1738">
        <v>1737</v>
      </c>
      <c r="B1738" s="2">
        <v>44354</v>
      </c>
      <c r="C1738" t="s">
        <v>17</v>
      </c>
      <c r="D1738">
        <v>63</v>
      </c>
      <c r="E1738">
        <v>180</v>
      </c>
      <c r="F1738" t="s">
        <v>8</v>
      </c>
      <c r="G1738">
        <v>150</v>
      </c>
    </row>
    <row r="1739" ht="15" hidden="1">
      <c r="A1739">
        <v>1738</v>
      </c>
      <c r="B1739" s="2">
        <v>44354</v>
      </c>
      <c r="C1739" t="s">
        <v>17</v>
      </c>
      <c r="D1739">
        <v>63</v>
      </c>
      <c r="E1739">
        <v>23</v>
      </c>
      <c r="F1739" t="s">
        <v>9</v>
      </c>
      <c r="G1739">
        <v>150</v>
      </c>
    </row>
    <row r="1740" ht="15" hidden="1">
      <c r="A1740">
        <v>1739</v>
      </c>
      <c r="B1740" s="2">
        <v>44354</v>
      </c>
      <c r="C1740" t="s">
        <v>17</v>
      </c>
      <c r="D1740">
        <v>64</v>
      </c>
      <c r="E1740">
        <v>170</v>
      </c>
      <c r="F1740" t="s">
        <v>8</v>
      </c>
      <c r="G1740">
        <v>350</v>
      </c>
    </row>
    <row r="1741" ht="15" hidden="1">
      <c r="A1741">
        <v>1740</v>
      </c>
      <c r="B1741" s="2">
        <v>44354</v>
      </c>
      <c r="C1741" t="s">
        <v>17</v>
      </c>
      <c r="D1741">
        <v>64</v>
      </c>
      <c r="E1741">
        <v>25</v>
      </c>
      <c r="F1741" t="s">
        <v>9</v>
      </c>
      <c r="G1741">
        <v>350</v>
      </c>
    </row>
    <row r="1742" ht="15">
      <c r="A1742">
        <v>1741</v>
      </c>
      <c r="B1742" s="2">
        <v>44354</v>
      </c>
      <c r="C1742" t="s">
        <v>18</v>
      </c>
      <c r="D1742">
        <v>2</v>
      </c>
      <c r="E1742">
        <v>180</v>
      </c>
      <c r="F1742" t="s">
        <v>8</v>
      </c>
      <c r="G1742">
        <v>75</v>
      </c>
    </row>
    <row r="1743" ht="15">
      <c r="A1743">
        <v>1742</v>
      </c>
      <c r="B1743" s="2">
        <v>44354</v>
      </c>
      <c r="C1743" t="s">
        <v>18</v>
      </c>
      <c r="D1743">
        <v>2</v>
      </c>
      <c r="E1743">
        <v>27</v>
      </c>
      <c r="F1743" t="s">
        <v>9</v>
      </c>
      <c r="G1743">
        <v>75</v>
      </c>
    </row>
    <row r="1744" ht="15">
      <c r="A1744">
        <v>1743</v>
      </c>
      <c r="B1744" s="2">
        <v>44354</v>
      </c>
      <c r="C1744" t="s">
        <v>18</v>
      </c>
      <c r="D1744">
        <v>11</v>
      </c>
      <c r="E1744">
        <v>180</v>
      </c>
      <c r="F1744" t="s">
        <v>8</v>
      </c>
      <c r="G1744">
        <v>190</v>
      </c>
    </row>
    <row r="1745" ht="15">
      <c r="A1745">
        <v>1744</v>
      </c>
      <c r="B1745" s="2">
        <v>44354</v>
      </c>
      <c r="C1745" t="s">
        <v>18</v>
      </c>
      <c r="D1745">
        <v>11</v>
      </c>
      <c r="E1745">
        <v>10</v>
      </c>
      <c r="F1745" t="s">
        <v>9</v>
      </c>
      <c r="G1745">
        <v>190</v>
      </c>
    </row>
    <row r="1746" ht="15">
      <c r="A1746">
        <v>1745</v>
      </c>
      <c r="B1746" s="2">
        <v>44354</v>
      </c>
      <c r="C1746" t="s">
        <v>18</v>
      </c>
      <c r="D1746">
        <v>12</v>
      </c>
      <c r="E1746">
        <v>170</v>
      </c>
      <c r="F1746" t="s">
        <v>8</v>
      </c>
      <c r="G1746">
        <v>85</v>
      </c>
    </row>
    <row r="1747" ht="15">
      <c r="A1747">
        <v>1746</v>
      </c>
      <c r="B1747" s="2">
        <v>44354</v>
      </c>
      <c r="C1747" t="s">
        <v>18</v>
      </c>
      <c r="D1747">
        <v>12</v>
      </c>
      <c r="E1747">
        <v>25</v>
      </c>
      <c r="F1747" t="s">
        <v>9</v>
      </c>
      <c r="G1747">
        <v>85</v>
      </c>
    </row>
    <row r="1748" ht="15">
      <c r="A1748">
        <v>1747</v>
      </c>
      <c r="B1748" s="2">
        <v>44354</v>
      </c>
      <c r="C1748" t="s">
        <v>18</v>
      </c>
      <c r="D1748">
        <v>31</v>
      </c>
      <c r="E1748">
        <v>180</v>
      </c>
      <c r="F1748" t="s">
        <v>8</v>
      </c>
      <c r="G1748">
        <v>240</v>
      </c>
    </row>
    <row r="1749" ht="15">
      <c r="A1749">
        <v>1748</v>
      </c>
      <c r="B1749" s="2">
        <v>44354</v>
      </c>
      <c r="C1749" t="s">
        <v>18</v>
      </c>
      <c r="D1749">
        <v>31</v>
      </c>
      <c r="E1749">
        <v>5</v>
      </c>
      <c r="F1749" t="s">
        <v>9</v>
      </c>
      <c r="G1749">
        <v>240</v>
      </c>
    </row>
    <row r="1750" ht="15">
      <c r="A1750">
        <v>1749</v>
      </c>
      <c r="B1750" s="2">
        <v>44354</v>
      </c>
      <c r="C1750" t="s">
        <v>18</v>
      </c>
      <c r="D1750">
        <v>32</v>
      </c>
      <c r="E1750">
        <v>180</v>
      </c>
      <c r="F1750" t="s">
        <v>8</v>
      </c>
      <c r="G1750">
        <v>350</v>
      </c>
    </row>
    <row r="1751" ht="15">
      <c r="A1751">
        <v>1750</v>
      </c>
      <c r="B1751" s="2">
        <v>44354</v>
      </c>
      <c r="C1751" t="s">
        <v>18</v>
      </c>
      <c r="D1751">
        <v>32</v>
      </c>
      <c r="E1751">
        <v>4</v>
      </c>
      <c r="F1751" t="s">
        <v>9</v>
      </c>
      <c r="G1751">
        <v>350</v>
      </c>
    </row>
    <row r="1752" ht="15">
      <c r="A1752">
        <v>1751</v>
      </c>
      <c r="B1752" s="2">
        <v>44354</v>
      </c>
      <c r="C1752" t="s">
        <v>18</v>
      </c>
      <c r="D1752">
        <v>36</v>
      </c>
      <c r="E1752">
        <v>180</v>
      </c>
      <c r="F1752" t="s">
        <v>8</v>
      </c>
      <c r="G1752">
        <v>120</v>
      </c>
    </row>
    <row r="1753" ht="15">
      <c r="A1753">
        <v>1752</v>
      </c>
      <c r="B1753" s="2">
        <v>44354</v>
      </c>
      <c r="C1753" t="s">
        <v>18</v>
      </c>
      <c r="D1753">
        <v>36</v>
      </c>
      <c r="E1753">
        <v>12</v>
      </c>
      <c r="F1753" t="s">
        <v>9</v>
      </c>
      <c r="G1753">
        <v>120</v>
      </c>
    </row>
    <row r="1754" ht="15">
      <c r="A1754">
        <v>1753</v>
      </c>
      <c r="B1754" s="2">
        <v>44354</v>
      </c>
      <c r="C1754" t="s">
        <v>18</v>
      </c>
      <c r="D1754">
        <v>49</v>
      </c>
      <c r="E1754">
        <v>180</v>
      </c>
      <c r="F1754" t="s">
        <v>8</v>
      </c>
      <c r="G1754">
        <v>200</v>
      </c>
    </row>
    <row r="1755" ht="15">
      <c r="A1755">
        <v>1754</v>
      </c>
      <c r="B1755" s="2">
        <v>44354</v>
      </c>
      <c r="C1755" t="s">
        <v>18</v>
      </c>
      <c r="D1755">
        <v>49</v>
      </c>
      <c r="E1755">
        <v>42</v>
      </c>
      <c r="F1755" t="s">
        <v>9</v>
      </c>
      <c r="G1755">
        <v>200</v>
      </c>
    </row>
    <row r="1756" ht="15">
      <c r="A1756">
        <v>1755</v>
      </c>
      <c r="B1756" s="2">
        <v>44354</v>
      </c>
      <c r="C1756" t="s">
        <v>18</v>
      </c>
      <c r="D1756">
        <v>50</v>
      </c>
      <c r="E1756">
        <v>170</v>
      </c>
      <c r="F1756" t="s">
        <v>8</v>
      </c>
      <c r="G1756">
        <v>195</v>
      </c>
    </row>
    <row r="1757" ht="15">
      <c r="A1757">
        <v>1756</v>
      </c>
      <c r="B1757" s="2">
        <v>44354</v>
      </c>
      <c r="C1757" t="s">
        <v>18</v>
      </c>
      <c r="D1757">
        <v>50</v>
      </c>
      <c r="E1757">
        <v>41</v>
      </c>
      <c r="F1757" t="s">
        <v>9</v>
      </c>
      <c r="G1757">
        <v>195</v>
      </c>
    </row>
    <row r="1758" ht="15">
      <c r="A1758">
        <v>1757</v>
      </c>
      <c r="B1758" s="2">
        <v>44354</v>
      </c>
      <c r="C1758" t="s">
        <v>18</v>
      </c>
      <c r="D1758">
        <v>51</v>
      </c>
      <c r="E1758">
        <v>180</v>
      </c>
      <c r="F1758" t="s">
        <v>8</v>
      </c>
      <c r="G1758">
        <v>350</v>
      </c>
    </row>
    <row r="1759" ht="15">
      <c r="A1759">
        <v>1758</v>
      </c>
      <c r="B1759" s="2">
        <v>44354</v>
      </c>
      <c r="C1759" t="s">
        <v>18</v>
      </c>
      <c r="D1759">
        <v>51</v>
      </c>
      <c r="E1759">
        <v>34</v>
      </c>
      <c r="F1759" t="s">
        <v>9</v>
      </c>
      <c r="G1759">
        <v>350</v>
      </c>
    </row>
    <row r="1760" ht="15">
      <c r="A1760">
        <v>1759</v>
      </c>
      <c r="B1760" s="2">
        <v>44354</v>
      </c>
      <c r="C1760" t="s">
        <v>18</v>
      </c>
      <c r="D1760">
        <v>52</v>
      </c>
      <c r="E1760">
        <v>180</v>
      </c>
      <c r="F1760" t="s">
        <v>8</v>
      </c>
      <c r="G1760">
        <v>180</v>
      </c>
    </row>
    <row r="1761" ht="15">
      <c r="A1761">
        <v>1760</v>
      </c>
      <c r="B1761" s="2">
        <v>44354</v>
      </c>
      <c r="C1761" t="s">
        <v>18</v>
      </c>
      <c r="D1761">
        <v>52</v>
      </c>
      <c r="E1761">
        <v>63</v>
      </c>
      <c r="F1761" t="s">
        <v>9</v>
      </c>
      <c r="G1761">
        <v>180</v>
      </c>
    </row>
    <row r="1762" ht="15">
      <c r="A1762">
        <v>1761</v>
      </c>
      <c r="B1762" s="2">
        <v>44354</v>
      </c>
      <c r="C1762" t="s">
        <v>18</v>
      </c>
      <c r="D1762">
        <v>53</v>
      </c>
      <c r="E1762">
        <v>170</v>
      </c>
      <c r="F1762" t="s">
        <v>8</v>
      </c>
      <c r="G1762">
        <v>190</v>
      </c>
    </row>
    <row r="1763" ht="15">
      <c r="A1763">
        <v>1762</v>
      </c>
      <c r="B1763" s="2">
        <v>44354</v>
      </c>
      <c r="C1763" t="s">
        <v>18</v>
      </c>
      <c r="D1763">
        <v>53</v>
      </c>
      <c r="E1763">
        <v>62</v>
      </c>
      <c r="F1763" t="s">
        <v>9</v>
      </c>
      <c r="G1763">
        <v>190</v>
      </c>
    </row>
    <row r="1764" ht="15">
      <c r="A1764">
        <v>1763</v>
      </c>
      <c r="B1764" s="2">
        <v>44354</v>
      </c>
      <c r="C1764" t="s">
        <v>18</v>
      </c>
      <c r="D1764">
        <v>54</v>
      </c>
      <c r="E1764">
        <v>180</v>
      </c>
      <c r="F1764" t="s">
        <v>8</v>
      </c>
      <c r="G1764">
        <v>230</v>
      </c>
    </row>
    <row r="1765" ht="15">
      <c r="A1765">
        <v>1764</v>
      </c>
      <c r="B1765" s="2">
        <v>44354</v>
      </c>
      <c r="C1765" t="s">
        <v>18</v>
      </c>
      <c r="D1765">
        <v>54</v>
      </c>
      <c r="E1765">
        <v>31</v>
      </c>
      <c r="F1765" t="s">
        <v>9</v>
      </c>
      <c r="G1765">
        <v>230</v>
      </c>
    </row>
    <row r="1766" ht="15">
      <c r="A1766">
        <v>1765</v>
      </c>
      <c r="B1766" s="2">
        <v>44354</v>
      </c>
      <c r="C1766" t="s">
        <v>18</v>
      </c>
      <c r="D1766">
        <v>55</v>
      </c>
      <c r="E1766">
        <v>180</v>
      </c>
      <c r="F1766" t="s">
        <v>8</v>
      </c>
      <c r="G1766">
        <v>160</v>
      </c>
    </row>
    <row r="1767" ht="15">
      <c r="A1767">
        <v>1766</v>
      </c>
      <c r="B1767" s="2">
        <v>44354</v>
      </c>
      <c r="C1767" t="s">
        <v>18</v>
      </c>
      <c r="D1767">
        <v>55</v>
      </c>
      <c r="E1767">
        <v>74</v>
      </c>
      <c r="F1767" t="s">
        <v>9</v>
      </c>
      <c r="G1767">
        <v>160</v>
      </c>
    </row>
    <row r="1768" ht="15">
      <c r="A1768">
        <v>1767</v>
      </c>
      <c r="B1768" s="2">
        <v>44354</v>
      </c>
      <c r="C1768" t="s">
        <v>18</v>
      </c>
      <c r="D1768">
        <v>56</v>
      </c>
      <c r="E1768">
        <v>180</v>
      </c>
      <c r="F1768" t="s">
        <v>8</v>
      </c>
      <c r="G1768">
        <v>180</v>
      </c>
    </row>
    <row r="1769" ht="15">
      <c r="A1769">
        <v>1768</v>
      </c>
      <c r="B1769" s="2">
        <v>44354</v>
      </c>
      <c r="C1769" t="s">
        <v>18</v>
      </c>
      <c r="D1769">
        <v>56</v>
      </c>
      <c r="E1769">
        <v>45</v>
      </c>
      <c r="F1769" t="s">
        <v>9</v>
      </c>
      <c r="G1769">
        <v>180</v>
      </c>
    </row>
    <row r="1770" ht="15">
      <c r="A1770">
        <v>1769</v>
      </c>
      <c r="B1770" s="2">
        <v>44354</v>
      </c>
      <c r="C1770" t="s">
        <v>18</v>
      </c>
      <c r="D1770">
        <v>57</v>
      </c>
      <c r="E1770">
        <v>180</v>
      </c>
      <c r="F1770" t="s">
        <v>8</v>
      </c>
      <c r="G1770">
        <v>400</v>
      </c>
    </row>
    <row r="1771" ht="15">
      <c r="A1771">
        <v>1770</v>
      </c>
      <c r="B1771" s="2">
        <v>44354</v>
      </c>
      <c r="C1771" t="s">
        <v>18</v>
      </c>
      <c r="D1771">
        <v>57</v>
      </c>
      <c r="E1771">
        <v>35</v>
      </c>
      <c r="F1771" t="s">
        <v>9</v>
      </c>
      <c r="G1771">
        <v>400</v>
      </c>
    </row>
    <row r="1772" ht="15">
      <c r="A1772">
        <v>1771</v>
      </c>
      <c r="B1772" s="2">
        <v>44354</v>
      </c>
      <c r="C1772" t="s">
        <v>18</v>
      </c>
      <c r="D1772">
        <v>58</v>
      </c>
      <c r="E1772">
        <v>170</v>
      </c>
      <c r="F1772" t="s">
        <v>8</v>
      </c>
      <c r="G1772">
        <v>470</v>
      </c>
    </row>
    <row r="1773" ht="15">
      <c r="A1773">
        <v>1772</v>
      </c>
      <c r="B1773" s="2">
        <v>44354</v>
      </c>
      <c r="C1773" t="s">
        <v>18</v>
      </c>
      <c r="D1773">
        <v>58</v>
      </c>
      <c r="E1773">
        <v>26</v>
      </c>
      <c r="F1773" t="s">
        <v>9</v>
      </c>
      <c r="G1773">
        <v>470</v>
      </c>
    </row>
    <row r="1774" ht="15">
      <c r="A1774">
        <v>1773</v>
      </c>
      <c r="B1774" s="2">
        <v>44354</v>
      </c>
      <c r="C1774" t="s">
        <v>18</v>
      </c>
      <c r="D1774">
        <v>59</v>
      </c>
      <c r="E1774">
        <v>180</v>
      </c>
      <c r="F1774" t="s">
        <v>8</v>
      </c>
      <c r="G1774">
        <v>500</v>
      </c>
    </row>
    <row r="1775" ht="15">
      <c r="A1775">
        <v>1774</v>
      </c>
      <c r="B1775" s="2">
        <v>44354</v>
      </c>
      <c r="C1775" t="s">
        <v>18</v>
      </c>
      <c r="D1775">
        <v>59</v>
      </c>
      <c r="E1775">
        <v>21</v>
      </c>
      <c r="F1775" t="s">
        <v>9</v>
      </c>
      <c r="G1775">
        <v>500</v>
      </c>
    </row>
    <row r="1776" ht="15">
      <c r="A1776">
        <v>1775</v>
      </c>
      <c r="B1776" s="2">
        <v>44354</v>
      </c>
      <c r="C1776" t="s">
        <v>18</v>
      </c>
      <c r="D1776">
        <v>60</v>
      </c>
      <c r="E1776">
        <v>180</v>
      </c>
      <c r="F1776" t="s">
        <v>8</v>
      </c>
      <c r="G1776">
        <v>400</v>
      </c>
    </row>
    <row r="1777" ht="15">
      <c r="A1777">
        <v>1776</v>
      </c>
      <c r="B1777" s="2">
        <v>44354</v>
      </c>
      <c r="C1777" t="s">
        <v>18</v>
      </c>
      <c r="D1777">
        <v>60</v>
      </c>
      <c r="E1777">
        <v>25</v>
      </c>
      <c r="F1777" t="s">
        <v>9</v>
      </c>
      <c r="G1777">
        <v>400</v>
      </c>
    </row>
    <row r="1778" ht="15">
      <c r="A1778">
        <v>1777</v>
      </c>
      <c r="B1778" s="2">
        <v>44354</v>
      </c>
      <c r="C1778" t="s">
        <v>18</v>
      </c>
      <c r="D1778">
        <v>61</v>
      </c>
      <c r="E1778">
        <v>170</v>
      </c>
      <c r="F1778" t="s">
        <v>8</v>
      </c>
      <c r="G1778">
        <v>220</v>
      </c>
    </row>
    <row r="1779" ht="15">
      <c r="A1779">
        <v>1778</v>
      </c>
      <c r="B1779" s="2">
        <v>44354</v>
      </c>
      <c r="C1779" t="s">
        <v>18</v>
      </c>
      <c r="D1779">
        <v>61</v>
      </c>
      <c r="E1779">
        <v>33</v>
      </c>
      <c r="F1779" t="s">
        <v>9</v>
      </c>
      <c r="G1779">
        <v>220</v>
      </c>
    </row>
    <row r="1780" ht="15">
      <c r="A1780">
        <v>1779</v>
      </c>
      <c r="B1780" s="2">
        <v>44354</v>
      </c>
      <c r="C1780" t="s">
        <v>18</v>
      </c>
      <c r="D1780">
        <v>62</v>
      </c>
      <c r="E1780">
        <v>180</v>
      </c>
      <c r="F1780" t="s">
        <v>8</v>
      </c>
      <c r="G1780">
        <v>170</v>
      </c>
    </row>
    <row r="1781" ht="15">
      <c r="A1781">
        <v>1780</v>
      </c>
      <c r="B1781" s="2">
        <v>44354</v>
      </c>
      <c r="C1781" t="s">
        <v>18</v>
      </c>
      <c r="D1781">
        <v>62</v>
      </c>
      <c r="E1781">
        <v>25</v>
      </c>
      <c r="F1781" t="s">
        <v>9</v>
      </c>
      <c r="G1781">
        <v>170</v>
      </c>
    </row>
    <row r="1782" ht="15">
      <c r="A1782">
        <v>1781</v>
      </c>
      <c r="B1782" s="2">
        <v>44354</v>
      </c>
      <c r="C1782" t="s">
        <v>18</v>
      </c>
      <c r="D1782">
        <v>63</v>
      </c>
      <c r="E1782">
        <v>180</v>
      </c>
      <c r="F1782" t="s">
        <v>8</v>
      </c>
      <c r="G1782">
        <v>150</v>
      </c>
    </row>
    <row r="1783" ht="15">
      <c r="A1783">
        <v>1782</v>
      </c>
      <c r="B1783" s="2">
        <v>44354</v>
      </c>
      <c r="C1783" t="s">
        <v>18</v>
      </c>
      <c r="D1783">
        <v>63</v>
      </c>
      <c r="E1783">
        <v>33</v>
      </c>
      <c r="F1783" t="s">
        <v>9</v>
      </c>
      <c r="G1783">
        <v>150</v>
      </c>
    </row>
    <row r="1784" ht="15">
      <c r="A1784">
        <v>1783</v>
      </c>
      <c r="B1784" s="2">
        <v>44354</v>
      </c>
      <c r="C1784" t="s">
        <v>18</v>
      </c>
      <c r="D1784">
        <v>64</v>
      </c>
      <c r="E1784">
        <v>180</v>
      </c>
      <c r="F1784" t="s">
        <v>8</v>
      </c>
      <c r="G1784">
        <v>350</v>
      </c>
    </row>
    <row r="1785" ht="15">
      <c r="A1785">
        <v>1784</v>
      </c>
      <c r="B1785" s="2">
        <v>44354</v>
      </c>
      <c r="C1785" t="s">
        <v>18</v>
      </c>
      <c r="D1785">
        <v>64</v>
      </c>
      <c r="E1785">
        <v>16</v>
      </c>
      <c r="F1785" t="s">
        <v>9</v>
      </c>
      <c r="G1785">
        <v>350</v>
      </c>
    </row>
    <row r="1786" ht="15" hidden="1">
      <c r="A1786">
        <v>1785</v>
      </c>
      <c r="B1786" s="2">
        <v>44354</v>
      </c>
      <c r="C1786" t="s">
        <v>19</v>
      </c>
      <c r="D1786">
        <v>2</v>
      </c>
      <c r="E1786">
        <v>180</v>
      </c>
      <c r="F1786" t="s">
        <v>8</v>
      </c>
      <c r="G1786">
        <v>75</v>
      </c>
    </row>
    <row r="1787" ht="15" hidden="1">
      <c r="A1787">
        <v>1786</v>
      </c>
      <c r="B1787" s="2">
        <v>44354</v>
      </c>
      <c r="C1787" t="s">
        <v>19</v>
      </c>
      <c r="D1787">
        <v>2</v>
      </c>
      <c r="E1787">
        <v>56</v>
      </c>
      <c r="F1787" t="s">
        <v>9</v>
      </c>
      <c r="G1787">
        <v>75</v>
      </c>
    </row>
    <row r="1788" ht="15" hidden="1">
      <c r="A1788">
        <v>1787</v>
      </c>
      <c r="B1788" s="2">
        <v>44354</v>
      </c>
      <c r="C1788" t="s">
        <v>19</v>
      </c>
      <c r="D1788">
        <v>11</v>
      </c>
      <c r="E1788">
        <v>170</v>
      </c>
      <c r="F1788" t="s">
        <v>8</v>
      </c>
      <c r="G1788">
        <v>190</v>
      </c>
    </row>
    <row r="1789" ht="15" hidden="1">
      <c r="A1789">
        <v>1788</v>
      </c>
      <c r="B1789" s="2">
        <v>44354</v>
      </c>
      <c r="C1789" t="s">
        <v>19</v>
      </c>
      <c r="D1789">
        <v>11</v>
      </c>
      <c r="E1789">
        <v>65</v>
      </c>
      <c r="F1789" t="s">
        <v>9</v>
      </c>
      <c r="G1789">
        <v>190</v>
      </c>
    </row>
    <row r="1790" ht="15" hidden="1">
      <c r="A1790">
        <v>1789</v>
      </c>
      <c r="B1790" s="2">
        <v>44354</v>
      </c>
      <c r="C1790" t="s">
        <v>19</v>
      </c>
      <c r="D1790">
        <v>12</v>
      </c>
      <c r="E1790">
        <v>180</v>
      </c>
      <c r="F1790" t="s">
        <v>8</v>
      </c>
      <c r="G1790">
        <v>85</v>
      </c>
    </row>
    <row r="1791" ht="15" hidden="1">
      <c r="A1791">
        <v>1790</v>
      </c>
      <c r="B1791" s="2">
        <v>44354</v>
      </c>
      <c r="C1791" t="s">
        <v>19</v>
      </c>
      <c r="D1791">
        <v>12</v>
      </c>
      <c r="E1791">
        <v>75</v>
      </c>
      <c r="F1791" t="s">
        <v>9</v>
      </c>
      <c r="G1791">
        <v>85</v>
      </c>
    </row>
    <row r="1792" ht="15" hidden="1">
      <c r="A1792">
        <v>1791</v>
      </c>
      <c r="B1792" s="2">
        <v>44354</v>
      </c>
      <c r="C1792" t="s">
        <v>19</v>
      </c>
      <c r="D1792">
        <v>31</v>
      </c>
      <c r="E1792">
        <v>180</v>
      </c>
      <c r="F1792" t="s">
        <v>8</v>
      </c>
      <c r="G1792">
        <v>240</v>
      </c>
    </row>
    <row r="1793" ht="15" hidden="1">
      <c r="A1793">
        <v>1792</v>
      </c>
      <c r="B1793" s="2">
        <v>44354</v>
      </c>
      <c r="C1793" t="s">
        <v>19</v>
      </c>
      <c r="D1793">
        <v>31</v>
      </c>
      <c r="E1793">
        <v>12</v>
      </c>
      <c r="F1793" t="s">
        <v>9</v>
      </c>
      <c r="G1793">
        <v>240</v>
      </c>
    </row>
    <row r="1794" ht="15" hidden="1">
      <c r="A1794">
        <v>1793</v>
      </c>
      <c r="B1794" s="2">
        <v>44354</v>
      </c>
      <c r="C1794" t="s">
        <v>19</v>
      </c>
      <c r="D1794">
        <v>32</v>
      </c>
      <c r="E1794">
        <v>170</v>
      </c>
      <c r="F1794" t="s">
        <v>8</v>
      </c>
      <c r="G1794">
        <v>350</v>
      </c>
    </row>
    <row r="1795" ht="15" hidden="1">
      <c r="A1795">
        <v>1794</v>
      </c>
      <c r="B1795" s="2">
        <v>44354</v>
      </c>
      <c r="C1795" t="s">
        <v>19</v>
      </c>
      <c r="D1795">
        <v>32</v>
      </c>
      <c r="E1795">
        <v>11</v>
      </c>
      <c r="F1795" t="s">
        <v>9</v>
      </c>
      <c r="G1795">
        <v>350</v>
      </c>
    </row>
    <row r="1796" ht="15" hidden="1">
      <c r="A1796">
        <v>1795</v>
      </c>
      <c r="B1796" s="2">
        <v>44354</v>
      </c>
      <c r="C1796" t="s">
        <v>19</v>
      </c>
      <c r="D1796">
        <v>36</v>
      </c>
      <c r="E1796">
        <v>180</v>
      </c>
      <c r="F1796" t="s">
        <v>8</v>
      </c>
      <c r="G1796">
        <v>120</v>
      </c>
    </row>
    <row r="1797" ht="15" hidden="1">
      <c r="A1797">
        <v>1796</v>
      </c>
      <c r="B1797" s="2">
        <v>44354</v>
      </c>
      <c r="C1797" t="s">
        <v>19</v>
      </c>
      <c r="D1797">
        <v>36</v>
      </c>
      <c r="E1797">
        <v>18</v>
      </c>
      <c r="F1797" t="s">
        <v>9</v>
      </c>
      <c r="G1797">
        <v>120</v>
      </c>
    </row>
    <row r="1798" ht="15" hidden="1">
      <c r="A1798">
        <v>1797</v>
      </c>
      <c r="B1798" s="2">
        <v>44354</v>
      </c>
      <c r="C1798" t="s">
        <v>19</v>
      </c>
      <c r="D1798">
        <v>49</v>
      </c>
      <c r="E1798">
        <v>180</v>
      </c>
      <c r="F1798" t="s">
        <v>8</v>
      </c>
      <c r="G1798">
        <v>200</v>
      </c>
    </row>
    <row r="1799" ht="15" hidden="1">
      <c r="A1799">
        <v>1798</v>
      </c>
      <c r="B1799" s="2">
        <v>44354</v>
      </c>
      <c r="C1799" t="s">
        <v>19</v>
      </c>
      <c r="D1799">
        <v>49</v>
      </c>
      <c r="E1799">
        <v>55</v>
      </c>
      <c r="F1799" t="s">
        <v>9</v>
      </c>
      <c r="G1799">
        <v>200</v>
      </c>
    </row>
    <row r="1800" ht="15" hidden="1">
      <c r="A1800">
        <v>1799</v>
      </c>
      <c r="B1800" s="2">
        <v>44354</v>
      </c>
      <c r="C1800" t="s">
        <v>19</v>
      </c>
      <c r="D1800">
        <v>50</v>
      </c>
      <c r="E1800">
        <v>180</v>
      </c>
      <c r="F1800" t="s">
        <v>8</v>
      </c>
      <c r="G1800">
        <v>195</v>
      </c>
    </row>
    <row r="1801" ht="15" hidden="1">
      <c r="A1801">
        <v>1800</v>
      </c>
      <c r="B1801" s="2">
        <v>44354</v>
      </c>
      <c r="C1801" t="s">
        <v>19</v>
      </c>
      <c r="D1801">
        <v>50</v>
      </c>
      <c r="E1801">
        <v>52</v>
      </c>
      <c r="F1801" t="s">
        <v>9</v>
      </c>
      <c r="G1801">
        <v>195</v>
      </c>
    </row>
    <row r="1802" ht="15" hidden="1">
      <c r="A1802">
        <v>1801</v>
      </c>
      <c r="B1802" s="2">
        <v>44354</v>
      </c>
      <c r="C1802" t="s">
        <v>19</v>
      </c>
      <c r="D1802">
        <v>51</v>
      </c>
      <c r="E1802">
        <v>180</v>
      </c>
      <c r="F1802" t="s">
        <v>8</v>
      </c>
      <c r="G1802">
        <v>350</v>
      </c>
    </row>
    <row r="1803" ht="15" hidden="1">
      <c r="A1803">
        <v>1802</v>
      </c>
      <c r="B1803" s="2">
        <v>44354</v>
      </c>
      <c r="C1803" t="s">
        <v>19</v>
      </c>
      <c r="D1803">
        <v>51</v>
      </c>
      <c r="E1803">
        <v>43</v>
      </c>
      <c r="F1803" t="s">
        <v>9</v>
      </c>
      <c r="G1803">
        <v>350</v>
      </c>
    </row>
    <row r="1804" ht="15" hidden="1">
      <c r="A1804">
        <v>1803</v>
      </c>
      <c r="B1804" s="2">
        <v>44354</v>
      </c>
      <c r="C1804" t="s">
        <v>19</v>
      </c>
      <c r="D1804">
        <v>52</v>
      </c>
      <c r="E1804">
        <v>170</v>
      </c>
      <c r="F1804" t="s">
        <v>8</v>
      </c>
      <c r="G1804">
        <v>180</v>
      </c>
    </row>
    <row r="1805" ht="15" hidden="1">
      <c r="A1805">
        <v>1804</v>
      </c>
      <c r="B1805" s="2">
        <v>44354</v>
      </c>
      <c r="C1805" t="s">
        <v>19</v>
      </c>
      <c r="D1805">
        <v>52</v>
      </c>
      <c r="E1805">
        <v>61</v>
      </c>
      <c r="F1805" t="s">
        <v>9</v>
      </c>
      <c r="G1805">
        <v>180</v>
      </c>
    </row>
    <row r="1806" ht="15" hidden="1">
      <c r="A1806">
        <v>1805</v>
      </c>
      <c r="B1806" s="2">
        <v>44354</v>
      </c>
      <c r="C1806" t="s">
        <v>19</v>
      </c>
      <c r="D1806">
        <v>53</v>
      </c>
      <c r="E1806">
        <v>180</v>
      </c>
      <c r="F1806" t="s">
        <v>8</v>
      </c>
      <c r="G1806">
        <v>190</v>
      </c>
    </row>
    <row r="1807" ht="15" hidden="1">
      <c r="A1807">
        <v>1806</v>
      </c>
      <c r="B1807" s="2">
        <v>44354</v>
      </c>
      <c r="C1807" t="s">
        <v>19</v>
      </c>
      <c r="D1807">
        <v>53</v>
      </c>
      <c r="E1807">
        <v>67</v>
      </c>
      <c r="F1807" t="s">
        <v>9</v>
      </c>
      <c r="G1807">
        <v>190</v>
      </c>
    </row>
    <row r="1808" ht="15" hidden="1">
      <c r="A1808">
        <v>1807</v>
      </c>
      <c r="B1808" s="2">
        <v>44354</v>
      </c>
      <c r="C1808" t="s">
        <v>19</v>
      </c>
      <c r="D1808">
        <v>54</v>
      </c>
      <c r="E1808">
        <v>180</v>
      </c>
      <c r="F1808" t="s">
        <v>8</v>
      </c>
      <c r="G1808">
        <v>230</v>
      </c>
    </row>
    <row r="1809" ht="15" hidden="1">
      <c r="A1809">
        <v>1808</v>
      </c>
      <c r="B1809" s="2">
        <v>44354</v>
      </c>
      <c r="C1809" t="s">
        <v>19</v>
      </c>
      <c r="D1809">
        <v>54</v>
      </c>
      <c r="E1809">
        <v>34</v>
      </c>
      <c r="F1809" t="s">
        <v>9</v>
      </c>
      <c r="G1809">
        <v>230</v>
      </c>
    </row>
    <row r="1810" ht="15" hidden="1">
      <c r="A1810">
        <v>1809</v>
      </c>
      <c r="B1810" s="2">
        <v>44354</v>
      </c>
      <c r="C1810" t="s">
        <v>19</v>
      </c>
      <c r="D1810">
        <v>55</v>
      </c>
      <c r="E1810">
        <v>170</v>
      </c>
      <c r="F1810" t="s">
        <v>8</v>
      </c>
      <c r="G1810">
        <v>160</v>
      </c>
    </row>
    <row r="1811" ht="15" hidden="1">
      <c r="A1811">
        <v>1810</v>
      </c>
      <c r="B1811" s="2">
        <v>44354</v>
      </c>
      <c r="C1811" t="s">
        <v>19</v>
      </c>
      <c r="D1811">
        <v>55</v>
      </c>
      <c r="E1811">
        <v>72</v>
      </c>
      <c r="F1811" t="s">
        <v>9</v>
      </c>
      <c r="G1811">
        <v>160</v>
      </c>
    </row>
    <row r="1812" ht="15" hidden="1">
      <c r="A1812">
        <v>1811</v>
      </c>
      <c r="B1812" s="2">
        <v>44354</v>
      </c>
      <c r="C1812" t="s">
        <v>19</v>
      </c>
      <c r="D1812">
        <v>56</v>
      </c>
      <c r="E1812">
        <v>180</v>
      </c>
      <c r="F1812" t="s">
        <v>8</v>
      </c>
      <c r="G1812">
        <v>180</v>
      </c>
    </row>
    <row r="1813" ht="15" hidden="1">
      <c r="A1813">
        <v>1812</v>
      </c>
      <c r="B1813" s="2">
        <v>44354</v>
      </c>
      <c r="C1813" t="s">
        <v>19</v>
      </c>
      <c r="D1813">
        <v>56</v>
      </c>
      <c r="E1813">
        <v>48</v>
      </c>
      <c r="F1813" t="s">
        <v>9</v>
      </c>
      <c r="G1813">
        <v>180</v>
      </c>
    </row>
    <row r="1814" ht="15" hidden="1">
      <c r="A1814">
        <v>1813</v>
      </c>
      <c r="B1814" s="2">
        <v>44354</v>
      </c>
      <c r="C1814" t="s">
        <v>19</v>
      </c>
      <c r="D1814">
        <v>57</v>
      </c>
      <c r="E1814">
        <v>180</v>
      </c>
      <c r="F1814" t="s">
        <v>8</v>
      </c>
      <c r="G1814">
        <v>400</v>
      </c>
    </row>
    <row r="1815" ht="15" hidden="1">
      <c r="A1815">
        <v>1814</v>
      </c>
      <c r="B1815" s="2">
        <v>44354</v>
      </c>
      <c r="C1815" t="s">
        <v>19</v>
      </c>
      <c r="D1815">
        <v>57</v>
      </c>
      <c r="E1815">
        <v>24</v>
      </c>
      <c r="F1815" t="s">
        <v>9</v>
      </c>
      <c r="G1815">
        <v>400</v>
      </c>
    </row>
    <row r="1816" ht="15" hidden="1">
      <c r="A1816">
        <v>1815</v>
      </c>
      <c r="B1816" s="2">
        <v>44354</v>
      </c>
      <c r="C1816" t="s">
        <v>19</v>
      </c>
      <c r="D1816">
        <v>58</v>
      </c>
      <c r="E1816">
        <v>180</v>
      </c>
      <c r="F1816" t="s">
        <v>8</v>
      </c>
      <c r="G1816">
        <v>470</v>
      </c>
    </row>
    <row r="1817" ht="15" hidden="1">
      <c r="A1817">
        <v>1816</v>
      </c>
      <c r="B1817" s="2">
        <v>44354</v>
      </c>
      <c r="C1817" t="s">
        <v>19</v>
      </c>
      <c r="D1817">
        <v>58</v>
      </c>
      <c r="E1817">
        <v>31</v>
      </c>
      <c r="F1817" t="s">
        <v>9</v>
      </c>
      <c r="G1817">
        <v>470</v>
      </c>
    </row>
    <row r="1818" ht="15" hidden="1">
      <c r="A1818">
        <v>1817</v>
      </c>
      <c r="B1818" s="2">
        <v>44354</v>
      </c>
      <c r="C1818" t="s">
        <v>19</v>
      </c>
      <c r="D1818">
        <v>59</v>
      </c>
      <c r="E1818">
        <v>180</v>
      </c>
      <c r="F1818" t="s">
        <v>8</v>
      </c>
      <c r="G1818">
        <v>500</v>
      </c>
    </row>
    <row r="1819" ht="15" hidden="1">
      <c r="A1819">
        <v>1818</v>
      </c>
      <c r="B1819" s="2">
        <v>44354</v>
      </c>
      <c r="C1819" t="s">
        <v>19</v>
      </c>
      <c r="D1819">
        <v>59</v>
      </c>
      <c r="E1819">
        <v>32</v>
      </c>
      <c r="F1819" t="s">
        <v>9</v>
      </c>
      <c r="G1819">
        <v>500</v>
      </c>
    </row>
    <row r="1820" ht="15" hidden="1">
      <c r="A1820">
        <v>1819</v>
      </c>
      <c r="B1820" s="2">
        <v>44354</v>
      </c>
      <c r="C1820" t="s">
        <v>19</v>
      </c>
      <c r="D1820">
        <v>60</v>
      </c>
      <c r="E1820">
        <v>170</v>
      </c>
      <c r="F1820" t="s">
        <v>8</v>
      </c>
      <c r="G1820">
        <v>400</v>
      </c>
    </row>
    <row r="1821" ht="15" hidden="1">
      <c r="A1821">
        <v>1820</v>
      </c>
      <c r="B1821" s="2">
        <v>44354</v>
      </c>
      <c r="C1821" t="s">
        <v>19</v>
      </c>
      <c r="D1821">
        <v>60</v>
      </c>
      <c r="E1821">
        <v>43</v>
      </c>
      <c r="F1821" t="s">
        <v>9</v>
      </c>
      <c r="G1821">
        <v>400</v>
      </c>
    </row>
    <row r="1822" ht="15" hidden="1">
      <c r="A1822">
        <v>1821</v>
      </c>
      <c r="B1822" s="2">
        <v>44354</v>
      </c>
      <c r="C1822" t="s">
        <v>19</v>
      </c>
      <c r="D1822">
        <v>61</v>
      </c>
      <c r="E1822">
        <v>180</v>
      </c>
      <c r="F1822" t="s">
        <v>8</v>
      </c>
      <c r="G1822">
        <v>220</v>
      </c>
    </row>
    <row r="1823" ht="15" hidden="1">
      <c r="A1823">
        <v>1822</v>
      </c>
      <c r="B1823" s="2">
        <v>44354</v>
      </c>
      <c r="C1823" t="s">
        <v>19</v>
      </c>
      <c r="D1823">
        <v>61</v>
      </c>
      <c r="E1823">
        <v>31</v>
      </c>
      <c r="F1823" t="s">
        <v>9</v>
      </c>
      <c r="G1823">
        <v>220</v>
      </c>
    </row>
    <row r="1824" ht="15" hidden="1">
      <c r="A1824">
        <v>1823</v>
      </c>
      <c r="B1824" s="2">
        <v>44354</v>
      </c>
      <c r="C1824" t="s">
        <v>19</v>
      </c>
      <c r="D1824">
        <v>62</v>
      </c>
      <c r="E1824">
        <v>180</v>
      </c>
      <c r="F1824" t="s">
        <v>8</v>
      </c>
      <c r="G1824">
        <v>170</v>
      </c>
    </row>
    <row r="1825" ht="15" hidden="1">
      <c r="A1825">
        <v>1824</v>
      </c>
      <c r="B1825" s="2">
        <v>44354</v>
      </c>
      <c r="C1825" t="s">
        <v>19</v>
      </c>
      <c r="D1825">
        <v>62</v>
      </c>
      <c r="E1825">
        <v>22</v>
      </c>
      <c r="F1825" t="s">
        <v>9</v>
      </c>
      <c r="G1825">
        <v>170</v>
      </c>
    </row>
    <row r="1826" ht="15" hidden="1">
      <c r="A1826">
        <v>1825</v>
      </c>
      <c r="B1826" s="2">
        <v>44354</v>
      </c>
      <c r="C1826" t="s">
        <v>19</v>
      </c>
      <c r="D1826">
        <v>63</v>
      </c>
      <c r="E1826">
        <v>170</v>
      </c>
      <c r="F1826" t="s">
        <v>8</v>
      </c>
      <c r="G1826">
        <v>150</v>
      </c>
    </row>
    <row r="1827" ht="15" hidden="1">
      <c r="A1827">
        <v>1826</v>
      </c>
      <c r="B1827" s="2">
        <v>44354</v>
      </c>
      <c r="C1827" t="s">
        <v>19</v>
      </c>
      <c r="D1827">
        <v>63</v>
      </c>
      <c r="E1827">
        <v>37</v>
      </c>
      <c r="F1827" t="s">
        <v>9</v>
      </c>
      <c r="G1827">
        <v>150</v>
      </c>
    </row>
    <row r="1828" ht="15" hidden="1">
      <c r="A1828">
        <v>1827</v>
      </c>
      <c r="B1828" s="2">
        <v>44354</v>
      </c>
      <c r="C1828" t="s">
        <v>19</v>
      </c>
      <c r="D1828">
        <v>64</v>
      </c>
      <c r="E1828">
        <v>180</v>
      </c>
      <c r="F1828" t="s">
        <v>8</v>
      </c>
      <c r="G1828">
        <v>350</v>
      </c>
    </row>
    <row r="1829" ht="15" hidden="1">
      <c r="A1829">
        <v>1828</v>
      </c>
      <c r="B1829" s="2">
        <v>44354</v>
      </c>
      <c r="C1829" t="s">
        <v>19</v>
      </c>
      <c r="D1829">
        <v>64</v>
      </c>
      <c r="E1829">
        <v>26</v>
      </c>
      <c r="F1829" t="s">
        <v>9</v>
      </c>
      <c r="G1829">
        <v>350</v>
      </c>
    </row>
    <row r="1830" ht="15" hidden="1">
      <c r="A1830">
        <v>1829</v>
      </c>
      <c r="B1830" s="2">
        <v>44354</v>
      </c>
      <c r="C1830" t="s">
        <v>20</v>
      </c>
      <c r="D1830">
        <v>2</v>
      </c>
      <c r="E1830">
        <v>180</v>
      </c>
      <c r="F1830" t="s">
        <v>8</v>
      </c>
      <c r="G1830">
        <v>75</v>
      </c>
    </row>
    <row r="1831" ht="15" hidden="1">
      <c r="A1831">
        <v>1830</v>
      </c>
      <c r="B1831" s="2">
        <v>44354</v>
      </c>
      <c r="C1831" t="s">
        <v>20</v>
      </c>
      <c r="D1831">
        <v>2</v>
      </c>
      <c r="E1831">
        <v>97</v>
      </c>
      <c r="F1831" t="s">
        <v>9</v>
      </c>
      <c r="G1831">
        <v>75</v>
      </c>
    </row>
    <row r="1832" ht="15" hidden="1">
      <c r="A1832">
        <v>1831</v>
      </c>
      <c r="B1832" s="2">
        <v>44354</v>
      </c>
      <c r="C1832" t="s">
        <v>20</v>
      </c>
      <c r="D1832">
        <v>11</v>
      </c>
      <c r="E1832">
        <v>180</v>
      </c>
      <c r="F1832" t="s">
        <v>8</v>
      </c>
      <c r="G1832">
        <v>190</v>
      </c>
    </row>
    <row r="1833" ht="15" hidden="1">
      <c r="A1833">
        <v>1832</v>
      </c>
      <c r="B1833" s="2">
        <v>44354</v>
      </c>
      <c r="C1833" t="s">
        <v>20</v>
      </c>
      <c r="D1833">
        <v>11</v>
      </c>
      <c r="E1833">
        <v>104</v>
      </c>
      <c r="F1833" t="s">
        <v>9</v>
      </c>
      <c r="G1833">
        <v>190</v>
      </c>
    </row>
    <row r="1834" ht="15" hidden="1">
      <c r="A1834">
        <v>1833</v>
      </c>
      <c r="B1834" s="2">
        <v>44354</v>
      </c>
      <c r="C1834" t="s">
        <v>20</v>
      </c>
      <c r="D1834">
        <v>12</v>
      </c>
      <c r="E1834">
        <v>180</v>
      </c>
      <c r="F1834" t="s">
        <v>8</v>
      </c>
      <c r="G1834">
        <v>85</v>
      </c>
    </row>
    <row r="1835" ht="15" hidden="1">
      <c r="A1835">
        <v>1834</v>
      </c>
      <c r="B1835" s="2">
        <v>44354</v>
      </c>
      <c r="C1835" t="s">
        <v>20</v>
      </c>
      <c r="D1835">
        <v>12</v>
      </c>
      <c r="E1835">
        <v>121</v>
      </c>
      <c r="F1835" t="s">
        <v>9</v>
      </c>
      <c r="G1835">
        <v>85</v>
      </c>
    </row>
    <row r="1836" ht="15" hidden="1">
      <c r="A1836">
        <v>1835</v>
      </c>
      <c r="B1836" s="2">
        <v>44354</v>
      </c>
      <c r="C1836" t="s">
        <v>20</v>
      </c>
      <c r="D1836">
        <v>31</v>
      </c>
      <c r="E1836">
        <v>170</v>
      </c>
      <c r="F1836" t="s">
        <v>8</v>
      </c>
      <c r="G1836">
        <v>240</v>
      </c>
    </row>
    <row r="1837" ht="15" hidden="1">
      <c r="A1837">
        <v>1836</v>
      </c>
      <c r="B1837" s="2">
        <v>44354</v>
      </c>
      <c r="C1837" t="s">
        <v>20</v>
      </c>
      <c r="D1837">
        <v>31</v>
      </c>
      <c r="E1837">
        <v>19</v>
      </c>
      <c r="F1837" t="s">
        <v>9</v>
      </c>
      <c r="G1837">
        <v>240</v>
      </c>
    </row>
    <row r="1838" ht="15" hidden="1">
      <c r="A1838">
        <v>1837</v>
      </c>
      <c r="B1838" s="2">
        <v>44354</v>
      </c>
      <c r="C1838" t="s">
        <v>20</v>
      </c>
      <c r="D1838">
        <v>32</v>
      </c>
      <c r="E1838">
        <v>180</v>
      </c>
      <c r="F1838" t="s">
        <v>8</v>
      </c>
      <c r="G1838">
        <v>350</v>
      </c>
    </row>
    <row r="1839" ht="15" hidden="1">
      <c r="A1839">
        <v>1838</v>
      </c>
      <c r="B1839" s="2">
        <v>44354</v>
      </c>
      <c r="C1839" t="s">
        <v>20</v>
      </c>
      <c r="D1839">
        <v>32</v>
      </c>
      <c r="E1839">
        <v>21</v>
      </c>
      <c r="F1839" t="s">
        <v>9</v>
      </c>
      <c r="G1839">
        <v>350</v>
      </c>
    </row>
    <row r="1840" ht="15" hidden="1">
      <c r="A1840">
        <v>1839</v>
      </c>
      <c r="B1840" s="2">
        <v>44354</v>
      </c>
      <c r="C1840" t="s">
        <v>20</v>
      </c>
      <c r="D1840">
        <v>36</v>
      </c>
      <c r="E1840">
        <v>180</v>
      </c>
      <c r="F1840" t="s">
        <v>8</v>
      </c>
      <c r="G1840">
        <v>120</v>
      </c>
    </row>
    <row r="1841" ht="15" hidden="1">
      <c r="A1841">
        <v>1840</v>
      </c>
      <c r="B1841" s="2">
        <v>44354</v>
      </c>
      <c r="C1841" t="s">
        <v>20</v>
      </c>
      <c r="D1841">
        <v>36</v>
      </c>
      <c r="E1841">
        <v>28</v>
      </c>
      <c r="F1841" t="s">
        <v>9</v>
      </c>
      <c r="G1841">
        <v>120</v>
      </c>
    </row>
    <row r="1842" ht="15" hidden="1">
      <c r="A1842">
        <v>1841</v>
      </c>
      <c r="B1842" s="2">
        <v>44354</v>
      </c>
      <c r="C1842" t="s">
        <v>20</v>
      </c>
      <c r="D1842">
        <v>49</v>
      </c>
      <c r="E1842">
        <v>170</v>
      </c>
      <c r="F1842" t="s">
        <v>8</v>
      </c>
      <c r="G1842">
        <v>200</v>
      </c>
    </row>
    <row r="1843" ht="15" hidden="1">
      <c r="A1843">
        <v>1842</v>
      </c>
      <c r="B1843" s="2">
        <v>44354</v>
      </c>
      <c r="C1843" t="s">
        <v>20</v>
      </c>
      <c r="D1843">
        <v>49</v>
      </c>
      <c r="E1843">
        <v>57</v>
      </c>
      <c r="F1843" t="s">
        <v>9</v>
      </c>
      <c r="G1843">
        <v>200</v>
      </c>
    </row>
    <row r="1844" ht="15" hidden="1">
      <c r="A1844">
        <v>1843</v>
      </c>
      <c r="B1844" s="2">
        <v>44354</v>
      </c>
      <c r="C1844" t="s">
        <v>20</v>
      </c>
      <c r="D1844">
        <v>50</v>
      </c>
      <c r="E1844">
        <v>180</v>
      </c>
      <c r="F1844" t="s">
        <v>8</v>
      </c>
      <c r="G1844">
        <v>195</v>
      </c>
    </row>
    <row r="1845" ht="15" hidden="1">
      <c r="A1845">
        <v>1844</v>
      </c>
      <c r="B1845" s="2">
        <v>44354</v>
      </c>
      <c r="C1845" t="s">
        <v>20</v>
      </c>
      <c r="D1845">
        <v>50</v>
      </c>
      <c r="E1845">
        <v>55</v>
      </c>
      <c r="F1845" t="s">
        <v>9</v>
      </c>
      <c r="G1845">
        <v>195</v>
      </c>
    </row>
    <row r="1846" ht="15" hidden="1">
      <c r="A1846">
        <v>1845</v>
      </c>
      <c r="B1846" s="2">
        <v>44354</v>
      </c>
      <c r="C1846" t="s">
        <v>20</v>
      </c>
      <c r="D1846">
        <v>51</v>
      </c>
      <c r="E1846">
        <v>180</v>
      </c>
      <c r="F1846" t="s">
        <v>8</v>
      </c>
      <c r="G1846">
        <v>350</v>
      </c>
    </row>
    <row r="1847" ht="15" hidden="1">
      <c r="A1847">
        <v>1846</v>
      </c>
      <c r="B1847" s="2">
        <v>44354</v>
      </c>
      <c r="C1847" t="s">
        <v>20</v>
      </c>
      <c r="D1847">
        <v>51</v>
      </c>
      <c r="E1847">
        <v>53</v>
      </c>
      <c r="F1847" t="s">
        <v>9</v>
      </c>
      <c r="G1847">
        <v>350</v>
      </c>
    </row>
    <row r="1848" ht="15" hidden="1">
      <c r="A1848">
        <v>1847</v>
      </c>
      <c r="B1848" s="2">
        <v>44354</v>
      </c>
      <c r="C1848" t="s">
        <v>20</v>
      </c>
      <c r="D1848">
        <v>52</v>
      </c>
      <c r="E1848">
        <v>180</v>
      </c>
      <c r="F1848" t="s">
        <v>8</v>
      </c>
      <c r="G1848">
        <v>180</v>
      </c>
    </row>
    <row r="1849" ht="15" hidden="1">
      <c r="A1849">
        <v>1848</v>
      </c>
      <c r="B1849" s="2">
        <v>44354</v>
      </c>
      <c r="C1849" t="s">
        <v>20</v>
      </c>
      <c r="D1849">
        <v>52</v>
      </c>
      <c r="E1849">
        <v>64</v>
      </c>
      <c r="F1849" t="s">
        <v>9</v>
      </c>
      <c r="G1849">
        <v>180</v>
      </c>
    </row>
    <row r="1850" ht="15" hidden="1">
      <c r="A1850">
        <v>1849</v>
      </c>
      <c r="B1850" s="2">
        <v>44354</v>
      </c>
      <c r="C1850" t="s">
        <v>20</v>
      </c>
      <c r="D1850">
        <v>53</v>
      </c>
      <c r="E1850">
        <v>180</v>
      </c>
      <c r="F1850" t="s">
        <v>8</v>
      </c>
      <c r="G1850">
        <v>190</v>
      </c>
    </row>
    <row r="1851" ht="15" hidden="1">
      <c r="A1851">
        <v>1850</v>
      </c>
      <c r="B1851" s="2">
        <v>44354</v>
      </c>
      <c r="C1851" t="s">
        <v>20</v>
      </c>
      <c r="D1851">
        <v>53</v>
      </c>
      <c r="E1851">
        <v>62</v>
      </c>
      <c r="F1851" t="s">
        <v>9</v>
      </c>
      <c r="G1851">
        <v>190</v>
      </c>
    </row>
    <row r="1852" ht="15" hidden="1">
      <c r="A1852">
        <v>1851</v>
      </c>
      <c r="B1852" s="2">
        <v>44354</v>
      </c>
      <c r="C1852" t="s">
        <v>20</v>
      </c>
      <c r="D1852">
        <v>54</v>
      </c>
      <c r="E1852">
        <v>170</v>
      </c>
      <c r="F1852" t="s">
        <v>8</v>
      </c>
      <c r="G1852">
        <v>230</v>
      </c>
    </row>
    <row r="1853" ht="15" hidden="1">
      <c r="A1853">
        <v>1852</v>
      </c>
      <c r="B1853" s="2">
        <v>44354</v>
      </c>
      <c r="C1853" t="s">
        <v>20</v>
      </c>
      <c r="D1853">
        <v>54</v>
      </c>
      <c r="E1853">
        <v>37</v>
      </c>
      <c r="F1853" t="s">
        <v>9</v>
      </c>
      <c r="G1853">
        <v>230</v>
      </c>
    </row>
    <row r="1854" ht="15" hidden="1">
      <c r="A1854">
        <v>1853</v>
      </c>
      <c r="B1854" s="2">
        <v>44354</v>
      </c>
      <c r="C1854" t="s">
        <v>20</v>
      </c>
      <c r="D1854">
        <v>55</v>
      </c>
      <c r="E1854">
        <v>180</v>
      </c>
      <c r="F1854" t="s">
        <v>8</v>
      </c>
      <c r="G1854">
        <v>160</v>
      </c>
    </row>
    <row r="1855" ht="15" hidden="1">
      <c r="A1855">
        <v>1854</v>
      </c>
      <c r="B1855" s="2">
        <v>44354</v>
      </c>
      <c r="C1855" t="s">
        <v>20</v>
      </c>
      <c r="D1855">
        <v>55</v>
      </c>
      <c r="E1855">
        <v>74</v>
      </c>
      <c r="F1855" t="s">
        <v>9</v>
      </c>
      <c r="G1855">
        <v>160</v>
      </c>
    </row>
    <row r="1856" ht="15" hidden="1">
      <c r="A1856">
        <v>1855</v>
      </c>
      <c r="B1856" s="2">
        <v>44354</v>
      </c>
      <c r="C1856" t="s">
        <v>20</v>
      </c>
      <c r="D1856">
        <v>56</v>
      </c>
      <c r="E1856">
        <v>180</v>
      </c>
      <c r="F1856" t="s">
        <v>8</v>
      </c>
      <c r="G1856">
        <v>180</v>
      </c>
    </row>
    <row r="1857" ht="15" hidden="1">
      <c r="A1857">
        <v>1856</v>
      </c>
      <c r="B1857" s="2">
        <v>44354</v>
      </c>
      <c r="C1857" t="s">
        <v>20</v>
      </c>
      <c r="D1857">
        <v>56</v>
      </c>
      <c r="E1857">
        <v>42</v>
      </c>
      <c r="F1857" t="s">
        <v>9</v>
      </c>
      <c r="G1857">
        <v>180</v>
      </c>
    </row>
    <row r="1858" ht="15" hidden="1">
      <c r="A1858">
        <v>1857</v>
      </c>
      <c r="B1858" s="2">
        <v>44354</v>
      </c>
      <c r="C1858" t="s">
        <v>20</v>
      </c>
      <c r="D1858">
        <v>57</v>
      </c>
      <c r="E1858">
        <v>170</v>
      </c>
      <c r="F1858" t="s">
        <v>8</v>
      </c>
      <c r="G1858">
        <v>400</v>
      </c>
    </row>
    <row r="1859" ht="15" hidden="1">
      <c r="A1859">
        <v>1858</v>
      </c>
      <c r="B1859" s="2">
        <v>44354</v>
      </c>
      <c r="C1859" t="s">
        <v>20</v>
      </c>
      <c r="D1859">
        <v>57</v>
      </c>
      <c r="E1859">
        <v>33</v>
      </c>
      <c r="F1859" t="s">
        <v>9</v>
      </c>
      <c r="G1859">
        <v>400</v>
      </c>
    </row>
    <row r="1860" ht="15" hidden="1">
      <c r="A1860">
        <v>1859</v>
      </c>
      <c r="B1860" s="2">
        <v>44354</v>
      </c>
      <c r="C1860" t="s">
        <v>20</v>
      </c>
      <c r="D1860">
        <v>58</v>
      </c>
      <c r="E1860">
        <v>180</v>
      </c>
      <c r="F1860" t="s">
        <v>8</v>
      </c>
      <c r="G1860">
        <v>470</v>
      </c>
    </row>
    <row r="1861" ht="15" hidden="1">
      <c r="A1861">
        <v>1860</v>
      </c>
      <c r="B1861" s="2">
        <v>44354</v>
      </c>
      <c r="C1861" t="s">
        <v>20</v>
      </c>
      <c r="D1861">
        <v>58</v>
      </c>
      <c r="E1861">
        <v>44</v>
      </c>
      <c r="F1861" t="s">
        <v>9</v>
      </c>
      <c r="G1861">
        <v>470</v>
      </c>
    </row>
    <row r="1862" ht="15" hidden="1">
      <c r="A1862">
        <v>1861</v>
      </c>
      <c r="B1862" s="2">
        <v>44354</v>
      </c>
      <c r="C1862" t="s">
        <v>20</v>
      </c>
      <c r="D1862">
        <v>59</v>
      </c>
      <c r="E1862">
        <v>180</v>
      </c>
      <c r="F1862" t="s">
        <v>8</v>
      </c>
      <c r="G1862">
        <v>500</v>
      </c>
    </row>
    <row r="1863" ht="15" hidden="1">
      <c r="A1863">
        <v>1862</v>
      </c>
      <c r="B1863" s="2">
        <v>44354</v>
      </c>
      <c r="C1863" t="s">
        <v>20</v>
      </c>
      <c r="D1863">
        <v>59</v>
      </c>
      <c r="E1863">
        <v>49</v>
      </c>
      <c r="F1863" t="s">
        <v>9</v>
      </c>
      <c r="G1863">
        <v>500</v>
      </c>
    </row>
    <row r="1864" ht="15" hidden="1">
      <c r="A1864">
        <v>1863</v>
      </c>
      <c r="B1864" s="2">
        <v>44354</v>
      </c>
      <c r="C1864" t="s">
        <v>20</v>
      </c>
      <c r="D1864">
        <v>60</v>
      </c>
      <c r="E1864">
        <v>180</v>
      </c>
      <c r="F1864" t="s">
        <v>8</v>
      </c>
      <c r="G1864">
        <v>400</v>
      </c>
    </row>
    <row r="1865" ht="15" hidden="1">
      <c r="A1865">
        <v>1864</v>
      </c>
      <c r="B1865" s="2">
        <v>44354</v>
      </c>
      <c r="C1865" t="s">
        <v>20</v>
      </c>
      <c r="D1865">
        <v>60</v>
      </c>
      <c r="E1865">
        <v>41</v>
      </c>
      <c r="F1865" t="s">
        <v>9</v>
      </c>
      <c r="G1865">
        <v>400</v>
      </c>
    </row>
    <row r="1866" ht="15" hidden="1">
      <c r="A1866">
        <v>1865</v>
      </c>
      <c r="B1866" s="2">
        <v>44354</v>
      </c>
      <c r="C1866" t="s">
        <v>20</v>
      </c>
      <c r="D1866">
        <v>61</v>
      </c>
      <c r="E1866">
        <v>180</v>
      </c>
      <c r="F1866" t="s">
        <v>8</v>
      </c>
      <c r="G1866">
        <v>220</v>
      </c>
    </row>
    <row r="1867" ht="15" hidden="1">
      <c r="A1867">
        <v>1866</v>
      </c>
      <c r="B1867" s="2">
        <v>44354</v>
      </c>
      <c r="C1867" t="s">
        <v>20</v>
      </c>
      <c r="D1867">
        <v>61</v>
      </c>
      <c r="E1867">
        <v>37</v>
      </c>
      <c r="F1867" t="s">
        <v>9</v>
      </c>
      <c r="G1867">
        <v>220</v>
      </c>
    </row>
    <row r="1868" ht="15" hidden="1">
      <c r="A1868">
        <v>1867</v>
      </c>
      <c r="B1868" s="2">
        <v>44354</v>
      </c>
      <c r="C1868" t="s">
        <v>20</v>
      </c>
      <c r="D1868">
        <v>62</v>
      </c>
      <c r="E1868">
        <v>170</v>
      </c>
      <c r="F1868" t="s">
        <v>8</v>
      </c>
      <c r="G1868">
        <v>170</v>
      </c>
    </row>
    <row r="1869" ht="15" hidden="1">
      <c r="A1869">
        <v>1868</v>
      </c>
      <c r="B1869" s="2">
        <v>44354</v>
      </c>
      <c r="C1869" t="s">
        <v>20</v>
      </c>
      <c r="D1869">
        <v>62</v>
      </c>
      <c r="E1869">
        <v>25</v>
      </c>
      <c r="F1869" t="s">
        <v>9</v>
      </c>
      <c r="G1869">
        <v>170</v>
      </c>
    </row>
    <row r="1870" ht="15" hidden="1">
      <c r="A1870">
        <v>1869</v>
      </c>
      <c r="B1870" s="2">
        <v>44354</v>
      </c>
      <c r="C1870" t="s">
        <v>20</v>
      </c>
      <c r="D1870">
        <v>63</v>
      </c>
      <c r="E1870">
        <v>180</v>
      </c>
      <c r="F1870" t="s">
        <v>8</v>
      </c>
      <c r="G1870">
        <v>150</v>
      </c>
    </row>
    <row r="1871" ht="15" hidden="1">
      <c r="A1871">
        <v>1870</v>
      </c>
      <c r="B1871" s="2">
        <v>44354</v>
      </c>
      <c r="C1871" t="s">
        <v>20</v>
      </c>
      <c r="D1871">
        <v>63</v>
      </c>
      <c r="E1871">
        <v>34</v>
      </c>
      <c r="F1871" t="s">
        <v>9</v>
      </c>
      <c r="G1871">
        <v>150</v>
      </c>
    </row>
    <row r="1872" ht="15" hidden="1">
      <c r="A1872">
        <v>1871</v>
      </c>
      <c r="B1872" s="2">
        <v>44354</v>
      </c>
      <c r="C1872" t="s">
        <v>20</v>
      </c>
      <c r="D1872">
        <v>64</v>
      </c>
      <c r="E1872">
        <v>180</v>
      </c>
      <c r="F1872" t="s">
        <v>8</v>
      </c>
      <c r="G1872">
        <v>350</v>
      </c>
    </row>
    <row r="1873" ht="15" hidden="1">
      <c r="A1873">
        <v>1872</v>
      </c>
      <c r="B1873" s="2">
        <v>44354</v>
      </c>
      <c r="C1873" t="s">
        <v>20</v>
      </c>
      <c r="D1873">
        <v>64</v>
      </c>
      <c r="E1873">
        <v>21</v>
      </c>
      <c r="F1873" t="s">
        <v>9</v>
      </c>
      <c r="G1873">
        <v>350</v>
      </c>
    </row>
    <row r="1874" ht="15" hidden="1">
      <c r="A1874">
        <v>1873</v>
      </c>
      <c r="B1874" s="2">
        <v>44354</v>
      </c>
      <c r="C1874" t="s">
        <v>21</v>
      </c>
      <c r="D1874">
        <v>2</v>
      </c>
      <c r="E1874">
        <v>170</v>
      </c>
      <c r="F1874" t="s">
        <v>8</v>
      </c>
      <c r="G1874">
        <v>75</v>
      </c>
    </row>
    <row r="1875" ht="15" hidden="1">
      <c r="A1875">
        <v>1874</v>
      </c>
      <c r="B1875" s="2">
        <v>44354</v>
      </c>
      <c r="C1875" t="s">
        <v>21</v>
      </c>
      <c r="D1875">
        <v>2</v>
      </c>
      <c r="E1875">
        <v>97</v>
      </c>
      <c r="F1875" t="s">
        <v>9</v>
      </c>
      <c r="G1875">
        <v>75</v>
      </c>
    </row>
    <row r="1876" ht="15" hidden="1">
      <c r="A1876">
        <v>1875</v>
      </c>
      <c r="B1876" s="2">
        <v>44354</v>
      </c>
      <c r="C1876" t="s">
        <v>21</v>
      </c>
      <c r="D1876">
        <v>11</v>
      </c>
      <c r="E1876">
        <v>180</v>
      </c>
      <c r="F1876" t="s">
        <v>8</v>
      </c>
      <c r="G1876">
        <v>190</v>
      </c>
    </row>
    <row r="1877" ht="15" hidden="1">
      <c r="A1877">
        <v>1876</v>
      </c>
      <c r="B1877" s="2">
        <v>44354</v>
      </c>
      <c r="C1877" t="s">
        <v>21</v>
      </c>
      <c r="D1877">
        <v>11</v>
      </c>
      <c r="E1877">
        <v>104</v>
      </c>
      <c r="F1877" t="s">
        <v>9</v>
      </c>
      <c r="G1877">
        <v>190</v>
      </c>
    </row>
    <row r="1878" ht="15" hidden="1">
      <c r="A1878">
        <v>1877</v>
      </c>
      <c r="B1878" s="2">
        <v>44354</v>
      </c>
      <c r="C1878" t="s">
        <v>21</v>
      </c>
      <c r="D1878">
        <v>12</v>
      </c>
      <c r="E1878">
        <v>180</v>
      </c>
      <c r="F1878" t="s">
        <v>8</v>
      </c>
      <c r="G1878">
        <v>85</v>
      </c>
    </row>
    <row r="1879" ht="15" hidden="1">
      <c r="A1879">
        <v>1878</v>
      </c>
      <c r="B1879" s="2">
        <v>44354</v>
      </c>
      <c r="C1879" t="s">
        <v>21</v>
      </c>
      <c r="D1879">
        <v>12</v>
      </c>
      <c r="E1879">
        <v>112</v>
      </c>
      <c r="F1879" t="s">
        <v>9</v>
      </c>
      <c r="G1879">
        <v>85</v>
      </c>
    </row>
    <row r="1880" ht="15" hidden="1">
      <c r="A1880">
        <v>1879</v>
      </c>
      <c r="B1880" s="2">
        <v>44354</v>
      </c>
      <c r="C1880" t="s">
        <v>21</v>
      </c>
      <c r="D1880">
        <v>31</v>
      </c>
      <c r="E1880">
        <v>180</v>
      </c>
      <c r="F1880" t="s">
        <v>8</v>
      </c>
      <c r="G1880">
        <v>240</v>
      </c>
    </row>
    <row r="1881" ht="15" hidden="1">
      <c r="A1881">
        <v>1880</v>
      </c>
      <c r="B1881" s="2">
        <v>44354</v>
      </c>
      <c r="C1881" t="s">
        <v>21</v>
      </c>
      <c r="D1881">
        <v>31</v>
      </c>
      <c r="E1881">
        <v>14</v>
      </c>
      <c r="F1881" t="s">
        <v>9</v>
      </c>
      <c r="G1881">
        <v>240</v>
      </c>
    </row>
    <row r="1882" ht="15" hidden="1">
      <c r="A1882">
        <v>1881</v>
      </c>
      <c r="B1882" s="2">
        <v>44354</v>
      </c>
      <c r="C1882" t="s">
        <v>21</v>
      </c>
      <c r="D1882">
        <v>32</v>
      </c>
      <c r="E1882">
        <v>180</v>
      </c>
      <c r="F1882" t="s">
        <v>8</v>
      </c>
      <c r="G1882">
        <v>350</v>
      </c>
    </row>
    <row r="1883" ht="15" hidden="1">
      <c r="A1883">
        <v>1882</v>
      </c>
      <c r="B1883" s="2">
        <v>44354</v>
      </c>
      <c r="C1883" t="s">
        <v>21</v>
      </c>
      <c r="D1883">
        <v>32</v>
      </c>
      <c r="E1883">
        <v>19</v>
      </c>
      <c r="F1883" t="s">
        <v>9</v>
      </c>
      <c r="G1883">
        <v>350</v>
      </c>
    </row>
    <row r="1884" ht="15" hidden="1">
      <c r="A1884">
        <v>1883</v>
      </c>
      <c r="B1884" s="2">
        <v>44354</v>
      </c>
      <c r="C1884" t="s">
        <v>21</v>
      </c>
      <c r="D1884">
        <v>36</v>
      </c>
      <c r="E1884">
        <v>170</v>
      </c>
      <c r="F1884" t="s">
        <v>8</v>
      </c>
      <c r="G1884">
        <v>120</v>
      </c>
    </row>
    <row r="1885" ht="15" hidden="1">
      <c r="A1885">
        <v>1884</v>
      </c>
      <c r="B1885" s="2">
        <v>44354</v>
      </c>
      <c r="C1885" t="s">
        <v>21</v>
      </c>
      <c r="D1885">
        <v>36</v>
      </c>
      <c r="E1885">
        <v>14</v>
      </c>
      <c r="F1885" t="s">
        <v>9</v>
      </c>
      <c r="G1885">
        <v>120</v>
      </c>
    </row>
    <row r="1886" ht="15" hidden="1">
      <c r="A1886">
        <v>1885</v>
      </c>
      <c r="B1886" s="2">
        <v>44354</v>
      </c>
      <c r="C1886" t="s">
        <v>21</v>
      </c>
      <c r="D1886">
        <v>49</v>
      </c>
      <c r="E1886">
        <v>180</v>
      </c>
      <c r="F1886" t="s">
        <v>8</v>
      </c>
      <c r="G1886">
        <v>200</v>
      </c>
    </row>
    <row r="1887" ht="15" hidden="1">
      <c r="A1887">
        <v>1886</v>
      </c>
      <c r="B1887" s="2">
        <v>44354</v>
      </c>
      <c r="C1887" t="s">
        <v>21</v>
      </c>
      <c r="D1887">
        <v>49</v>
      </c>
      <c r="E1887">
        <v>50</v>
      </c>
      <c r="F1887" t="s">
        <v>9</v>
      </c>
      <c r="G1887">
        <v>200</v>
      </c>
    </row>
    <row r="1888" ht="15" hidden="1">
      <c r="A1888">
        <v>1887</v>
      </c>
      <c r="B1888" s="2">
        <v>44354</v>
      </c>
      <c r="C1888" t="s">
        <v>21</v>
      </c>
      <c r="D1888">
        <v>50</v>
      </c>
      <c r="E1888">
        <v>180</v>
      </c>
      <c r="F1888" t="s">
        <v>8</v>
      </c>
      <c r="G1888">
        <v>195</v>
      </c>
    </row>
    <row r="1889" ht="15" hidden="1">
      <c r="A1889">
        <v>1888</v>
      </c>
      <c r="B1889" s="2">
        <v>44354</v>
      </c>
      <c r="C1889" t="s">
        <v>21</v>
      </c>
      <c r="D1889">
        <v>50</v>
      </c>
      <c r="E1889">
        <v>50</v>
      </c>
      <c r="F1889" t="s">
        <v>9</v>
      </c>
      <c r="G1889">
        <v>195</v>
      </c>
    </row>
    <row r="1890" ht="15" hidden="1">
      <c r="A1890">
        <v>1889</v>
      </c>
      <c r="B1890" s="2">
        <v>44354</v>
      </c>
      <c r="C1890" t="s">
        <v>21</v>
      </c>
      <c r="D1890">
        <v>51</v>
      </c>
      <c r="E1890">
        <v>170</v>
      </c>
      <c r="F1890" t="s">
        <v>8</v>
      </c>
      <c r="G1890">
        <v>350</v>
      </c>
    </row>
    <row r="1891" ht="15" hidden="1">
      <c r="A1891">
        <v>1890</v>
      </c>
      <c r="B1891" s="2">
        <v>44354</v>
      </c>
      <c r="C1891" t="s">
        <v>21</v>
      </c>
      <c r="D1891">
        <v>51</v>
      </c>
      <c r="E1891">
        <v>50</v>
      </c>
      <c r="F1891" t="s">
        <v>9</v>
      </c>
      <c r="G1891">
        <v>350</v>
      </c>
    </row>
    <row r="1892" ht="15" hidden="1">
      <c r="A1892">
        <v>1891</v>
      </c>
      <c r="B1892" s="2">
        <v>44354</v>
      </c>
      <c r="C1892" t="s">
        <v>21</v>
      </c>
      <c r="D1892">
        <v>52</v>
      </c>
      <c r="E1892">
        <v>180</v>
      </c>
      <c r="F1892" t="s">
        <v>8</v>
      </c>
      <c r="G1892">
        <v>180</v>
      </c>
    </row>
    <row r="1893" ht="15" hidden="1">
      <c r="A1893">
        <v>1892</v>
      </c>
      <c r="B1893" s="2">
        <v>44354</v>
      </c>
      <c r="C1893" t="s">
        <v>21</v>
      </c>
      <c r="D1893">
        <v>52</v>
      </c>
      <c r="E1893">
        <v>60</v>
      </c>
      <c r="F1893" t="s">
        <v>9</v>
      </c>
      <c r="G1893">
        <v>180</v>
      </c>
    </row>
    <row r="1894" ht="15" hidden="1">
      <c r="A1894">
        <v>1893</v>
      </c>
      <c r="B1894" s="2">
        <v>44354</v>
      </c>
      <c r="C1894" t="s">
        <v>21</v>
      </c>
      <c r="D1894">
        <v>53</v>
      </c>
      <c r="E1894">
        <v>180</v>
      </c>
      <c r="F1894" t="s">
        <v>8</v>
      </c>
      <c r="G1894">
        <v>190</v>
      </c>
    </row>
    <row r="1895" ht="15" hidden="1">
      <c r="A1895">
        <v>1894</v>
      </c>
      <c r="B1895" s="2">
        <v>44354</v>
      </c>
      <c r="C1895" t="s">
        <v>21</v>
      </c>
      <c r="D1895">
        <v>53</v>
      </c>
      <c r="E1895">
        <v>60</v>
      </c>
      <c r="F1895" t="s">
        <v>9</v>
      </c>
      <c r="G1895">
        <v>190</v>
      </c>
    </row>
    <row r="1896" ht="15" hidden="1">
      <c r="A1896">
        <v>1895</v>
      </c>
      <c r="B1896" s="2">
        <v>44354</v>
      </c>
      <c r="C1896" t="s">
        <v>21</v>
      </c>
      <c r="D1896">
        <v>54</v>
      </c>
      <c r="E1896">
        <v>180</v>
      </c>
      <c r="F1896" t="s">
        <v>8</v>
      </c>
      <c r="G1896">
        <v>230</v>
      </c>
    </row>
    <row r="1897" ht="15" hidden="1">
      <c r="A1897">
        <v>1896</v>
      </c>
      <c r="B1897" s="2">
        <v>44354</v>
      </c>
      <c r="C1897" t="s">
        <v>21</v>
      </c>
      <c r="D1897">
        <v>54</v>
      </c>
      <c r="E1897">
        <v>30</v>
      </c>
      <c r="F1897" t="s">
        <v>9</v>
      </c>
      <c r="G1897">
        <v>230</v>
      </c>
    </row>
    <row r="1898" ht="15" hidden="1">
      <c r="A1898">
        <v>1897</v>
      </c>
      <c r="B1898" s="2">
        <v>44354</v>
      </c>
      <c r="C1898" t="s">
        <v>21</v>
      </c>
      <c r="D1898">
        <v>55</v>
      </c>
      <c r="E1898">
        <v>180</v>
      </c>
      <c r="F1898" t="s">
        <v>8</v>
      </c>
      <c r="G1898">
        <v>160</v>
      </c>
    </row>
    <row r="1899" ht="15" hidden="1">
      <c r="A1899">
        <v>1898</v>
      </c>
      <c r="B1899" s="2">
        <v>44354</v>
      </c>
      <c r="C1899" t="s">
        <v>21</v>
      </c>
      <c r="D1899">
        <v>55</v>
      </c>
      <c r="E1899">
        <v>70</v>
      </c>
      <c r="F1899" t="s">
        <v>9</v>
      </c>
      <c r="G1899">
        <v>160</v>
      </c>
    </row>
    <row r="1900" ht="15" hidden="1">
      <c r="A1900">
        <v>1899</v>
      </c>
      <c r="B1900" s="2">
        <v>44354</v>
      </c>
      <c r="C1900" t="s">
        <v>21</v>
      </c>
      <c r="D1900">
        <v>56</v>
      </c>
      <c r="E1900">
        <v>170</v>
      </c>
      <c r="F1900" t="s">
        <v>8</v>
      </c>
      <c r="G1900">
        <v>180</v>
      </c>
    </row>
    <row r="1901" ht="15" hidden="1">
      <c r="A1901">
        <v>1900</v>
      </c>
      <c r="B1901" s="2">
        <v>44354</v>
      </c>
      <c r="C1901" t="s">
        <v>21</v>
      </c>
      <c r="D1901">
        <v>56</v>
      </c>
      <c r="E1901">
        <v>40</v>
      </c>
      <c r="F1901" t="s">
        <v>9</v>
      </c>
      <c r="G1901">
        <v>180</v>
      </c>
    </row>
    <row r="1902" ht="15" hidden="1">
      <c r="A1902">
        <v>1901</v>
      </c>
      <c r="B1902" s="2">
        <v>44354</v>
      </c>
      <c r="C1902" t="s">
        <v>21</v>
      </c>
      <c r="D1902">
        <v>57</v>
      </c>
      <c r="E1902">
        <v>180</v>
      </c>
      <c r="F1902" t="s">
        <v>8</v>
      </c>
      <c r="G1902">
        <v>400</v>
      </c>
    </row>
    <row r="1903" ht="15" hidden="1">
      <c r="A1903">
        <v>1902</v>
      </c>
      <c r="B1903" s="2">
        <v>44354</v>
      </c>
      <c r="C1903" t="s">
        <v>21</v>
      </c>
      <c r="D1903">
        <v>57</v>
      </c>
      <c r="E1903">
        <v>30</v>
      </c>
      <c r="F1903" t="s">
        <v>9</v>
      </c>
      <c r="G1903">
        <v>400</v>
      </c>
    </row>
    <row r="1904" ht="15" hidden="1">
      <c r="A1904">
        <v>1903</v>
      </c>
      <c r="B1904" s="2">
        <v>44354</v>
      </c>
      <c r="C1904" t="s">
        <v>21</v>
      </c>
      <c r="D1904">
        <v>58</v>
      </c>
      <c r="E1904">
        <v>180</v>
      </c>
      <c r="F1904" t="s">
        <v>8</v>
      </c>
      <c r="G1904">
        <v>470</v>
      </c>
    </row>
    <row r="1905" ht="15" hidden="1">
      <c r="A1905">
        <v>1904</v>
      </c>
      <c r="B1905" s="2">
        <v>44354</v>
      </c>
      <c r="C1905" t="s">
        <v>21</v>
      </c>
      <c r="D1905">
        <v>58</v>
      </c>
      <c r="E1905">
        <v>40</v>
      </c>
      <c r="F1905" t="s">
        <v>9</v>
      </c>
      <c r="G1905">
        <v>470</v>
      </c>
    </row>
    <row r="1906" ht="15" hidden="1">
      <c r="A1906">
        <v>1905</v>
      </c>
      <c r="B1906" s="2">
        <v>44354</v>
      </c>
      <c r="C1906" t="s">
        <v>21</v>
      </c>
      <c r="D1906">
        <v>59</v>
      </c>
      <c r="E1906">
        <v>170</v>
      </c>
      <c r="F1906" t="s">
        <v>8</v>
      </c>
      <c r="G1906">
        <v>500</v>
      </c>
    </row>
    <row r="1907" ht="15" hidden="1">
      <c r="A1907">
        <v>1906</v>
      </c>
      <c r="B1907" s="2">
        <v>44354</v>
      </c>
      <c r="C1907" t="s">
        <v>21</v>
      </c>
      <c r="D1907">
        <v>59</v>
      </c>
      <c r="E1907">
        <v>40</v>
      </c>
      <c r="F1907" t="s">
        <v>9</v>
      </c>
      <c r="G1907">
        <v>500</v>
      </c>
    </row>
    <row r="1908" ht="15" hidden="1">
      <c r="A1908">
        <v>1907</v>
      </c>
      <c r="B1908" s="2">
        <v>44354</v>
      </c>
      <c r="C1908" t="s">
        <v>21</v>
      </c>
      <c r="D1908">
        <v>60</v>
      </c>
      <c r="E1908">
        <v>180</v>
      </c>
      <c r="F1908" t="s">
        <v>8</v>
      </c>
      <c r="G1908">
        <v>400</v>
      </c>
    </row>
    <row r="1909" ht="15" hidden="1">
      <c r="A1909">
        <v>1908</v>
      </c>
      <c r="B1909" s="2">
        <v>44354</v>
      </c>
      <c r="C1909" t="s">
        <v>21</v>
      </c>
      <c r="D1909">
        <v>60</v>
      </c>
      <c r="E1909">
        <v>40</v>
      </c>
      <c r="F1909" t="s">
        <v>9</v>
      </c>
      <c r="G1909">
        <v>400</v>
      </c>
    </row>
    <row r="1910" ht="15" hidden="1">
      <c r="A1910">
        <v>1909</v>
      </c>
      <c r="B1910" s="2">
        <v>44354</v>
      </c>
      <c r="C1910" t="s">
        <v>21</v>
      </c>
      <c r="D1910">
        <v>61</v>
      </c>
      <c r="E1910">
        <v>180</v>
      </c>
      <c r="F1910" t="s">
        <v>8</v>
      </c>
      <c r="G1910">
        <v>220</v>
      </c>
    </row>
    <row r="1911" ht="15" hidden="1">
      <c r="A1911">
        <v>1910</v>
      </c>
      <c r="B1911" s="2">
        <v>44354</v>
      </c>
      <c r="C1911" t="s">
        <v>21</v>
      </c>
      <c r="D1911">
        <v>61</v>
      </c>
      <c r="E1911">
        <v>30</v>
      </c>
      <c r="F1911" t="s">
        <v>9</v>
      </c>
      <c r="G1911">
        <v>220</v>
      </c>
    </row>
    <row r="1912" ht="15" hidden="1">
      <c r="A1912">
        <v>1911</v>
      </c>
      <c r="B1912" s="2">
        <v>44354</v>
      </c>
      <c r="C1912" t="s">
        <v>21</v>
      </c>
      <c r="D1912">
        <v>62</v>
      </c>
      <c r="E1912">
        <v>180</v>
      </c>
      <c r="F1912" t="s">
        <v>8</v>
      </c>
      <c r="G1912">
        <v>170</v>
      </c>
    </row>
    <row r="1913" ht="15" hidden="1">
      <c r="A1913">
        <v>1912</v>
      </c>
      <c r="B1913" s="2">
        <v>44354</v>
      </c>
      <c r="C1913" t="s">
        <v>21</v>
      </c>
      <c r="D1913">
        <v>62</v>
      </c>
      <c r="E1913">
        <v>40</v>
      </c>
      <c r="F1913" t="s">
        <v>9</v>
      </c>
      <c r="G1913">
        <v>170</v>
      </c>
    </row>
    <row r="1914" ht="15" hidden="1">
      <c r="A1914">
        <v>1913</v>
      </c>
      <c r="B1914" s="2">
        <v>44354</v>
      </c>
      <c r="C1914" t="s">
        <v>21</v>
      </c>
      <c r="D1914">
        <v>63</v>
      </c>
      <c r="E1914">
        <v>180</v>
      </c>
      <c r="F1914" t="s">
        <v>8</v>
      </c>
      <c r="G1914">
        <v>150</v>
      </c>
    </row>
    <row r="1915" ht="15" hidden="1">
      <c r="A1915">
        <v>1914</v>
      </c>
      <c r="B1915" s="2">
        <v>44354</v>
      </c>
      <c r="C1915" t="s">
        <v>21</v>
      </c>
      <c r="D1915">
        <v>63</v>
      </c>
      <c r="E1915">
        <v>30</v>
      </c>
      <c r="F1915" t="s">
        <v>9</v>
      </c>
      <c r="G1915">
        <v>150</v>
      </c>
    </row>
    <row r="1916" ht="15" hidden="1">
      <c r="A1916">
        <v>1915</v>
      </c>
      <c r="B1916" s="2">
        <v>44354</v>
      </c>
      <c r="C1916" t="s">
        <v>21</v>
      </c>
      <c r="D1916">
        <v>64</v>
      </c>
      <c r="E1916">
        <v>170</v>
      </c>
      <c r="F1916" t="s">
        <v>8</v>
      </c>
      <c r="G1916">
        <v>350</v>
      </c>
    </row>
    <row r="1917" ht="15" hidden="1">
      <c r="A1917">
        <v>1916</v>
      </c>
      <c r="B1917" s="2">
        <v>44354</v>
      </c>
      <c r="C1917" t="s">
        <v>21</v>
      </c>
      <c r="D1917">
        <v>64</v>
      </c>
      <c r="E1917">
        <v>20</v>
      </c>
      <c r="F1917" t="s">
        <v>9</v>
      </c>
      <c r="G1917">
        <v>350</v>
      </c>
    </row>
    <row r="1918" ht="15" hidden="1">
      <c r="A1918">
        <v>1917</v>
      </c>
      <c r="B1918" s="2">
        <v>44354</v>
      </c>
      <c r="C1918" t="s">
        <v>22</v>
      </c>
      <c r="D1918">
        <v>2</v>
      </c>
      <c r="E1918">
        <v>180</v>
      </c>
      <c r="F1918" t="s">
        <v>8</v>
      </c>
      <c r="G1918">
        <v>75</v>
      </c>
    </row>
    <row r="1919" ht="15" hidden="1">
      <c r="A1919">
        <v>1918</v>
      </c>
      <c r="B1919" s="2">
        <v>44354</v>
      </c>
      <c r="C1919" t="s">
        <v>22</v>
      </c>
      <c r="D1919">
        <v>2</v>
      </c>
      <c r="E1919">
        <v>75</v>
      </c>
      <c r="F1919" t="s">
        <v>9</v>
      </c>
      <c r="G1919">
        <v>75</v>
      </c>
    </row>
    <row r="1920" ht="15" hidden="1">
      <c r="A1920">
        <v>1919</v>
      </c>
      <c r="B1920" s="2">
        <v>44354</v>
      </c>
      <c r="C1920" t="s">
        <v>22</v>
      </c>
      <c r="D1920">
        <v>11</v>
      </c>
      <c r="E1920">
        <v>180</v>
      </c>
      <c r="F1920" t="s">
        <v>8</v>
      </c>
      <c r="G1920">
        <v>190</v>
      </c>
    </row>
    <row r="1921" ht="15" hidden="1">
      <c r="A1921">
        <v>1920</v>
      </c>
      <c r="B1921" s="2">
        <v>44354</v>
      </c>
      <c r="C1921" t="s">
        <v>22</v>
      </c>
      <c r="D1921">
        <v>11</v>
      </c>
      <c r="E1921">
        <v>54</v>
      </c>
      <c r="F1921" t="s">
        <v>9</v>
      </c>
      <c r="G1921">
        <v>190</v>
      </c>
    </row>
    <row r="1922" ht="15" hidden="1">
      <c r="A1922">
        <v>1921</v>
      </c>
      <c r="B1922" s="2">
        <v>44354</v>
      </c>
      <c r="C1922" t="s">
        <v>22</v>
      </c>
      <c r="D1922">
        <v>12</v>
      </c>
      <c r="E1922">
        <v>170</v>
      </c>
      <c r="F1922" t="s">
        <v>8</v>
      </c>
      <c r="G1922">
        <v>85</v>
      </c>
    </row>
    <row r="1923" ht="15" hidden="1">
      <c r="A1923">
        <v>1922</v>
      </c>
      <c r="B1923" s="2">
        <v>44354</v>
      </c>
      <c r="C1923" t="s">
        <v>22</v>
      </c>
      <c r="D1923">
        <v>12</v>
      </c>
      <c r="E1923">
        <v>63</v>
      </c>
      <c r="F1923" t="s">
        <v>9</v>
      </c>
      <c r="G1923">
        <v>85</v>
      </c>
    </row>
    <row r="1924" ht="15" hidden="1">
      <c r="A1924">
        <v>1923</v>
      </c>
      <c r="B1924" s="2">
        <v>44354</v>
      </c>
      <c r="C1924" t="s">
        <v>22</v>
      </c>
      <c r="D1924">
        <v>31</v>
      </c>
      <c r="E1924">
        <v>180</v>
      </c>
      <c r="F1924" t="s">
        <v>8</v>
      </c>
      <c r="G1924">
        <v>240</v>
      </c>
    </row>
    <row r="1925" ht="15" hidden="1">
      <c r="A1925">
        <v>1924</v>
      </c>
      <c r="B1925" s="2">
        <v>44354</v>
      </c>
      <c r="C1925" t="s">
        <v>22</v>
      </c>
      <c r="D1925">
        <v>31</v>
      </c>
      <c r="E1925">
        <v>3</v>
      </c>
      <c r="F1925" t="s">
        <v>9</v>
      </c>
      <c r="G1925">
        <v>240</v>
      </c>
    </row>
    <row r="1926" ht="15" hidden="1">
      <c r="A1926">
        <v>1925</v>
      </c>
      <c r="B1926" s="2">
        <v>44354</v>
      </c>
      <c r="C1926" t="s">
        <v>22</v>
      </c>
      <c r="D1926">
        <v>32</v>
      </c>
      <c r="E1926">
        <v>180</v>
      </c>
      <c r="F1926" t="s">
        <v>8</v>
      </c>
      <c r="G1926">
        <v>350</v>
      </c>
    </row>
    <row r="1927" ht="15" hidden="1">
      <c r="A1927">
        <v>1926</v>
      </c>
      <c r="B1927" s="2">
        <v>44354</v>
      </c>
      <c r="C1927" t="s">
        <v>22</v>
      </c>
      <c r="D1927">
        <v>32</v>
      </c>
      <c r="E1927">
        <v>5</v>
      </c>
      <c r="F1927" t="s">
        <v>9</v>
      </c>
      <c r="G1927">
        <v>350</v>
      </c>
    </row>
    <row r="1928" ht="15" hidden="1">
      <c r="A1928">
        <v>1927</v>
      </c>
      <c r="B1928" s="2">
        <v>44354</v>
      </c>
      <c r="C1928" t="s">
        <v>22</v>
      </c>
      <c r="D1928">
        <v>36</v>
      </c>
      <c r="E1928">
        <v>180</v>
      </c>
      <c r="F1928" t="s">
        <v>8</v>
      </c>
      <c r="G1928">
        <v>120</v>
      </c>
    </row>
    <row r="1929" ht="15" hidden="1">
      <c r="A1929">
        <v>1928</v>
      </c>
      <c r="B1929" s="2">
        <v>44354</v>
      </c>
      <c r="C1929" t="s">
        <v>22</v>
      </c>
      <c r="D1929">
        <v>36</v>
      </c>
      <c r="E1929">
        <v>10</v>
      </c>
      <c r="F1929" t="s">
        <v>9</v>
      </c>
      <c r="G1929">
        <v>120</v>
      </c>
    </row>
    <row r="1930" ht="15" hidden="1">
      <c r="A1930">
        <v>1929</v>
      </c>
      <c r="B1930" s="2">
        <v>44354</v>
      </c>
      <c r="C1930" t="s">
        <v>22</v>
      </c>
      <c r="D1930">
        <v>49</v>
      </c>
      <c r="E1930">
        <v>180</v>
      </c>
      <c r="F1930" t="s">
        <v>8</v>
      </c>
      <c r="G1930">
        <v>200</v>
      </c>
    </row>
    <row r="1931" ht="15" hidden="1">
      <c r="A1931">
        <v>1930</v>
      </c>
      <c r="B1931" s="2">
        <v>44354</v>
      </c>
      <c r="C1931" t="s">
        <v>22</v>
      </c>
      <c r="D1931">
        <v>49</v>
      </c>
      <c r="E1931">
        <v>48</v>
      </c>
      <c r="F1931" t="s">
        <v>9</v>
      </c>
      <c r="G1931">
        <v>200</v>
      </c>
    </row>
    <row r="1932" ht="15" hidden="1">
      <c r="A1932">
        <v>1931</v>
      </c>
      <c r="B1932" s="2">
        <v>44354</v>
      </c>
      <c r="C1932" t="s">
        <v>22</v>
      </c>
      <c r="D1932">
        <v>50</v>
      </c>
      <c r="E1932">
        <v>170</v>
      </c>
      <c r="F1932" t="s">
        <v>8</v>
      </c>
      <c r="G1932">
        <v>195</v>
      </c>
    </row>
    <row r="1933" ht="15" hidden="1">
      <c r="A1933">
        <v>1932</v>
      </c>
      <c r="B1933" s="2">
        <v>44354</v>
      </c>
      <c r="C1933" t="s">
        <v>22</v>
      </c>
      <c r="D1933">
        <v>50</v>
      </c>
      <c r="E1933">
        <v>47</v>
      </c>
      <c r="F1933" t="s">
        <v>9</v>
      </c>
      <c r="G1933">
        <v>195</v>
      </c>
    </row>
    <row r="1934" ht="15" hidden="1">
      <c r="A1934">
        <v>1933</v>
      </c>
      <c r="B1934" s="2">
        <v>44354</v>
      </c>
      <c r="C1934" t="s">
        <v>22</v>
      </c>
      <c r="D1934">
        <v>51</v>
      </c>
      <c r="E1934">
        <v>180</v>
      </c>
      <c r="F1934" t="s">
        <v>8</v>
      </c>
      <c r="G1934">
        <v>350</v>
      </c>
    </row>
    <row r="1935" ht="15" hidden="1">
      <c r="A1935">
        <v>1934</v>
      </c>
      <c r="B1935" s="2">
        <v>44354</v>
      </c>
      <c r="C1935" t="s">
        <v>22</v>
      </c>
      <c r="D1935">
        <v>51</v>
      </c>
      <c r="E1935">
        <v>39</v>
      </c>
      <c r="F1935" t="s">
        <v>9</v>
      </c>
      <c r="G1935">
        <v>350</v>
      </c>
    </row>
    <row r="1936" ht="15" hidden="1">
      <c r="A1936">
        <v>1935</v>
      </c>
      <c r="B1936" s="2">
        <v>44354</v>
      </c>
      <c r="C1936" t="s">
        <v>22</v>
      </c>
      <c r="D1936">
        <v>52</v>
      </c>
      <c r="E1936">
        <v>180</v>
      </c>
      <c r="F1936" t="s">
        <v>8</v>
      </c>
      <c r="G1936">
        <v>180</v>
      </c>
    </row>
    <row r="1937" ht="15" hidden="1">
      <c r="A1937">
        <v>1936</v>
      </c>
      <c r="B1937" s="2">
        <v>44354</v>
      </c>
      <c r="C1937" t="s">
        <v>22</v>
      </c>
      <c r="D1937">
        <v>52</v>
      </c>
      <c r="E1937">
        <v>57</v>
      </c>
      <c r="F1937" t="s">
        <v>9</v>
      </c>
      <c r="G1937">
        <v>180</v>
      </c>
    </row>
    <row r="1938" ht="15" hidden="1">
      <c r="A1938">
        <v>1937</v>
      </c>
      <c r="B1938" s="2">
        <v>44354</v>
      </c>
      <c r="C1938" t="s">
        <v>22</v>
      </c>
      <c r="D1938">
        <v>53</v>
      </c>
      <c r="E1938">
        <v>170</v>
      </c>
      <c r="F1938" t="s">
        <v>8</v>
      </c>
      <c r="G1938">
        <v>190</v>
      </c>
    </row>
    <row r="1939" ht="15" hidden="1">
      <c r="A1939">
        <v>1938</v>
      </c>
      <c r="B1939" s="2">
        <v>44354</v>
      </c>
      <c r="C1939" t="s">
        <v>22</v>
      </c>
      <c r="D1939">
        <v>53</v>
      </c>
      <c r="E1939">
        <v>55</v>
      </c>
      <c r="F1939" t="s">
        <v>9</v>
      </c>
      <c r="G1939">
        <v>190</v>
      </c>
    </row>
    <row r="1940" ht="15" hidden="1">
      <c r="A1940">
        <v>1939</v>
      </c>
      <c r="B1940" s="2">
        <v>44354</v>
      </c>
      <c r="C1940" t="s">
        <v>22</v>
      </c>
      <c r="D1940">
        <v>54</v>
      </c>
      <c r="E1940">
        <v>180</v>
      </c>
      <c r="F1940" t="s">
        <v>8</v>
      </c>
      <c r="G1940">
        <v>230</v>
      </c>
    </row>
    <row r="1941" ht="15" hidden="1">
      <c r="A1941">
        <v>1940</v>
      </c>
      <c r="B1941" s="2">
        <v>44354</v>
      </c>
      <c r="C1941" t="s">
        <v>22</v>
      </c>
      <c r="D1941">
        <v>54</v>
      </c>
      <c r="E1941">
        <v>28</v>
      </c>
      <c r="F1941" t="s">
        <v>9</v>
      </c>
      <c r="G1941">
        <v>230</v>
      </c>
    </row>
    <row r="1942" ht="15" hidden="1">
      <c r="A1942">
        <v>1941</v>
      </c>
      <c r="B1942" s="2">
        <v>44354</v>
      </c>
      <c r="C1942" t="s">
        <v>22</v>
      </c>
      <c r="D1942">
        <v>55</v>
      </c>
      <c r="E1942">
        <v>180</v>
      </c>
      <c r="F1942" t="s">
        <v>8</v>
      </c>
      <c r="G1942">
        <v>160</v>
      </c>
    </row>
    <row r="1943" ht="15" hidden="1">
      <c r="A1943">
        <v>1942</v>
      </c>
      <c r="B1943" s="2">
        <v>44354</v>
      </c>
      <c r="C1943" t="s">
        <v>22</v>
      </c>
      <c r="D1943">
        <v>55</v>
      </c>
      <c r="E1943">
        <v>64</v>
      </c>
      <c r="F1943" t="s">
        <v>9</v>
      </c>
      <c r="G1943">
        <v>160</v>
      </c>
    </row>
    <row r="1944" ht="15" hidden="1">
      <c r="A1944">
        <v>1943</v>
      </c>
      <c r="B1944" s="2">
        <v>44354</v>
      </c>
      <c r="C1944" t="s">
        <v>22</v>
      </c>
      <c r="D1944">
        <v>56</v>
      </c>
      <c r="E1944">
        <v>180</v>
      </c>
      <c r="F1944" t="s">
        <v>8</v>
      </c>
      <c r="G1944">
        <v>180</v>
      </c>
    </row>
    <row r="1945" ht="15" hidden="1">
      <c r="A1945">
        <v>1944</v>
      </c>
      <c r="B1945" s="2">
        <v>44354</v>
      </c>
      <c r="C1945" t="s">
        <v>22</v>
      </c>
      <c r="D1945">
        <v>56</v>
      </c>
      <c r="E1945">
        <v>37</v>
      </c>
      <c r="F1945" t="s">
        <v>9</v>
      </c>
      <c r="G1945">
        <v>180</v>
      </c>
    </row>
    <row r="1946" ht="15" hidden="1">
      <c r="A1946">
        <v>1945</v>
      </c>
      <c r="B1946" s="2">
        <v>44354</v>
      </c>
      <c r="C1946" t="s">
        <v>22</v>
      </c>
      <c r="D1946">
        <v>57</v>
      </c>
      <c r="E1946">
        <v>180</v>
      </c>
      <c r="F1946" t="s">
        <v>8</v>
      </c>
      <c r="G1946">
        <v>400</v>
      </c>
    </row>
    <row r="1947" ht="15" hidden="1">
      <c r="A1947">
        <v>1946</v>
      </c>
      <c r="B1947" s="2">
        <v>44354</v>
      </c>
      <c r="C1947" t="s">
        <v>22</v>
      </c>
      <c r="D1947">
        <v>57</v>
      </c>
      <c r="E1947">
        <v>18</v>
      </c>
      <c r="F1947" t="s">
        <v>9</v>
      </c>
      <c r="G1947">
        <v>400</v>
      </c>
    </row>
    <row r="1948" ht="15" hidden="1">
      <c r="A1948">
        <v>1947</v>
      </c>
      <c r="B1948" s="2">
        <v>44354</v>
      </c>
      <c r="C1948" t="s">
        <v>22</v>
      </c>
      <c r="D1948">
        <v>58</v>
      </c>
      <c r="E1948">
        <v>170</v>
      </c>
      <c r="F1948" t="s">
        <v>8</v>
      </c>
      <c r="G1948">
        <v>470</v>
      </c>
    </row>
    <row r="1949" ht="15" hidden="1">
      <c r="A1949">
        <v>1948</v>
      </c>
      <c r="B1949" s="2">
        <v>44354</v>
      </c>
      <c r="C1949" t="s">
        <v>22</v>
      </c>
      <c r="D1949">
        <v>58</v>
      </c>
      <c r="E1949">
        <v>29</v>
      </c>
      <c r="F1949" t="s">
        <v>9</v>
      </c>
      <c r="G1949">
        <v>470</v>
      </c>
    </row>
    <row r="1950" ht="15" hidden="1">
      <c r="A1950">
        <v>1949</v>
      </c>
      <c r="B1950" s="2">
        <v>44354</v>
      </c>
      <c r="C1950" t="s">
        <v>22</v>
      </c>
      <c r="D1950">
        <v>59</v>
      </c>
      <c r="E1950">
        <v>180</v>
      </c>
      <c r="F1950" t="s">
        <v>8</v>
      </c>
      <c r="G1950">
        <v>500</v>
      </c>
    </row>
    <row r="1951" ht="15" hidden="1">
      <c r="A1951">
        <v>1950</v>
      </c>
      <c r="B1951" s="2">
        <v>44354</v>
      </c>
      <c r="C1951" t="s">
        <v>22</v>
      </c>
      <c r="D1951">
        <v>59</v>
      </c>
      <c r="E1951">
        <v>27</v>
      </c>
      <c r="F1951" t="s">
        <v>9</v>
      </c>
      <c r="G1951">
        <v>500</v>
      </c>
    </row>
    <row r="1952" ht="15" hidden="1">
      <c r="A1952">
        <v>1951</v>
      </c>
      <c r="B1952" s="2">
        <v>44354</v>
      </c>
      <c r="C1952" t="s">
        <v>22</v>
      </c>
      <c r="D1952">
        <v>60</v>
      </c>
      <c r="E1952">
        <v>180</v>
      </c>
      <c r="F1952" t="s">
        <v>8</v>
      </c>
      <c r="G1952">
        <v>400</v>
      </c>
    </row>
    <row r="1953" ht="15" hidden="1">
      <c r="A1953">
        <v>1952</v>
      </c>
      <c r="B1953" s="2">
        <v>44354</v>
      </c>
      <c r="C1953" t="s">
        <v>22</v>
      </c>
      <c r="D1953">
        <v>60</v>
      </c>
      <c r="E1953">
        <v>35</v>
      </c>
      <c r="F1953" t="s">
        <v>9</v>
      </c>
      <c r="G1953">
        <v>400</v>
      </c>
    </row>
    <row r="1954" ht="15" hidden="1">
      <c r="A1954">
        <v>1953</v>
      </c>
      <c r="B1954" s="2">
        <v>44354</v>
      </c>
      <c r="C1954" t="s">
        <v>22</v>
      </c>
      <c r="D1954">
        <v>61</v>
      </c>
      <c r="E1954">
        <v>170</v>
      </c>
      <c r="F1954" t="s">
        <v>8</v>
      </c>
      <c r="G1954">
        <v>220</v>
      </c>
    </row>
    <row r="1955" ht="15" hidden="1">
      <c r="A1955">
        <v>1954</v>
      </c>
      <c r="B1955" s="2">
        <v>44354</v>
      </c>
      <c r="C1955" t="s">
        <v>22</v>
      </c>
      <c r="D1955">
        <v>61</v>
      </c>
      <c r="E1955">
        <v>29</v>
      </c>
      <c r="F1955" t="s">
        <v>9</v>
      </c>
      <c r="G1955">
        <v>220</v>
      </c>
    </row>
    <row r="1956" ht="15" hidden="1">
      <c r="A1956">
        <v>1955</v>
      </c>
      <c r="B1956" s="2">
        <v>44354</v>
      </c>
      <c r="C1956" t="s">
        <v>22</v>
      </c>
      <c r="D1956">
        <v>62</v>
      </c>
      <c r="E1956">
        <v>180</v>
      </c>
      <c r="F1956" t="s">
        <v>8</v>
      </c>
      <c r="G1956">
        <v>170</v>
      </c>
    </row>
    <row r="1957" ht="15" hidden="1">
      <c r="A1957">
        <v>1956</v>
      </c>
      <c r="B1957" s="2">
        <v>44354</v>
      </c>
      <c r="C1957" t="s">
        <v>22</v>
      </c>
      <c r="D1957">
        <v>62</v>
      </c>
      <c r="E1957">
        <v>18</v>
      </c>
      <c r="F1957" t="s">
        <v>9</v>
      </c>
      <c r="G1957">
        <v>170</v>
      </c>
    </row>
    <row r="1958" ht="15" hidden="1">
      <c r="A1958">
        <v>1957</v>
      </c>
      <c r="B1958" s="2">
        <v>44354</v>
      </c>
      <c r="C1958" t="s">
        <v>22</v>
      </c>
      <c r="D1958">
        <v>63</v>
      </c>
      <c r="E1958">
        <v>180</v>
      </c>
      <c r="F1958" t="s">
        <v>8</v>
      </c>
      <c r="G1958">
        <v>150</v>
      </c>
    </row>
    <row r="1959" ht="15" hidden="1">
      <c r="A1959">
        <v>1958</v>
      </c>
      <c r="B1959" s="2">
        <v>44354</v>
      </c>
      <c r="C1959" t="s">
        <v>22</v>
      </c>
      <c r="D1959">
        <v>63</v>
      </c>
      <c r="E1959">
        <v>23</v>
      </c>
      <c r="F1959" t="s">
        <v>9</v>
      </c>
      <c r="G1959">
        <v>150</v>
      </c>
    </row>
    <row r="1960" ht="15" hidden="1">
      <c r="A1960">
        <v>1959</v>
      </c>
      <c r="B1960" s="2">
        <v>44354</v>
      </c>
      <c r="C1960" t="s">
        <v>22</v>
      </c>
      <c r="D1960">
        <v>64</v>
      </c>
      <c r="E1960">
        <v>180</v>
      </c>
      <c r="F1960" t="s">
        <v>8</v>
      </c>
      <c r="G1960">
        <v>350</v>
      </c>
    </row>
    <row r="1961" ht="15" hidden="1">
      <c r="A1961">
        <v>1960</v>
      </c>
      <c r="B1961" s="2">
        <v>44354</v>
      </c>
      <c r="C1961" t="s">
        <v>22</v>
      </c>
      <c r="D1961">
        <v>64</v>
      </c>
      <c r="E1961">
        <v>25</v>
      </c>
      <c r="F1961" t="s">
        <v>9</v>
      </c>
      <c r="G1961">
        <v>350</v>
      </c>
    </row>
    <row r="1962" ht="15" hidden="1">
      <c r="A1962">
        <v>1961</v>
      </c>
      <c r="B1962" s="2">
        <v>44354</v>
      </c>
      <c r="C1962" t="s">
        <v>23</v>
      </c>
      <c r="D1962">
        <v>2</v>
      </c>
      <c r="E1962">
        <v>180</v>
      </c>
      <c r="F1962" t="s">
        <v>8</v>
      </c>
      <c r="G1962">
        <v>75</v>
      </c>
    </row>
    <row r="1963" ht="15" hidden="1">
      <c r="A1963">
        <v>1962</v>
      </c>
      <c r="B1963" s="2">
        <v>44354</v>
      </c>
      <c r="C1963" t="s">
        <v>23</v>
      </c>
      <c r="D1963">
        <v>2</v>
      </c>
      <c r="E1963">
        <v>65</v>
      </c>
      <c r="F1963" t="s">
        <v>9</v>
      </c>
      <c r="G1963">
        <v>75</v>
      </c>
    </row>
    <row r="1964" ht="15" hidden="1">
      <c r="A1964">
        <v>1963</v>
      </c>
      <c r="B1964" s="2">
        <v>44354</v>
      </c>
      <c r="C1964" t="s">
        <v>23</v>
      </c>
      <c r="D1964">
        <v>11</v>
      </c>
      <c r="E1964">
        <v>170</v>
      </c>
      <c r="F1964" t="s">
        <v>8</v>
      </c>
      <c r="G1964">
        <v>190</v>
      </c>
    </row>
    <row r="1965" ht="15" hidden="1">
      <c r="A1965">
        <v>1964</v>
      </c>
      <c r="B1965" s="2">
        <v>44354</v>
      </c>
      <c r="C1965" t="s">
        <v>23</v>
      </c>
      <c r="D1965">
        <v>11</v>
      </c>
      <c r="E1965">
        <v>56</v>
      </c>
      <c r="F1965" t="s">
        <v>9</v>
      </c>
      <c r="G1965">
        <v>190</v>
      </c>
    </row>
    <row r="1966" ht="15" hidden="1">
      <c r="A1966">
        <v>1965</v>
      </c>
      <c r="B1966" s="2">
        <v>44354</v>
      </c>
      <c r="C1966" t="s">
        <v>23</v>
      </c>
      <c r="D1966">
        <v>12</v>
      </c>
      <c r="E1966">
        <v>180</v>
      </c>
      <c r="F1966" t="s">
        <v>8</v>
      </c>
      <c r="G1966">
        <v>85</v>
      </c>
    </row>
    <row r="1967" ht="15" hidden="1">
      <c r="A1967">
        <v>1966</v>
      </c>
      <c r="B1967" s="2">
        <v>44354</v>
      </c>
      <c r="C1967" t="s">
        <v>23</v>
      </c>
      <c r="D1967">
        <v>12</v>
      </c>
      <c r="E1967">
        <v>71</v>
      </c>
      <c r="F1967" t="s">
        <v>9</v>
      </c>
      <c r="G1967">
        <v>85</v>
      </c>
    </row>
    <row r="1968" ht="15" hidden="1">
      <c r="A1968">
        <v>1967</v>
      </c>
      <c r="B1968" s="2">
        <v>44354</v>
      </c>
      <c r="C1968" t="s">
        <v>23</v>
      </c>
      <c r="D1968">
        <v>31</v>
      </c>
      <c r="E1968">
        <v>180</v>
      </c>
      <c r="F1968" t="s">
        <v>8</v>
      </c>
      <c r="G1968">
        <v>240</v>
      </c>
    </row>
    <row r="1969" ht="15" hidden="1">
      <c r="A1969">
        <v>1968</v>
      </c>
      <c r="B1969" s="2">
        <v>44354</v>
      </c>
      <c r="C1969" t="s">
        <v>23</v>
      </c>
      <c r="D1969">
        <v>31</v>
      </c>
      <c r="E1969">
        <v>14</v>
      </c>
      <c r="F1969" t="s">
        <v>9</v>
      </c>
      <c r="G1969">
        <v>240</v>
      </c>
    </row>
    <row r="1970" ht="15" hidden="1">
      <c r="A1970">
        <v>1969</v>
      </c>
      <c r="B1970" s="2">
        <v>44354</v>
      </c>
      <c r="C1970" t="s">
        <v>23</v>
      </c>
      <c r="D1970">
        <v>32</v>
      </c>
      <c r="E1970">
        <v>170</v>
      </c>
      <c r="F1970" t="s">
        <v>8</v>
      </c>
      <c r="G1970">
        <v>350</v>
      </c>
    </row>
    <row r="1971" ht="15" hidden="1">
      <c r="A1971">
        <v>1970</v>
      </c>
      <c r="B1971" s="2">
        <v>44354</v>
      </c>
      <c r="C1971" t="s">
        <v>23</v>
      </c>
      <c r="D1971">
        <v>32</v>
      </c>
      <c r="E1971">
        <v>8</v>
      </c>
      <c r="F1971" t="s">
        <v>9</v>
      </c>
      <c r="G1971">
        <v>350</v>
      </c>
    </row>
    <row r="1972" ht="15" hidden="1">
      <c r="A1972">
        <v>1971</v>
      </c>
      <c r="B1972" s="2">
        <v>44354</v>
      </c>
      <c r="C1972" t="s">
        <v>23</v>
      </c>
      <c r="D1972">
        <v>36</v>
      </c>
      <c r="E1972">
        <v>180</v>
      </c>
      <c r="F1972" t="s">
        <v>8</v>
      </c>
      <c r="G1972">
        <v>120</v>
      </c>
    </row>
    <row r="1973" ht="15" hidden="1">
      <c r="A1973">
        <v>1972</v>
      </c>
      <c r="B1973" s="2">
        <v>44354</v>
      </c>
      <c r="C1973" t="s">
        <v>23</v>
      </c>
      <c r="D1973">
        <v>36</v>
      </c>
      <c r="E1973">
        <v>12</v>
      </c>
      <c r="F1973" t="s">
        <v>9</v>
      </c>
      <c r="G1973">
        <v>120</v>
      </c>
    </row>
    <row r="1974" ht="15" hidden="1">
      <c r="A1974">
        <v>1973</v>
      </c>
      <c r="B1974" s="2">
        <v>44354</v>
      </c>
      <c r="C1974" t="s">
        <v>23</v>
      </c>
      <c r="D1974">
        <v>49</v>
      </c>
      <c r="E1974">
        <v>180</v>
      </c>
      <c r="F1974" t="s">
        <v>8</v>
      </c>
      <c r="G1974">
        <v>200</v>
      </c>
    </row>
    <row r="1975" ht="15" hidden="1">
      <c r="A1975">
        <v>1974</v>
      </c>
      <c r="B1975" s="2">
        <v>44354</v>
      </c>
      <c r="C1975" t="s">
        <v>23</v>
      </c>
      <c r="D1975">
        <v>49</v>
      </c>
      <c r="E1975">
        <v>55</v>
      </c>
      <c r="F1975" t="s">
        <v>9</v>
      </c>
      <c r="G1975">
        <v>200</v>
      </c>
    </row>
    <row r="1976" ht="15" hidden="1">
      <c r="A1976">
        <v>1975</v>
      </c>
      <c r="B1976" s="2">
        <v>44354</v>
      </c>
      <c r="C1976" t="s">
        <v>23</v>
      </c>
      <c r="D1976">
        <v>50</v>
      </c>
      <c r="E1976">
        <v>180</v>
      </c>
      <c r="F1976" t="s">
        <v>8</v>
      </c>
      <c r="G1976">
        <v>195</v>
      </c>
    </row>
    <row r="1977" ht="15" hidden="1">
      <c r="A1977">
        <v>1976</v>
      </c>
      <c r="B1977" s="2">
        <v>44354</v>
      </c>
      <c r="C1977" t="s">
        <v>23</v>
      </c>
      <c r="D1977">
        <v>50</v>
      </c>
      <c r="E1977">
        <v>52</v>
      </c>
      <c r="F1977" t="s">
        <v>9</v>
      </c>
      <c r="G1977">
        <v>195</v>
      </c>
    </row>
    <row r="1978" ht="15" hidden="1">
      <c r="A1978">
        <v>1977</v>
      </c>
      <c r="B1978" s="2">
        <v>44354</v>
      </c>
      <c r="C1978" t="s">
        <v>23</v>
      </c>
      <c r="D1978">
        <v>51</v>
      </c>
      <c r="E1978">
        <v>180</v>
      </c>
      <c r="F1978" t="s">
        <v>8</v>
      </c>
      <c r="G1978">
        <v>350</v>
      </c>
    </row>
    <row r="1979" ht="15" hidden="1">
      <c r="A1979">
        <v>1978</v>
      </c>
      <c r="B1979" s="2">
        <v>44354</v>
      </c>
      <c r="C1979" t="s">
        <v>23</v>
      </c>
      <c r="D1979">
        <v>51</v>
      </c>
      <c r="E1979">
        <v>43</v>
      </c>
      <c r="F1979" t="s">
        <v>9</v>
      </c>
      <c r="G1979">
        <v>350</v>
      </c>
    </row>
    <row r="1980" ht="15" hidden="1">
      <c r="A1980">
        <v>1979</v>
      </c>
      <c r="B1980" s="2">
        <v>44354</v>
      </c>
      <c r="C1980" t="s">
        <v>23</v>
      </c>
      <c r="D1980">
        <v>52</v>
      </c>
      <c r="E1980">
        <v>170</v>
      </c>
      <c r="F1980" t="s">
        <v>8</v>
      </c>
      <c r="G1980">
        <v>180</v>
      </c>
    </row>
    <row r="1981" ht="15" hidden="1">
      <c r="A1981">
        <v>1980</v>
      </c>
      <c r="B1981" s="2">
        <v>44354</v>
      </c>
      <c r="C1981" t="s">
        <v>23</v>
      </c>
      <c r="D1981">
        <v>52</v>
      </c>
      <c r="E1981">
        <v>61</v>
      </c>
      <c r="F1981" t="s">
        <v>9</v>
      </c>
      <c r="G1981">
        <v>180</v>
      </c>
    </row>
    <row r="1982" ht="15" hidden="1">
      <c r="A1982">
        <v>1981</v>
      </c>
      <c r="B1982" s="2">
        <v>44354</v>
      </c>
      <c r="C1982" t="s">
        <v>23</v>
      </c>
      <c r="D1982">
        <v>53</v>
      </c>
      <c r="E1982">
        <v>180</v>
      </c>
      <c r="F1982" t="s">
        <v>8</v>
      </c>
      <c r="G1982">
        <v>190</v>
      </c>
    </row>
    <row r="1983" ht="15" hidden="1">
      <c r="A1983">
        <v>1982</v>
      </c>
      <c r="B1983" s="2">
        <v>44354</v>
      </c>
      <c r="C1983" t="s">
        <v>23</v>
      </c>
      <c r="D1983">
        <v>53</v>
      </c>
      <c r="E1983">
        <v>67</v>
      </c>
      <c r="F1983" t="s">
        <v>9</v>
      </c>
      <c r="G1983">
        <v>190</v>
      </c>
    </row>
    <row r="1984" ht="15" hidden="1">
      <c r="A1984">
        <v>1983</v>
      </c>
      <c r="B1984" s="2">
        <v>44354</v>
      </c>
      <c r="C1984" t="s">
        <v>23</v>
      </c>
      <c r="D1984">
        <v>54</v>
      </c>
      <c r="E1984">
        <v>180</v>
      </c>
      <c r="F1984" t="s">
        <v>8</v>
      </c>
      <c r="G1984">
        <v>230</v>
      </c>
    </row>
    <row r="1985" ht="15" hidden="1">
      <c r="A1985">
        <v>1984</v>
      </c>
      <c r="B1985" s="2">
        <v>44354</v>
      </c>
      <c r="C1985" t="s">
        <v>23</v>
      </c>
      <c r="D1985">
        <v>54</v>
      </c>
      <c r="E1985">
        <v>34</v>
      </c>
      <c r="F1985" t="s">
        <v>9</v>
      </c>
      <c r="G1985">
        <v>230</v>
      </c>
    </row>
    <row r="1986" ht="15" hidden="1">
      <c r="A1986">
        <v>1985</v>
      </c>
      <c r="B1986" s="2">
        <v>44354</v>
      </c>
      <c r="C1986" t="s">
        <v>23</v>
      </c>
      <c r="D1986">
        <v>55</v>
      </c>
      <c r="E1986">
        <v>170</v>
      </c>
      <c r="F1986" t="s">
        <v>8</v>
      </c>
      <c r="G1986">
        <v>160</v>
      </c>
    </row>
    <row r="1987" ht="15" hidden="1">
      <c r="A1987">
        <v>1986</v>
      </c>
      <c r="B1987" s="2">
        <v>44354</v>
      </c>
      <c r="C1987" t="s">
        <v>23</v>
      </c>
      <c r="D1987">
        <v>55</v>
      </c>
      <c r="E1987">
        <v>72</v>
      </c>
      <c r="F1987" t="s">
        <v>9</v>
      </c>
      <c r="G1987">
        <v>160</v>
      </c>
    </row>
    <row r="1988" ht="15" hidden="1">
      <c r="A1988">
        <v>1987</v>
      </c>
      <c r="B1988" s="2">
        <v>44354</v>
      </c>
      <c r="C1988" t="s">
        <v>23</v>
      </c>
      <c r="D1988">
        <v>56</v>
      </c>
      <c r="E1988">
        <v>180</v>
      </c>
      <c r="F1988" t="s">
        <v>8</v>
      </c>
      <c r="G1988">
        <v>180</v>
      </c>
    </row>
    <row r="1989" ht="15" hidden="1">
      <c r="A1989">
        <v>1988</v>
      </c>
      <c r="B1989" s="2">
        <v>44354</v>
      </c>
      <c r="C1989" t="s">
        <v>23</v>
      </c>
      <c r="D1989">
        <v>56</v>
      </c>
      <c r="E1989">
        <v>48</v>
      </c>
      <c r="F1989" t="s">
        <v>9</v>
      </c>
      <c r="G1989">
        <v>180</v>
      </c>
    </row>
    <row r="1990" ht="15" hidden="1">
      <c r="A1990">
        <v>1989</v>
      </c>
      <c r="B1990" s="2">
        <v>44354</v>
      </c>
      <c r="C1990" t="s">
        <v>23</v>
      </c>
      <c r="D1990">
        <v>57</v>
      </c>
      <c r="E1990">
        <v>180</v>
      </c>
      <c r="F1990" t="s">
        <v>8</v>
      </c>
      <c r="G1990">
        <v>400</v>
      </c>
    </row>
    <row r="1991" ht="15" hidden="1">
      <c r="A1991">
        <v>1990</v>
      </c>
      <c r="B1991" s="2">
        <v>44354</v>
      </c>
      <c r="C1991" t="s">
        <v>23</v>
      </c>
      <c r="D1991">
        <v>57</v>
      </c>
      <c r="E1991">
        <v>24</v>
      </c>
      <c r="F1991" t="s">
        <v>9</v>
      </c>
      <c r="G1991">
        <v>400</v>
      </c>
    </row>
    <row r="1992" ht="15" hidden="1">
      <c r="A1992">
        <v>1991</v>
      </c>
      <c r="B1992" s="2">
        <v>44354</v>
      </c>
      <c r="C1992" t="s">
        <v>23</v>
      </c>
      <c r="D1992">
        <v>58</v>
      </c>
      <c r="E1992">
        <v>180</v>
      </c>
      <c r="F1992" t="s">
        <v>8</v>
      </c>
      <c r="G1992">
        <v>470</v>
      </c>
    </row>
    <row r="1993" ht="15" hidden="1">
      <c r="A1993">
        <v>1992</v>
      </c>
      <c r="B1993" s="2">
        <v>44354</v>
      </c>
      <c r="C1993" t="s">
        <v>23</v>
      </c>
      <c r="D1993">
        <v>58</v>
      </c>
      <c r="E1993">
        <v>31</v>
      </c>
      <c r="F1993" t="s">
        <v>9</v>
      </c>
      <c r="G1993">
        <v>470</v>
      </c>
    </row>
    <row r="1994" ht="15" hidden="1">
      <c r="A1994">
        <v>1993</v>
      </c>
      <c r="B1994" s="2">
        <v>44354</v>
      </c>
      <c r="C1994" t="s">
        <v>23</v>
      </c>
      <c r="D1994">
        <v>59</v>
      </c>
      <c r="E1994">
        <v>180</v>
      </c>
      <c r="F1994" t="s">
        <v>8</v>
      </c>
      <c r="G1994">
        <v>500</v>
      </c>
    </row>
    <row r="1995" ht="15" hidden="1">
      <c r="A1995">
        <v>1994</v>
      </c>
      <c r="B1995" s="2">
        <v>44354</v>
      </c>
      <c r="C1995" t="s">
        <v>23</v>
      </c>
      <c r="D1995">
        <v>59</v>
      </c>
      <c r="E1995">
        <v>32</v>
      </c>
      <c r="F1995" t="s">
        <v>9</v>
      </c>
      <c r="G1995">
        <v>500</v>
      </c>
    </row>
    <row r="1996" ht="15" hidden="1">
      <c r="A1996">
        <v>1995</v>
      </c>
      <c r="B1996" s="2">
        <v>44354</v>
      </c>
      <c r="C1996" t="s">
        <v>23</v>
      </c>
      <c r="D1996">
        <v>60</v>
      </c>
      <c r="E1996">
        <v>170</v>
      </c>
      <c r="F1996" t="s">
        <v>8</v>
      </c>
      <c r="G1996">
        <v>400</v>
      </c>
    </row>
    <row r="1997" ht="15" hidden="1">
      <c r="A1997">
        <v>1996</v>
      </c>
      <c r="B1997" s="2">
        <v>44354</v>
      </c>
      <c r="C1997" t="s">
        <v>23</v>
      </c>
      <c r="D1997">
        <v>60</v>
      </c>
      <c r="E1997">
        <v>43</v>
      </c>
      <c r="F1997" t="s">
        <v>9</v>
      </c>
      <c r="G1997">
        <v>400</v>
      </c>
    </row>
    <row r="1998" ht="15" hidden="1">
      <c r="A1998">
        <v>1997</v>
      </c>
      <c r="B1998" s="2">
        <v>44354</v>
      </c>
      <c r="C1998" t="s">
        <v>23</v>
      </c>
      <c r="D1998">
        <v>61</v>
      </c>
      <c r="E1998">
        <v>180</v>
      </c>
      <c r="F1998" t="s">
        <v>8</v>
      </c>
      <c r="G1998">
        <v>220</v>
      </c>
    </row>
    <row r="1999" ht="15" hidden="1">
      <c r="A1999">
        <v>1998</v>
      </c>
      <c r="B1999" s="2">
        <v>44354</v>
      </c>
      <c r="C1999" t="s">
        <v>23</v>
      </c>
      <c r="D1999">
        <v>61</v>
      </c>
      <c r="E1999">
        <v>31</v>
      </c>
      <c r="F1999" t="s">
        <v>9</v>
      </c>
      <c r="G1999">
        <v>220</v>
      </c>
    </row>
    <row r="2000" ht="15" hidden="1">
      <c r="A2000">
        <v>1999</v>
      </c>
      <c r="B2000" s="2">
        <v>44354</v>
      </c>
      <c r="C2000" t="s">
        <v>23</v>
      </c>
      <c r="D2000">
        <v>62</v>
      </c>
      <c r="E2000">
        <v>180</v>
      </c>
      <c r="F2000" t="s">
        <v>8</v>
      </c>
      <c r="G2000">
        <v>170</v>
      </c>
    </row>
    <row r="2001" ht="15" hidden="1">
      <c r="A2001">
        <v>2000</v>
      </c>
      <c r="B2001" s="2">
        <v>44354</v>
      </c>
      <c r="C2001" t="s">
        <v>23</v>
      </c>
      <c r="D2001">
        <v>62</v>
      </c>
      <c r="E2001">
        <v>22</v>
      </c>
      <c r="F2001" t="s">
        <v>9</v>
      </c>
      <c r="G2001">
        <v>170</v>
      </c>
    </row>
    <row r="2002" ht="15" hidden="1">
      <c r="A2002">
        <v>2001</v>
      </c>
      <c r="B2002" s="2">
        <v>44354</v>
      </c>
      <c r="C2002" t="s">
        <v>23</v>
      </c>
      <c r="D2002">
        <v>63</v>
      </c>
      <c r="E2002">
        <v>170</v>
      </c>
      <c r="F2002" t="s">
        <v>8</v>
      </c>
      <c r="G2002">
        <v>150</v>
      </c>
    </row>
    <row r="2003" ht="15" hidden="1">
      <c r="A2003">
        <v>2002</v>
      </c>
      <c r="B2003" s="2">
        <v>44354</v>
      </c>
      <c r="C2003" t="s">
        <v>23</v>
      </c>
      <c r="D2003">
        <v>63</v>
      </c>
      <c r="E2003">
        <v>37</v>
      </c>
      <c r="F2003" t="s">
        <v>9</v>
      </c>
      <c r="G2003">
        <v>150</v>
      </c>
    </row>
    <row r="2004" ht="15" hidden="1">
      <c r="A2004">
        <v>2003</v>
      </c>
      <c r="B2004" s="2">
        <v>44354</v>
      </c>
      <c r="C2004" t="s">
        <v>23</v>
      </c>
      <c r="D2004">
        <v>64</v>
      </c>
      <c r="E2004">
        <v>180</v>
      </c>
      <c r="F2004" t="s">
        <v>8</v>
      </c>
      <c r="G2004">
        <v>350</v>
      </c>
    </row>
    <row r="2005" ht="15" hidden="1">
      <c r="A2005">
        <v>2004</v>
      </c>
      <c r="B2005" s="2">
        <v>44354</v>
      </c>
      <c r="C2005" t="s">
        <v>23</v>
      </c>
      <c r="D2005">
        <v>64</v>
      </c>
      <c r="E2005">
        <v>26</v>
      </c>
      <c r="F2005" t="s">
        <v>9</v>
      </c>
      <c r="G2005">
        <v>350</v>
      </c>
    </row>
    <row r="2006" ht="15">
      <c r="A2006">
        <v>2005</v>
      </c>
      <c r="B2006" s="2">
        <v>44354</v>
      </c>
      <c r="C2006" t="s">
        <v>24</v>
      </c>
      <c r="D2006">
        <v>2</v>
      </c>
      <c r="E2006">
        <v>180</v>
      </c>
      <c r="F2006" t="s">
        <v>8</v>
      </c>
      <c r="G2006">
        <v>75</v>
      </c>
    </row>
    <row r="2007" ht="15">
      <c r="A2007">
        <v>2006</v>
      </c>
      <c r="B2007" s="2">
        <v>44354</v>
      </c>
      <c r="C2007" t="s">
        <v>24</v>
      </c>
      <c r="D2007">
        <v>2</v>
      </c>
      <c r="E2007">
        <v>28</v>
      </c>
      <c r="F2007" t="s">
        <v>9</v>
      </c>
      <c r="G2007">
        <v>75</v>
      </c>
    </row>
    <row r="2008" ht="15">
      <c r="A2008">
        <v>2007</v>
      </c>
      <c r="B2008" s="2">
        <v>44354</v>
      </c>
      <c r="C2008" t="s">
        <v>24</v>
      </c>
      <c r="D2008">
        <v>11</v>
      </c>
      <c r="E2008">
        <v>180</v>
      </c>
      <c r="F2008" t="s">
        <v>8</v>
      </c>
      <c r="G2008">
        <v>190</v>
      </c>
    </row>
    <row r="2009" ht="15">
      <c r="A2009">
        <v>2008</v>
      </c>
      <c r="B2009" s="2">
        <v>44354</v>
      </c>
      <c r="C2009" t="s">
        <v>24</v>
      </c>
      <c r="D2009">
        <v>11</v>
      </c>
      <c r="E2009">
        <v>15</v>
      </c>
      <c r="F2009" t="s">
        <v>9</v>
      </c>
      <c r="G2009">
        <v>190</v>
      </c>
    </row>
    <row r="2010" ht="15">
      <c r="A2010">
        <v>2009</v>
      </c>
      <c r="B2010" s="2">
        <v>44354</v>
      </c>
      <c r="C2010" t="s">
        <v>24</v>
      </c>
      <c r="D2010">
        <v>12</v>
      </c>
      <c r="E2010">
        <v>180</v>
      </c>
      <c r="F2010" t="s">
        <v>8</v>
      </c>
      <c r="G2010">
        <v>85</v>
      </c>
    </row>
    <row r="2011" ht="15">
      <c r="A2011">
        <v>2010</v>
      </c>
      <c r="B2011" s="2">
        <v>44354</v>
      </c>
      <c r="C2011" t="s">
        <v>24</v>
      </c>
      <c r="D2011">
        <v>12</v>
      </c>
      <c r="E2011">
        <v>31</v>
      </c>
      <c r="F2011" t="s">
        <v>9</v>
      </c>
      <c r="G2011">
        <v>85</v>
      </c>
    </row>
    <row r="2012" ht="15">
      <c r="A2012">
        <v>2011</v>
      </c>
      <c r="B2012" s="2">
        <v>44354</v>
      </c>
      <c r="C2012" t="s">
        <v>24</v>
      </c>
      <c r="D2012">
        <v>31</v>
      </c>
      <c r="E2012">
        <v>170</v>
      </c>
      <c r="F2012" t="s">
        <v>8</v>
      </c>
      <c r="G2012">
        <v>240</v>
      </c>
    </row>
    <row r="2013" ht="15">
      <c r="A2013">
        <v>2012</v>
      </c>
      <c r="B2013" s="2">
        <v>44354</v>
      </c>
      <c r="C2013" t="s">
        <v>24</v>
      </c>
      <c r="D2013">
        <v>31</v>
      </c>
      <c r="E2013">
        <v>2</v>
      </c>
      <c r="F2013" t="s">
        <v>9</v>
      </c>
      <c r="G2013">
        <v>240</v>
      </c>
    </row>
    <row r="2014" ht="15">
      <c r="A2014">
        <v>2013</v>
      </c>
      <c r="B2014" s="2">
        <v>44354</v>
      </c>
      <c r="C2014" t="s">
        <v>24</v>
      </c>
      <c r="D2014">
        <v>32</v>
      </c>
      <c r="E2014">
        <v>180</v>
      </c>
      <c r="F2014" t="s">
        <v>8</v>
      </c>
      <c r="G2014">
        <v>350</v>
      </c>
    </row>
    <row r="2015" ht="15">
      <c r="A2015">
        <v>2014</v>
      </c>
      <c r="B2015" s="2">
        <v>44354</v>
      </c>
      <c r="C2015" t="s">
        <v>24</v>
      </c>
      <c r="D2015">
        <v>32</v>
      </c>
      <c r="E2015">
        <v>1</v>
      </c>
      <c r="F2015" t="s">
        <v>9</v>
      </c>
      <c r="G2015">
        <v>350</v>
      </c>
    </row>
    <row r="2016" ht="15">
      <c r="A2016">
        <v>2015</v>
      </c>
      <c r="B2016" s="2">
        <v>44354</v>
      </c>
      <c r="C2016" t="s">
        <v>24</v>
      </c>
      <c r="D2016">
        <v>36</v>
      </c>
      <c r="E2016">
        <v>180</v>
      </c>
      <c r="F2016" t="s">
        <v>8</v>
      </c>
      <c r="G2016">
        <v>120</v>
      </c>
    </row>
    <row r="2017" ht="15">
      <c r="A2017">
        <v>2016</v>
      </c>
      <c r="B2017" s="2">
        <v>44354</v>
      </c>
      <c r="C2017" t="s">
        <v>24</v>
      </c>
      <c r="D2017">
        <v>36</v>
      </c>
      <c r="E2017">
        <v>7</v>
      </c>
      <c r="F2017" t="s">
        <v>9</v>
      </c>
      <c r="G2017">
        <v>120</v>
      </c>
    </row>
    <row r="2018" ht="15">
      <c r="A2018">
        <v>2017</v>
      </c>
      <c r="B2018" s="2">
        <v>44354</v>
      </c>
      <c r="C2018" t="s">
        <v>24</v>
      </c>
      <c r="D2018">
        <v>49</v>
      </c>
      <c r="E2018">
        <v>170</v>
      </c>
      <c r="F2018" t="s">
        <v>8</v>
      </c>
      <c r="G2018">
        <v>200</v>
      </c>
    </row>
    <row r="2019" ht="15">
      <c r="A2019">
        <v>2018</v>
      </c>
      <c r="B2019" s="2">
        <v>44354</v>
      </c>
      <c r="C2019" t="s">
        <v>24</v>
      </c>
      <c r="D2019">
        <v>49</v>
      </c>
      <c r="E2019">
        <v>37</v>
      </c>
      <c r="F2019" t="s">
        <v>9</v>
      </c>
      <c r="G2019">
        <v>200</v>
      </c>
    </row>
    <row r="2020" ht="15">
      <c r="A2020">
        <v>2019</v>
      </c>
      <c r="B2020" s="2">
        <v>44354</v>
      </c>
      <c r="C2020" t="s">
        <v>24</v>
      </c>
      <c r="D2020">
        <v>50</v>
      </c>
      <c r="E2020">
        <v>180</v>
      </c>
      <c r="F2020" t="s">
        <v>8</v>
      </c>
      <c r="G2020">
        <v>195</v>
      </c>
    </row>
    <row r="2021" ht="15">
      <c r="A2021">
        <v>2020</v>
      </c>
      <c r="B2021" s="2">
        <v>44354</v>
      </c>
      <c r="C2021" t="s">
        <v>24</v>
      </c>
      <c r="D2021">
        <v>50</v>
      </c>
      <c r="E2021">
        <v>35</v>
      </c>
      <c r="F2021" t="s">
        <v>9</v>
      </c>
      <c r="G2021">
        <v>195</v>
      </c>
    </row>
    <row r="2022" ht="15">
      <c r="A2022">
        <v>2021</v>
      </c>
      <c r="B2022" s="2">
        <v>44354</v>
      </c>
      <c r="C2022" t="s">
        <v>24</v>
      </c>
      <c r="D2022">
        <v>51</v>
      </c>
      <c r="E2022">
        <v>180</v>
      </c>
      <c r="F2022" t="s">
        <v>8</v>
      </c>
      <c r="G2022">
        <v>350</v>
      </c>
    </row>
    <row r="2023" ht="15">
      <c r="A2023">
        <v>2022</v>
      </c>
      <c r="B2023" s="2">
        <v>44354</v>
      </c>
      <c r="C2023" t="s">
        <v>24</v>
      </c>
      <c r="D2023">
        <v>51</v>
      </c>
      <c r="E2023">
        <v>28</v>
      </c>
      <c r="F2023" t="s">
        <v>9</v>
      </c>
      <c r="G2023">
        <v>350</v>
      </c>
    </row>
    <row r="2024" ht="15">
      <c r="A2024">
        <v>2023</v>
      </c>
      <c r="B2024" s="2">
        <v>44354</v>
      </c>
      <c r="C2024" t="s">
        <v>24</v>
      </c>
      <c r="D2024">
        <v>52</v>
      </c>
      <c r="E2024">
        <v>180</v>
      </c>
      <c r="F2024" t="s">
        <v>8</v>
      </c>
      <c r="G2024">
        <v>180</v>
      </c>
    </row>
    <row r="2025" ht="15">
      <c r="A2025">
        <v>2024</v>
      </c>
      <c r="B2025" s="2">
        <v>44354</v>
      </c>
      <c r="C2025" t="s">
        <v>24</v>
      </c>
      <c r="D2025">
        <v>52</v>
      </c>
      <c r="E2025">
        <v>58</v>
      </c>
      <c r="F2025" t="s">
        <v>9</v>
      </c>
      <c r="G2025">
        <v>180</v>
      </c>
    </row>
    <row r="2026" ht="15">
      <c r="A2026">
        <v>2025</v>
      </c>
      <c r="B2026" s="2">
        <v>44354</v>
      </c>
      <c r="C2026" t="s">
        <v>24</v>
      </c>
      <c r="D2026">
        <v>53</v>
      </c>
      <c r="E2026">
        <v>180</v>
      </c>
      <c r="F2026" t="s">
        <v>8</v>
      </c>
      <c r="G2026">
        <v>190</v>
      </c>
    </row>
    <row r="2027" ht="15">
      <c r="A2027">
        <v>2026</v>
      </c>
      <c r="B2027" s="2">
        <v>44354</v>
      </c>
      <c r="C2027" t="s">
        <v>24</v>
      </c>
      <c r="D2027">
        <v>53</v>
      </c>
      <c r="E2027">
        <v>59</v>
      </c>
      <c r="F2027" t="s">
        <v>9</v>
      </c>
      <c r="G2027">
        <v>190</v>
      </c>
    </row>
    <row r="2028" ht="15">
      <c r="A2028">
        <v>2027</v>
      </c>
      <c r="B2028" s="2">
        <v>44354</v>
      </c>
      <c r="C2028" t="s">
        <v>24</v>
      </c>
      <c r="D2028">
        <v>54</v>
      </c>
      <c r="E2028">
        <v>170</v>
      </c>
      <c r="F2028" t="s">
        <v>8</v>
      </c>
      <c r="G2028">
        <v>230</v>
      </c>
    </row>
    <row r="2029" ht="15">
      <c r="A2029">
        <v>2028</v>
      </c>
      <c r="B2029" s="2">
        <v>44354</v>
      </c>
      <c r="C2029" t="s">
        <v>24</v>
      </c>
      <c r="D2029">
        <v>54</v>
      </c>
      <c r="E2029">
        <v>22</v>
      </c>
      <c r="F2029" t="s">
        <v>9</v>
      </c>
      <c r="G2029">
        <v>230</v>
      </c>
    </row>
    <row r="2030" ht="15">
      <c r="A2030">
        <v>2029</v>
      </c>
      <c r="B2030" s="2">
        <v>44354</v>
      </c>
      <c r="C2030" t="s">
        <v>24</v>
      </c>
      <c r="D2030">
        <v>55</v>
      </c>
      <c r="E2030">
        <v>180</v>
      </c>
      <c r="F2030" t="s">
        <v>8</v>
      </c>
      <c r="G2030">
        <v>160</v>
      </c>
    </row>
    <row r="2031" ht="15">
      <c r="A2031">
        <v>2030</v>
      </c>
      <c r="B2031" s="2">
        <v>44354</v>
      </c>
      <c r="C2031" t="s">
        <v>24</v>
      </c>
      <c r="D2031">
        <v>55</v>
      </c>
      <c r="E2031">
        <v>65</v>
      </c>
      <c r="F2031" t="s">
        <v>9</v>
      </c>
      <c r="G2031">
        <v>160</v>
      </c>
    </row>
    <row r="2032" ht="15">
      <c r="A2032">
        <v>2031</v>
      </c>
      <c r="B2032" s="2">
        <v>44354</v>
      </c>
      <c r="C2032" t="s">
        <v>24</v>
      </c>
      <c r="D2032">
        <v>56</v>
      </c>
      <c r="E2032">
        <v>180</v>
      </c>
      <c r="F2032" t="s">
        <v>8</v>
      </c>
      <c r="G2032">
        <v>180</v>
      </c>
    </row>
    <row r="2033" ht="15">
      <c r="A2033">
        <v>2032</v>
      </c>
      <c r="B2033" s="2">
        <v>44354</v>
      </c>
      <c r="C2033" t="s">
        <v>24</v>
      </c>
      <c r="D2033">
        <v>56</v>
      </c>
      <c r="E2033">
        <v>37</v>
      </c>
      <c r="F2033" t="s">
        <v>9</v>
      </c>
      <c r="G2033">
        <v>180</v>
      </c>
    </row>
    <row r="2034" ht="15">
      <c r="A2034">
        <v>2033</v>
      </c>
      <c r="B2034" s="2">
        <v>44354</v>
      </c>
      <c r="C2034" t="s">
        <v>24</v>
      </c>
      <c r="D2034">
        <v>57</v>
      </c>
      <c r="E2034">
        <v>170</v>
      </c>
      <c r="F2034" t="s">
        <v>8</v>
      </c>
      <c r="G2034">
        <v>400</v>
      </c>
    </row>
    <row r="2035" ht="15">
      <c r="A2035">
        <v>2034</v>
      </c>
      <c r="B2035" s="2">
        <v>44354</v>
      </c>
      <c r="C2035" t="s">
        <v>24</v>
      </c>
      <c r="D2035">
        <v>57</v>
      </c>
      <c r="E2035">
        <v>28</v>
      </c>
      <c r="F2035" t="s">
        <v>9</v>
      </c>
      <c r="G2035">
        <v>400</v>
      </c>
    </row>
    <row r="2036" ht="15">
      <c r="A2036">
        <v>2035</v>
      </c>
      <c r="B2036" s="2">
        <v>44354</v>
      </c>
      <c r="C2036" t="s">
        <v>24</v>
      </c>
      <c r="D2036">
        <v>58</v>
      </c>
      <c r="E2036">
        <v>180</v>
      </c>
      <c r="F2036" t="s">
        <v>8</v>
      </c>
      <c r="G2036">
        <v>470</v>
      </c>
    </row>
    <row r="2037" ht="15">
      <c r="A2037">
        <v>2036</v>
      </c>
      <c r="B2037" s="2">
        <v>44354</v>
      </c>
      <c r="C2037" t="s">
        <v>24</v>
      </c>
      <c r="D2037">
        <v>58</v>
      </c>
      <c r="E2037">
        <v>13</v>
      </c>
      <c r="F2037" t="s">
        <v>9</v>
      </c>
      <c r="G2037">
        <v>470</v>
      </c>
    </row>
    <row r="2038" ht="15">
      <c r="A2038">
        <v>2037</v>
      </c>
      <c r="B2038" s="2">
        <v>44354</v>
      </c>
      <c r="C2038" t="s">
        <v>24</v>
      </c>
      <c r="D2038">
        <v>59</v>
      </c>
      <c r="E2038">
        <v>180</v>
      </c>
      <c r="F2038" t="s">
        <v>8</v>
      </c>
      <c r="G2038">
        <v>500</v>
      </c>
    </row>
    <row r="2039" ht="15">
      <c r="A2039">
        <v>2038</v>
      </c>
      <c r="B2039" s="2">
        <v>44354</v>
      </c>
      <c r="C2039" t="s">
        <v>24</v>
      </c>
      <c r="D2039">
        <v>59</v>
      </c>
      <c r="E2039">
        <v>18</v>
      </c>
      <c r="F2039" t="s">
        <v>9</v>
      </c>
      <c r="G2039">
        <v>500</v>
      </c>
    </row>
    <row r="2040" ht="15">
      <c r="A2040">
        <v>2039</v>
      </c>
      <c r="B2040" s="2">
        <v>44354</v>
      </c>
      <c r="C2040" t="s">
        <v>24</v>
      </c>
      <c r="D2040">
        <v>60</v>
      </c>
      <c r="E2040">
        <v>180</v>
      </c>
      <c r="F2040" t="s">
        <v>8</v>
      </c>
      <c r="G2040">
        <v>400</v>
      </c>
    </row>
    <row r="2041" ht="15">
      <c r="A2041">
        <v>2040</v>
      </c>
      <c r="B2041" s="2">
        <v>44354</v>
      </c>
      <c r="C2041" t="s">
        <v>24</v>
      </c>
      <c r="D2041">
        <v>60</v>
      </c>
      <c r="E2041">
        <v>16</v>
      </c>
      <c r="F2041" t="s">
        <v>9</v>
      </c>
      <c r="G2041">
        <v>400</v>
      </c>
    </row>
    <row r="2042" ht="15">
      <c r="A2042">
        <v>2041</v>
      </c>
      <c r="B2042" s="2">
        <v>44354</v>
      </c>
      <c r="C2042" t="s">
        <v>24</v>
      </c>
      <c r="D2042">
        <v>61</v>
      </c>
      <c r="E2042">
        <v>180</v>
      </c>
      <c r="F2042" t="s">
        <v>8</v>
      </c>
      <c r="G2042">
        <v>220</v>
      </c>
    </row>
    <row r="2043" ht="15">
      <c r="A2043">
        <v>2042</v>
      </c>
      <c r="B2043" s="2">
        <v>44354</v>
      </c>
      <c r="C2043" t="s">
        <v>24</v>
      </c>
      <c r="D2043">
        <v>61</v>
      </c>
      <c r="E2043">
        <v>25</v>
      </c>
      <c r="F2043" t="s">
        <v>9</v>
      </c>
      <c r="G2043">
        <v>220</v>
      </c>
    </row>
    <row r="2044" ht="15">
      <c r="A2044">
        <v>2043</v>
      </c>
      <c r="B2044" s="2">
        <v>44354</v>
      </c>
      <c r="C2044" t="s">
        <v>24</v>
      </c>
      <c r="D2044">
        <v>62</v>
      </c>
      <c r="E2044">
        <v>170</v>
      </c>
      <c r="F2044" t="s">
        <v>8</v>
      </c>
      <c r="G2044">
        <v>170</v>
      </c>
    </row>
    <row r="2045" ht="15">
      <c r="A2045">
        <v>2044</v>
      </c>
      <c r="B2045" s="2">
        <v>44354</v>
      </c>
      <c r="C2045" t="s">
        <v>24</v>
      </c>
      <c r="D2045">
        <v>62</v>
      </c>
      <c r="E2045">
        <v>15</v>
      </c>
      <c r="F2045" t="s">
        <v>9</v>
      </c>
      <c r="G2045">
        <v>170</v>
      </c>
    </row>
    <row r="2046" ht="15">
      <c r="A2046">
        <v>2045</v>
      </c>
      <c r="B2046" s="2">
        <v>44354</v>
      </c>
      <c r="C2046" t="s">
        <v>24</v>
      </c>
      <c r="D2046">
        <v>63</v>
      </c>
      <c r="E2046">
        <v>180</v>
      </c>
      <c r="F2046" t="s">
        <v>8</v>
      </c>
      <c r="G2046">
        <v>150</v>
      </c>
    </row>
    <row r="2047" ht="15">
      <c r="A2047">
        <v>2046</v>
      </c>
      <c r="B2047" s="2">
        <v>44354</v>
      </c>
      <c r="C2047" t="s">
        <v>24</v>
      </c>
      <c r="D2047">
        <v>63</v>
      </c>
      <c r="E2047">
        <v>27</v>
      </c>
      <c r="F2047" t="s">
        <v>9</v>
      </c>
      <c r="G2047">
        <v>150</v>
      </c>
    </row>
    <row r="2048" ht="15">
      <c r="A2048">
        <v>2047</v>
      </c>
      <c r="B2048" s="2">
        <v>44354</v>
      </c>
      <c r="C2048" t="s">
        <v>24</v>
      </c>
      <c r="D2048">
        <v>64</v>
      </c>
      <c r="E2048">
        <v>180</v>
      </c>
      <c r="F2048" t="s">
        <v>8</v>
      </c>
      <c r="G2048">
        <v>350</v>
      </c>
    </row>
    <row r="2049" ht="15">
      <c r="A2049">
        <v>2048</v>
      </c>
      <c r="B2049" s="2">
        <v>44354</v>
      </c>
      <c r="C2049" t="s">
        <v>24</v>
      </c>
      <c r="D2049">
        <v>64</v>
      </c>
      <c r="E2049">
        <v>14</v>
      </c>
      <c r="F2049" t="s">
        <v>9</v>
      </c>
      <c r="G2049">
        <v>350</v>
      </c>
    </row>
    <row r="2050" ht="15" hidden="1">
      <c r="A2050">
        <v>2049</v>
      </c>
      <c r="B2050" s="2">
        <v>44355</v>
      </c>
      <c r="C2050" t="s">
        <v>7</v>
      </c>
      <c r="D2050">
        <v>4</v>
      </c>
      <c r="E2050">
        <v>170</v>
      </c>
      <c r="F2050" t="s">
        <v>8</v>
      </c>
      <c r="G2050">
        <v>75</v>
      </c>
    </row>
    <row r="2051" ht="15" hidden="1">
      <c r="A2051">
        <v>2050</v>
      </c>
      <c r="B2051" s="2">
        <v>44355</v>
      </c>
      <c r="C2051" t="s">
        <v>7</v>
      </c>
      <c r="D2051">
        <v>4</v>
      </c>
      <c r="E2051">
        <v>36</v>
      </c>
      <c r="F2051" t="s">
        <v>9</v>
      </c>
      <c r="G2051">
        <v>75</v>
      </c>
    </row>
    <row r="2052" ht="15" hidden="1">
      <c r="A2052">
        <v>2051</v>
      </c>
      <c r="B2052" s="2">
        <v>44355</v>
      </c>
      <c r="C2052" t="s">
        <v>7</v>
      </c>
      <c r="D2052">
        <v>5</v>
      </c>
      <c r="E2052">
        <v>180</v>
      </c>
      <c r="F2052" t="s">
        <v>8</v>
      </c>
      <c r="G2052">
        <v>70</v>
      </c>
    </row>
    <row r="2053" ht="15" hidden="1">
      <c r="A2053">
        <v>2052</v>
      </c>
      <c r="B2053" s="2">
        <v>44355</v>
      </c>
      <c r="C2053" t="s">
        <v>7</v>
      </c>
      <c r="D2053">
        <v>5</v>
      </c>
      <c r="E2053">
        <v>36</v>
      </c>
      <c r="F2053" t="s">
        <v>9</v>
      </c>
      <c r="G2053">
        <v>70</v>
      </c>
    </row>
    <row r="2054" ht="15" hidden="1">
      <c r="A2054">
        <v>2053</v>
      </c>
      <c r="B2054" s="2">
        <v>44355</v>
      </c>
      <c r="C2054" t="s">
        <v>7</v>
      </c>
      <c r="D2054">
        <v>6</v>
      </c>
      <c r="E2054">
        <v>180</v>
      </c>
      <c r="F2054" t="s">
        <v>8</v>
      </c>
      <c r="G2054">
        <v>50</v>
      </c>
    </row>
    <row r="2055" ht="15" hidden="1">
      <c r="A2055">
        <v>2054</v>
      </c>
      <c r="B2055" s="2">
        <v>44355</v>
      </c>
      <c r="C2055" t="s">
        <v>7</v>
      </c>
      <c r="D2055">
        <v>6</v>
      </c>
      <c r="E2055">
        <v>36</v>
      </c>
      <c r="F2055" t="s">
        <v>9</v>
      </c>
      <c r="G2055">
        <v>50</v>
      </c>
    </row>
    <row r="2056" ht="15" hidden="1">
      <c r="A2056">
        <v>2055</v>
      </c>
      <c r="B2056" s="2">
        <v>44355</v>
      </c>
      <c r="C2056" t="s">
        <v>7</v>
      </c>
      <c r="D2056">
        <v>9</v>
      </c>
      <c r="E2056">
        <v>180</v>
      </c>
      <c r="F2056" t="s">
        <v>8</v>
      </c>
      <c r="G2056">
        <v>55</v>
      </c>
    </row>
    <row r="2057" ht="15" hidden="1">
      <c r="A2057">
        <v>2056</v>
      </c>
      <c r="B2057" s="2">
        <v>44355</v>
      </c>
      <c r="C2057" t="s">
        <v>7</v>
      </c>
      <c r="D2057">
        <v>9</v>
      </c>
      <c r="E2057">
        <v>30</v>
      </c>
      <c r="F2057" t="s">
        <v>9</v>
      </c>
      <c r="G2057">
        <v>55</v>
      </c>
    </row>
    <row r="2058" ht="15" hidden="1">
      <c r="A2058">
        <v>2057</v>
      </c>
      <c r="B2058" s="2">
        <v>44355</v>
      </c>
      <c r="C2058" t="s">
        <v>7</v>
      </c>
      <c r="D2058">
        <v>10</v>
      </c>
      <c r="E2058">
        <v>180</v>
      </c>
      <c r="F2058" t="s">
        <v>8</v>
      </c>
      <c r="G2058">
        <v>70</v>
      </c>
    </row>
    <row r="2059" ht="15" hidden="1">
      <c r="A2059">
        <v>2058</v>
      </c>
      <c r="B2059" s="2">
        <v>44355</v>
      </c>
      <c r="C2059" t="s">
        <v>7</v>
      </c>
      <c r="D2059">
        <v>10</v>
      </c>
      <c r="E2059">
        <v>30</v>
      </c>
      <c r="F2059" t="s">
        <v>9</v>
      </c>
      <c r="G2059">
        <v>70</v>
      </c>
    </row>
    <row r="2060" ht="15" hidden="1">
      <c r="A2060">
        <v>2059</v>
      </c>
      <c r="B2060" s="2">
        <v>44355</v>
      </c>
      <c r="C2060" t="s">
        <v>7</v>
      </c>
      <c r="D2060">
        <v>13</v>
      </c>
      <c r="E2060">
        <v>170</v>
      </c>
      <c r="F2060" t="s">
        <v>8</v>
      </c>
      <c r="G2060">
        <v>60</v>
      </c>
    </row>
    <row r="2061" ht="15" hidden="1">
      <c r="A2061">
        <v>2060</v>
      </c>
      <c r="B2061" s="2">
        <v>44355</v>
      </c>
      <c r="C2061" t="s">
        <v>7</v>
      </c>
      <c r="D2061">
        <v>13</v>
      </c>
      <c r="E2061">
        <v>24</v>
      </c>
      <c r="F2061" t="s">
        <v>9</v>
      </c>
      <c r="G2061">
        <v>60</v>
      </c>
    </row>
    <row r="2062" ht="15" hidden="1">
      <c r="A2062">
        <v>2061</v>
      </c>
      <c r="B2062" s="2">
        <v>44355</v>
      </c>
      <c r="C2062" t="s">
        <v>7</v>
      </c>
      <c r="D2062">
        <v>15</v>
      </c>
      <c r="E2062">
        <v>180</v>
      </c>
      <c r="F2062" t="s">
        <v>8</v>
      </c>
      <c r="G2062">
        <v>70</v>
      </c>
    </row>
    <row r="2063" ht="15" hidden="1">
      <c r="A2063">
        <v>2062</v>
      </c>
      <c r="B2063" s="2">
        <v>44355</v>
      </c>
      <c r="C2063" t="s">
        <v>7</v>
      </c>
      <c r="D2063">
        <v>15</v>
      </c>
      <c r="E2063">
        <v>80</v>
      </c>
      <c r="F2063" t="s">
        <v>9</v>
      </c>
      <c r="G2063">
        <v>70</v>
      </c>
    </row>
    <row r="2064" ht="15" hidden="1">
      <c r="A2064">
        <v>2063</v>
      </c>
      <c r="B2064" s="2">
        <v>44355</v>
      </c>
      <c r="C2064" t="s">
        <v>10</v>
      </c>
      <c r="D2064">
        <v>4</v>
      </c>
      <c r="E2064">
        <v>180</v>
      </c>
      <c r="F2064" t="s">
        <v>8</v>
      </c>
      <c r="G2064">
        <v>75</v>
      </c>
    </row>
    <row r="2065" ht="15" hidden="1">
      <c r="A2065">
        <v>2064</v>
      </c>
      <c r="B2065" s="2">
        <v>44355</v>
      </c>
      <c r="C2065" t="s">
        <v>10</v>
      </c>
      <c r="D2065">
        <v>4</v>
      </c>
      <c r="E2065">
        <v>36</v>
      </c>
      <c r="F2065" t="s">
        <v>9</v>
      </c>
      <c r="G2065">
        <v>75</v>
      </c>
    </row>
    <row r="2066" ht="15" hidden="1">
      <c r="A2066">
        <v>2065</v>
      </c>
      <c r="B2066" s="2">
        <v>44355</v>
      </c>
      <c r="C2066" t="s">
        <v>10</v>
      </c>
      <c r="D2066">
        <v>5</v>
      </c>
      <c r="E2066">
        <v>170</v>
      </c>
      <c r="F2066" t="s">
        <v>8</v>
      </c>
      <c r="G2066">
        <v>70</v>
      </c>
    </row>
    <row r="2067" ht="15" hidden="1">
      <c r="A2067">
        <v>2066</v>
      </c>
      <c r="B2067" s="2">
        <v>44355</v>
      </c>
      <c r="C2067" t="s">
        <v>10</v>
      </c>
      <c r="D2067">
        <v>5</v>
      </c>
      <c r="E2067">
        <v>36</v>
      </c>
      <c r="F2067" t="s">
        <v>9</v>
      </c>
      <c r="G2067">
        <v>70</v>
      </c>
    </row>
    <row r="2068" ht="15" hidden="1">
      <c r="A2068">
        <v>2067</v>
      </c>
      <c r="B2068" s="2">
        <v>44355</v>
      </c>
      <c r="C2068" t="s">
        <v>10</v>
      </c>
      <c r="D2068">
        <v>6</v>
      </c>
      <c r="E2068">
        <v>180</v>
      </c>
      <c r="F2068" t="s">
        <v>8</v>
      </c>
      <c r="G2068">
        <v>50</v>
      </c>
    </row>
    <row r="2069" ht="15" hidden="1">
      <c r="A2069">
        <v>2068</v>
      </c>
      <c r="B2069" s="2">
        <v>44355</v>
      </c>
      <c r="C2069" t="s">
        <v>10</v>
      </c>
      <c r="D2069">
        <v>6</v>
      </c>
      <c r="E2069">
        <v>36</v>
      </c>
      <c r="F2069" t="s">
        <v>9</v>
      </c>
      <c r="G2069">
        <v>50</v>
      </c>
    </row>
    <row r="2070" ht="15" hidden="1">
      <c r="A2070">
        <v>2069</v>
      </c>
      <c r="B2070" s="2">
        <v>44355</v>
      </c>
      <c r="C2070" t="s">
        <v>10</v>
      </c>
      <c r="D2070">
        <v>9</v>
      </c>
      <c r="E2070">
        <v>180</v>
      </c>
      <c r="F2070" t="s">
        <v>8</v>
      </c>
      <c r="G2070">
        <v>55</v>
      </c>
    </row>
    <row r="2071" ht="15" hidden="1">
      <c r="A2071">
        <v>2070</v>
      </c>
      <c r="B2071" s="2">
        <v>44355</v>
      </c>
      <c r="C2071" t="s">
        <v>10</v>
      </c>
      <c r="D2071">
        <v>9</v>
      </c>
      <c r="E2071">
        <v>30</v>
      </c>
      <c r="F2071" t="s">
        <v>9</v>
      </c>
      <c r="G2071">
        <v>55</v>
      </c>
    </row>
    <row r="2072" ht="15" hidden="1">
      <c r="A2072">
        <v>2071</v>
      </c>
      <c r="B2072" s="2">
        <v>44355</v>
      </c>
      <c r="C2072" t="s">
        <v>10</v>
      </c>
      <c r="D2072">
        <v>10</v>
      </c>
      <c r="E2072">
        <v>180</v>
      </c>
      <c r="F2072" t="s">
        <v>8</v>
      </c>
      <c r="G2072">
        <v>70</v>
      </c>
    </row>
    <row r="2073" ht="15" hidden="1">
      <c r="A2073">
        <v>2072</v>
      </c>
      <c r="B2073" s="2">
        <v>44355</v>
      </c>
      <c r="C2073" t="s">
        <v>10</v>
      </c>
      <c r="D2073">
        <v>10</v>
      </c>
      <c r="E2073">
        <v>30</v>
      </c>
      <c r="F2073" t="s">
        <v>9</v>
      </c>
      <c r="G2073">
        <v>70</v>
      </c>
    </row>
    <row r="2074" ht="15" hidden="1">
      <c r="A2074">
        <v>2073</v>
      </c>
      <c r="B2074" s="2">
        <v>44355</v>
      </c>
      <c r="C2074" t="s">
        <v>10</v>
      </c>
      <c r="D2074">
        <v>13</v>
      </c>
      <c r="E2074">
        <v>180</v>
      </c>
      <c r="F2074" t="s">
        <v>8</v>
      </c>
      <c r="G2074">
        <v>60</v>
      </c>
    </row>
    <row r="2075" ht="15" hidden="1">
      <c r="A2075">
        <v>2074</v>
      </c>
      <c r="B2075" s="2">
        <v>44355</v>
      </c>
      <c r="C2075" t="s">
        <v>10</v>
      </c>
      <c r="D2075">
        <v>13</v>
      </c>
      <c r="E2075">
        <v>24</v>
      </c>
      <c r="F2075" t="s">
        <v>9</v>
      </c>
      <c r="G2075">
        <v>60</v>
      </c>
    </row>
    <row r="2076" ht="15" hidden="1">
      <c r="A2076">
        <v>2075</v>
      </c>
      <c r="B2076" s="2">
        <v>44355</v>
      </c>
      <c r="C2076" t="s">
        <v>10</v>
      </c>
      <c r="D2076">
        <v>15</v>
      </c>
      <c r="E2076">
        <v>170</v>
      </c>
      <c r="F2076" t="s">
        <v>8</v>
      </c>
      <c r="G2076">
        <v>70</v>
      </c>
    </row>
    <row r="2077" ht="15" hidden="1">
      <c r="A2077">
        <v>2076</v>
      </c>
      <c r="B2077" s="2">
        <v>44355</v>
      </c>
      <c r="C2077" t="s">
        <v>10</v>
      </c>
      <c r="D2077">
        <v>15</v>
      </c>
      <c r="E2077">
        <v>70</v>
      </c>
      <c r="F2077" t="s">
        <v>9</v>
      </c>
      <c r="G2077">
        <v>70</v>
      </c>
    </row>
    <row r="2078" ht="15">
      <c r="A2078">
        <v>2077</v>
      </c>
      <c r="B2078" s="2">
        <v>44355</v>
      </c>
      <c r="C2078" t="s">
        <v>11</v>
      </c>
      <c r="D2078">
        <v>4</v>
      </c>
      <c r="E2078">
        <v>180</v>
      </c>
      <c r="F2078" t="s">
        <v>8</v>
      </c>
      <c r="G2078">
        <v>75</v>
      </c>
    </row>
    <row r="2079" ht="15">
      <c r="A2079">
        <v>2078</v>
      </c>
      <c r="B2079" s="2">
        <v>44355</v>
      </c>
      <c r="C2079" t="s">
        <v>11</v>
      </c>
      <c r="D2079">
        <v>4</v>
      </c>
      <c r="E2079">
        <v>24</v>
      </c>
      <c r="F2079" t="s">
        <v>9</v>
      </c>
      <c r="G2079">
        <v>75</v>
      </c>
    </row>
    <row r="2080" ht="15">
      <c r="A2080">
        <v>2079</v>
      </c>
      <c r="B2080" s="2">
        <v>44355</v>
      </c>
      <c r="C2080" t="s">
        <v>11</v>
      </c>
      <c r="D2080">
        <v>5</v>
      </c>
      <c r="E2080">
        <v>180</v>
      </c>
      <c r="F2080" t="s">
        <v>8</v>
      </c>
      <c r="G2080">
        <v>70</v>
      </c>
    </row>
    <row r="2081" ht="15">
      <c r="A2081">
        <v>2080</v>
      </c>
      <c r="B2081" s="2">
        <v>44355</v>
      </c>
      <c r="C2081" t="s">
        <v>11</v>
      </c>
      <c r="D2081">
        <v>5</v>
      </c>
      <c r="E2081">
        <v>12</v>
      </c>
      <c r="F2081" t="s">
        <v>9</v>
      </c>
      <c r="G2081">
        <v>70</v>
      </c>
    </row>
    <row r="2082" ht="15">
      <c r="A2082">
        <v>2081</v>
      </c>
      <c r="B2082" s="2">
        <v>44355</v>
      </c>
      <c r="C2082" t="s">
        <v>11</v>
      </c>
      <c r="D2082">
        <v>6</v>
      </c>
      <c r="E2082">
        <v>170</v>
      </c>
      <c r="F2082" t="s">
        <v>8</v>
      </c>
      <c r="G2082">
        <v>50</v>
      </c>
    </row>
    <row r="2083" ht="15">
      <c r="A2083">
        <v>2082</v>
      </c>
      <c r="B2083" s="2">
        <v>44355</v>
      </c>
      <c r="C2083" t="s">
        <v>11</v>
      </c>
      <c r="D2083">
        <v>6</v>
      </c>
      <c r="E2083">
        <v>15</v>
      </c>
      <c r="F2083" t="s">
        <v>9</v>
      </c>
      <c r="G2083">
        <v>50</v>
      </c>
    </row>
    <row r="2084" ht="15">
      <c r="A2084">
        <v>2083</v>
      </c>
      <c r="B2084" s="2">
        <v>44355</v>
      </c>
      <c r="C2084" t="s">
        <v>11</v>
      </c>
      <c r="D2084">
        <v>9</v>
      </c>
      <c r="E2084">
        <v>180</v>
      </c>
      <c r="F2084" t="s">
        <v>8</v>
      </c>
      <c r="G2084">
        <v>55</v>
      </c>
    </row>
    <row r="2085" ht="15">
      <c r="A2085">
        <v>2084</v>
      </c>
      <c r="B2085" s="2">
        <v>44355</v>
      </c>
      <c r="C2085" t="s">
        <v>11</v>
      </c>
      <c r="D2085">
        <v>9</v>
      </c>
      <c r="E2085">
        <v>18</v>
      </c>
      <c r="F2085" t="s">
        <v>9</v>
      </c>
      <c r="G2085">
        <v>55</v>
      </c>
    </row>
    <row r="2086" ht="15">
      <c r="A2086">
        <v>2085</v>
      </c>
      <c r="B2086" s="2">
        <v>44355</v>
      </c>
      <c r="C2086" t="s">
        <v>11</v>
      </c>
      <c r="D2086">
        <v>10</v>
      </c>
      <c r="E2086">
        <v>180</v>
      </c>
      <c r="F2086" t="s">
        <v>8</v>
      </c>
      <c r="G2086">
        <v>70</v>
      </c>
    </row>
    <row r="2087" ht="15">
      <c r="A2087">
        <v>2086</v>
      </c>
      <c r="B2087" s="2">
        <v>44355</v>
      </c>
      <c r="C2087" t="s">
        <v>11</v>
      </c>
      <c r="D2087">
        <v>10</v>
      </c>
      <c r="E2087">
        <v>18</v>
      </c>
      <c r="F2087" t="s">
        <v>9</v>
      </c>
      <c r="G2087">
        <v>70</v>
      </c>
    </row>
    <row r="2088" ht="15">
      <c r="A2088">
        <v>2087</v>
      </c>
      <c r="B2088" s="2">
        <v>44355</v>
      </c>
      <c r="C2088" t="s">
        <v>11</v>
      </c>
      <c r="D2088">
        <v>13</v>
      </c>
      <c r="E2088">
        <v>180</v>
      </c>
      <c r="F2088" t="s">
        <v>8</v>
      </c>
      <c r="G2088">
        <v>60</v>
      </c>
    </row>
    <row r="2089" ht="15">
      <c r="A2089">
        <v>2088</v>
      </c>
      <c r="B2089" s="2">
        <v>44355</v>
      </c>
      <c r="C2089" t="s">
        <v>11</v>
      </c>
      <c r="D2089">
        <v>13</v>
      </c>
      <c r="E2089">
        <v>16</v>
      </c>
      <c r="F2089" t="s">
        <v>9</v>
      </c>
      <c r="G2089">
        <v>60</v>
      </c>
    </row>
    <row r="2090" ht="15">
      <c r="A2090">
        <v>2089</v>
      </c>
      <c r="B2090" s="2">
        <v>44355</v>
      </c>
      <c r="C2090" t="s">
        <v>11</v>
      </c>
      <c r="D2090">
        <v>15</v>
      </c>
      <c r="E2090">
        <v>180</v>
      </c>
      <c r="F2090" t="s">
        <v>8</v>
      </c>
      <c r="G2090">
        <v>70</v>
      </c>
    </row>
    <row r="2091" ht="15">
      <c r="A2091">
        <v>2090</v>
      </c>
      <c r="B2091" s="2">
        <v>44355</v>
      </c>
      <c r="C2091" t="s">
        <v>11</v>
      </c>
      <c r="D2091">
        <v>15</v>
      </c>
      <c r="E2091">
        <v>36</v>
      </c>
      <c r="F2091" t="s">
        <v>9</v>
      </c>
      <c r="G2091">
        <v>70</v>
      </c>
    </row>
    <row r="2092" ht="15" hidden="1">
      <c r="A2092">
        <v>2091</v>
      </c>
      <c r="B2092" s="2">
        <v>44355</v>
      </c>
      <c r="C2092" t="s">
        <v>12</v>
      </c>
      <c r="D2092">
        <v>4</v>
      </c>
      <c r="E2092">
        <v>170</v>
      </c>
      <c r="F2092" t="s">
        <v>8</v>
      </c>
      <c r="G2092">
        <v>75</v>
      </c>
    </row>
    <row r="2093" ht="15" hidden="1">
      <c r="A2093">
        <v>2092</v>
      </c>
      <c r="B2093" s="2">
        <v>44355</v>
      </c>
      <c r="C2093" t="s">
        <v>12</v>
      </c>
      <c r="D2093">
        <v>4</v>
      </c>
      <c r="E2093">
        <v>36</v>
      </c>
      <c r="F2093" t="s">
        <v>9</v>
      </c>
      <c r="G2093">
        <v>75</v>
      </c>
    </row>
    <row r="2094" ht="15" hidden="1">
      <c r="A2094">
        <v>2093</v>
      </c>
      <c r="B2094" s="2">
        <v>44355</v>
      </c>
      <c r="C2094" t="s">
        <v>12</v>
      </c>
      <c r="D2094">
        <v>5</v>
      </c>
      <c r="E2094">
        <v>180</v>
      </c>
      <c r="F2094" t="s">
        <v>8</v>
      </c>
      <c r="G2094">
        <v>70</v>
      </c>
    </row>
    <row r="2095" ht="15" hidden="1">
      <c r="A2095">
        <v>2094</v>
      </c>
      <c r="B2095" s="2">
        <v>44355</v>
      </c>
      <c r="C2095" t="s">
        <v>12</v>
      </c>
      <c r="D2095">
        <v>5</v>
      </c>
      <c r="E2095">
        <v>24</v>
      </c>
      <c r="F2095" t="s">
        <v>9</v>
      </c>
      <c r="G2095">
        <v>70</v>
      </c>
    </row>
    <row r="2096" ht="15" hidden="1">
      <c r="A2096">
        <v>2095</v>
      </c>
      <c r="B2096" s="2">
        <v>44355</v>
      </c>
      <c r="C2096" t="s">
        <v>12</v>
      </c>
      <c r="D2096">
        <v>6</v>
      </c>
      <c r="E2096">
        <v>180</v>
      </c>
      <c r="F2096" t="s">
        <v>8</v>
      </c>
      <c r="G2096">
        <v>50</v>
      </c>
    </row>
    <row r="2097" ht="15" hidden="1">
      <c r="A2097">
        <v>2096</v>
      </c>
      <c r="B2097" s="2">
        <v>44355</v>
      </c>
      <c r="C2097" t="s">
        <v>12</v>
      </c>
      <c r="D2097">
        <v>6</v>
      </c>
      <c r="E2097">
        <v>18</v>
      </c>
      <c r="F2097" t="s">
        <v>9</v>
      </c>
      <c r="G2097">
        <v>50</v>
      </c>
    </row>
    <row r="2098" ht="15" hidden="1">
      <c r="A2098">
        <v>2097</v>
      </c>
      <c r="B2098" s="2">
        <v>44355</v>
      </c>
      <c r="C2098" t="s">
        <v>12</v>
      </c>
      <c r="D2098">
        <v>9</v>
      </c>
      <c r="E2098">
        <v>170</v>
      </c>
      <c r="F2098" t="s">
        <v>8</v>
      </c>
      <c r="G2098">
        <v>55</v>
      </c>
    </row>
    <row r="2099" ht="15" hidden="1">
      <c r="A2099">
        <v>2098</v>
      </c>
      <c r="B2099" s="2">
        <v>44355</v>
      </c>
      <c r="C2099" t="s">
        <v>12</v>
      </c>
      <c r="D2099">
        <v>9</v>
      </c>
      <c r="E2099">
        <v>30</v>
      </c>
      <c r="F2099" t="s">
        <v>9</v>
      </c>
      <c r="G2099">
        <v>55</v>
      </c>
    </row>
    <row r="2100" ht="15" hidden="1">
      <c r="A2100">
        <v>2099</v>
      </c>
      <c r="B2100" s="2">
        <v>44355</v>
      </c>
      <c r="C2100" t="s">
        <v>12</v>
      </c>
      <c r="D2100">
        <v>10</v>
      </c>
      <c r="E2100">
        <v>180</v>
      </c>
      <c r="F2100" t="s">
        <v>8</v>
      </c>
      <c r="G2100">
        <v>70</v>
      </c>
    </row>
    <row r="2101" ht="15" hidden="1">
      <c r="A2101">
        <v>2100</v>
      </c>
      <c r="B2101" s="2">
        <v>44355</v>
      </c>
      <c r="C2101" t="s">
        <v>12</v>
      </c>
      <c r="D2101">
        <v>10</v>
      </c>
      <c r="E2101">
        <v>18</v>
      </c>
      <c r="F2101" t="s">
        <v>9</v>
      </c>
      <c r="G2101">
        <v>70</v>
      </c>
    </row>
    <row r="2102" ht="15" hidden="1">
      <c r="A2102">
        <v>2101</v>
      </c>
      <c r="B2102" s="2">
        <v>44355</v>
      </c>
      <c r="C2102" t="s">
        <v>12</v>
      </c>
      <c r="D2102">
        <v>13</v>
      </c>
      <c r="E2102">
        <v>180</v>
      </c>
      <c r="F2102" t="s">
        <v>8</v>
      </c>
      <c r="G2102">
        <v>60</v>
      </c>
    </row>
    <row r="2103" ht="15" hidden="1">
      <c r="A2103">
        <v>2102</v>
      </c>
      <c r="B2103" s="2">
        <v>44355</v>
      </c>
      <c r="C2103" t="s">
        <v>12</v>
      </c>
      <c r="D2103">
        <v>13</v>
      </c>
      <c r="E2103">
        <v>20</v>
      </c>
      <c r="F2103" t="s">
        <v>9</v>
      </c>
      <c r="G2103">
        <v>60</v>
      </c>
    </row>
    <row r="2104" ht="15" hidden="1">
      <c r="A2104">
        <v>2103</v>
      </c>
      <c r="B2104" s="2">
        <v>44355</v>
      </c>
      <c r="C2104" t="s">
        <v>12</v>
      </c>
      <c r="D2104">
        <v>15</v>
      </c>
      <c r="E2104">
        <v>180</v>
      </c>
      <c r="F2104" t="s">
        <v>8</v>
      </c>
      <c r="G2104">
        <v>70</v>
      </c>
    </row>
    <row r="2105" ht="15" hidden="1">
      <c r="A2105">
        <v>2104</v>
      </c>
      <c r="B2105" s="2">
        <v>44355</v>
      </c>
      <c r="C2105" t="s">
        <v>12</v>
      </c>
      <c r="D2105">
        <v>15</v>
      </c>
      <c r="E2105">
        <v>36</v>
      </c>
      <c r="F2105" t="s">
        <v>9</v>
      </c>
      <c r="G2105">
        <v>70</v>
      </c>
    </row>
    <row r="2106" ht="15" hidden="1">
      <c r="A2106">
        <v>2105</v>
      </c>
      <c r="B2106" s="2">
        <v>44355</v>
      </c>
      <c r="C2106" t="s">
        <v>13</v>
      </c>
      <c r="D2106">
        <v>4</v>
      </c>
      <c r="E2106">
        <v>180</v>
      </c>
      <c r="F2106" t="s">
        <v>8</v>
      </c>
      <c r="G2106">
        <v>75</v>
      </c>
    </row>
    <row r="2107" ht="15" hidden="1">
      <c r="A2107">
        <v>2106</v>
      </c>
      <c r="B2107" s="2">
        <v>44355</v>
      </c>
      <c r="C2107" t="s">
        <v>13</v>
      </c>
      <c r="D2107">
        <v>4</v>
      </c>
      <c r="E2107">
        <v>36</v>
      </c>
      <c r="F2107" t="s">
        <v>9</v>
      </c>
      <c r="G2107">
        <v>75</v>
      </c>
    </row>
    <row r="2108" ht="15" hidden="1">
      <c r="A2108">
        <v>2107</v>
      </c>
      <c r="B2108" s="2">
        <v>44355</v>
      </c>
      <c r="C2108" t="s">
        <v>13</v>
      </c>
      <c r="D2108">
        <v>5</v>
      </c>
      <c r="E2108">
        <v>170</v>
      </c>
      <c r="F2108" t="s">
        <v>8</v>
      </c>
      <c r="G2108">
        <v>70</v>
      </c>
    </row>
    <row r="2109" ht="15" hidden="1">
      <c r="A2109">
        <v>2108</v>
      </c>
      <c r="B2109" s="2">
        <v>44355</v>
      </c>
      <c r="C2109" t="s">
        <v>13</v>
      </c>
      <c r="D2109">
        <v>5</v>
      </c>
      <c r="E2109">
        <v>24</v>
      </c>
      <c r="F2109" t="s">
        <v>9</v>
      </c>
      <c r="G2109">
        <v>70</v>
      </c>
    </row>
    <row r="2110" ht="15" hidden="1">
      <c r="A2110">
        <v>2109</v>
      </c>
      <c r="B2110" s="2">
        <v>44355</v>
      </c>
      <c r="C2110" t="s">
        <v>13</v>
      </c>
      <c r="D2110">
        <v>6</v>
      </c>
      <c r="E2110">
        <v>180</v>
      </c>
      <c r="F2110" t="s">
        <v>8</v>
      </c>
      <c r="G2110">
        <v>50</v>
      </c>
    </row>
    <row r="2111" ht="15" hidden="1">
      <c r="A2111">
        <v>2110</v>
      </c>
      <c r="B2111" s="2">
        <v>44355</v>
      </c>
      <c r="C2111" t="s">
        <v>13</v>
      </c>
      <c r="D2111">
        <v>6</v>
      </c>
      <c r="E2111">
        <v>18</v>
      </c>
      <c r="F2111" t="s">
        <v>9</v>
      </c>
      <c r="G2111">
        <v>50</v>
      </c>
    </row>
    <row r="2112" ht="15" hidden="1">
      <c r="A2112">
        <v>2111</v>
      </c>
      <c r="B2112" s="2">
        <v>44355</v>
      </c>
      <c r="C2112" t="s">
        <v>13</v>
      </c>
      <c r="D2112">
        <v>9</v>
      </c>
      <c r="E2112">
        <v>180</v>
      </c>
      <c r="F2112" t="s">
        <v>8</v>
      </c>
      <c r="G2112">
        <v>55</v>
      </c>
    </row>
    <row r="2113" ht="15" hidden="1">
      <c r="A2113">
        <v>2112</v>
      </c>
      <c r="B2113" s="2">
        <v>44355</v>
      </c>
      <c r="C2113" t="s">
        <v>13</v>
      </c>
      <c r="D2113">
        <v>9</v>
      </c>
      <c r="E2113">
        <v>30</v>
      </c>
      <c r="F2113" t="s">
        <v>9</v>
      </c>
      <c r="G2113">
        <v>55</v>
      </c>
    </row>
    <row r="2114" ht="15" hidden="1">
      <c r="A2114">
        <v>2113</v>
      </c>
      <c r="B2114" s="2">
        <v>44355</v>
      </c>
      <c r="C2114" t="s">
        <v>13</v>
      </c>
      <c r="D2114">
        <v>10</v>
      </c>
      <c r="E2114">
        <v>170</v>
      </c>
      <c r="F2114" t="s">
        <v>8</v>
      </c>
      <c r="G2114">
        <v>70</v>
      </c>
    </row>
    <row r="2115" ht="15" hidden="1">
      <c r="A2115">
        <v>2114</v>
      </c>
      <c r="B2115" s="2">
        <v>44355</v>
      </c>
      <c r="C2115" t="s">
        <v>13</v>
      </c>
      <c r="D2115">
        <v>10</v>
      </c>
      <c r="E2115">
        <v>18</v>
      </c>
      <c r="F2115" t="s">
        <v>9</v>
      </c>
      <c r="G2115">
        <v>70</v>
      </c>
    </row>
    <row r="2116" ht="15" hidden="1">
      <c r="A2116">
        <v>2115</v>
      </c>
      <c r="B2116" s="2">
        <v>44355</v>
      </c>
      <c r="C2116" t="s">
        <v>13</v>
      </c>
      <c r="D2116">
        <v>13</v>
      </c>
      <c r="E2116">
        <v>180</v>
      </c>
      <c r="F2116" t="s">
        <v>8</v>
      </c>
      <c r="G2116">
        <v>60</v>
      </c>
    </row>
    <row r="2117" ht="15" hidden="1">
      <c r="A2117">
        <v>2116</v>
      </c>
      <c r="B2117" s="2">
        <v>44355</v>
      </c>
      <c r="C2117" t="s">
        <v>13</v>
      </c>
      <c r="D2117">
        <v>13</v>
      </c>
      <c r="E2117">
        <v>20</v>
      </c>
      <c r="F2117" t="s">
        <v>9</v>
      </c>
      <c r="G2117">
        <v>60</v>
      </c>
    </row>
    <row r="2118" ht="15" hidden="1">
      <c r="A2118">
        <v>2117</v>
      </c>
      <c r="B2118" s="2">
        <v>44355</v>
      </c>
      <c r="C2118" t="s">
        <v>13</v>
      </c>
      <c r="D2118">
        <v>15</v>
      </c>
      <c r="E2118">
        <v>180</v>
      </c>
      <c r="F2118" t="s">
        <v>8</v>
      </c>
      <c r="G2118">
        <v>70</v>
      </c>
    </row>
    <row r="2119" ht="15" hidden="1">
      <c r="A2119">
        <v>2118</v>
      </c>
      <c r="B2119" s="2">
        <v>44355</v>
      </c>
      <c r="C2119" t="s">
        <v>13</v>
      </c>
      <c r="D2119">
        <v>15</v>
      </c>
      <c r="E2119">
        <v>72</v>
      </c>
      <c r="F2119" t="s">
        <v>9</v>
      </c>
      <c r="G2119">
        <v>70</v>
      </c>
    </row>
    <row r="2120" ht="15">
      <c r="A2120">
        <v>2119</v>
      </c>
      <c r="B2120" s="2">
        <v>44355</v>
      </c>
      <c r="C2120" t="s">
        <v>14</v>
      </c>
      <c r="D2120">
        <v>4</v>
      </c>
      <c r="E2120">
        <v>180</v>
      </c>
      <c r="F2120" t="s">
        <v>8</v>
      </c>
      <c r="G2120">
        <v>75</v>
      </c>
    </row>
    <row r="2121" ht="15">
      <c r="A2121">
        <v>2120</v>
      </c>
      <c r="B2121" s="2">
        <v>44355</v>
      </c>
      <c r="C2121" t="s">
        <v>14</v>
      </c>
      <c r="D2121">
        <v>4</v>
      </c>
      <c r="E2121">
        <v>24</v>
      </c>
      <c r="F2121" t="s">
        <v>9</v>
      </c>
      <c r="G2121">
        <v>75</v>
      </c>
    </row>
    <row r="2122" ht="15">
      <c r="A2122">
        <v>2121</v>
      </c>
      <c r="B2122" s="2">
        <v>44355</v>
      </c>
      <c r="C2122" t="s">
        <v>14</v>
      </c>
      <c r="D2122">
        <v>5</v>
      </c>
      <c r="E2122">
        <v>180</v>
      </c>
      <c r="F2122" t="s">
        <v>8</v>
      </c>
      <c r="G2122">
        <v>70</v>
      </c>
    </row>
    <row r="2123" ht="15">
      <c r="A2123">
        <v>2122</v>
      </c>
      <c r="B2123" s="2">
        <v>44355</v>
      </c>
      <c r="C2123" t="s">
        <v>14</v>
      </c>
      <c r="D2123">
        <v>5</v>
      </c>
      <c r="E2123">
        <v>12</v>
      </c>
      <c r="F2123" t="s">
        <v>9</v>
      </c>
      <c r="G2123">
        <v>70</v>
      </c>
    </row>
    <row r="2124" ht="15">
      <c r="A2124">
        <v>2123</v>
      </c>
      <c r="B2124" s="2">
        <v>44355</v>
      </c>
      <c r="C2124" t="s">
        <v>14</v>
      </c>
      <c r="D2124">
        <v>6</v>
      </c>
      <c r="E2124">
        <v>170</v>
      </c>
      <c r="F2124" t="s">
        <v>8</v>
      </c>
      <c r="G2124">
        <v>50</v>
      </c>
    </row>
    <row r="2125" ht="15">
      <c r="A2125">
        <v>2124</v>
      </c>
      <c r="B2125" s="2">
        <v>44355</v>
      </c>
      <c r="C2125" t="s">
        <v>14</v>
      </c>
      <c r="D2125">
        <v>6</v>
      </c>
      <c r="E2125">
        <v>15</v>
      </c>
      <c r="F2125" t="s">
        <v>9</v>
      </c>
      <c r="G2125">
        <v>50</v>
      </c>
    </row>
    <row r="2126" ht="15">
      <c r="A2126">
        <v>2125</v>
      </c>
      <c r="B2126" s="2">
        <v>44355</v>
      </c>
      <c r="C2126" t="s">
        <v>14</v>
      </c>
      <c r="D2126">
        <v>9</v>
      </c>
      <c r="E2126">
        <v>180</v>
      </c>
      <c r="F2126" t="s">
        <v>8</v>
      </c>
      <c r="G2126">
        <v>55</v>
      </c>
    </row>
    <row r="2127" ht="15">
      <c r="A2127">
        <v>2126</v>
      </c>
      <c r="B2127" s="2">
        <v>44355</v>
      </c>
      <c r="C2127" t="s">
        <v>14</v>
      </c>
      <c r="D2127">
        <v>9</v>
      </c>
      <c r="E2127">
        <v>18</v>
      </c>
      <c r="F2127" t="s">
        <v>9</v>
      </c>
      <c r="G2127">
        <v>55</v>
      </c>
    </row>
    <row r="2128" ht="15">
      <c r="A2128">
        <v>2127</v>
      </c>
      <c r="B2128" s="2">
        <v>44355</v>
      </c>
      <c r="C2128" t="s">
        <v>14</v>
      </c>
      <c r="D2128">
        <v>10</v>
      </c>
      <c r="E2128">
        <v>180</v>
      </c>
      <c r="F2128" t="s">
        <v>8</v>
      </c>
      <c r="G2128">
        <v>70</v>
      </c>
    </row>
    <row r="2129" ht="15">
      <c r="A2129">
        <v>2128</v>
      </c>
      <c r="B2129" s="2">
        <v>44355</v>
      </c>
      <c r="C2129" t="s">
        <v>14</v>
      </c>
      <c r="D2129">
        <v>10</v>
      </c>
      <c r="E2129">
        <v>18</v>
      </c>
      <c r="F2129" t="s">
        <v>9</v>
      </c>
      <c r="G2129">
        <v>70</v>
      </c>
    </row>
    <row r="2130" ht="15">
      <c r="A2130">
        <v>2129</v>
      </c>
      <c r="B2130" s="2">
        <v>44355</v>
      </c>
      <c r="C2130" t="s">
        <v>14</v>
      </c>
      <c r="D2130">
        <v>13</v>
      </c>
      <c r="E2130">
        <v>170</v>
      </c>
      <c r="F2130" t="s">
        <v>8</v>
      </c>
      <c r="G2130">
        <v>60</v>
      </c>
    </row>
    <row r="2131" ht="15">
      <c r="A2131">
        <v>2130</v>
      </c>
      <c r="B2131" s="2">
        <v>44355</v>
      </c>
      <c r="C2131" t="s">
        <v>14</v>
      </c>
      <c r="D2131">
        <v>13</v>
      </c>
      <c r="E2131">
        <v>16</v>
      </c>
      <c r="F2131" t="s">
        <v>9</v>
      </c>
      <c r="G2131">
        <v>60</v>
      </c>
    </row>
    <row r="2132" ht="15">
      <c r="A2132">
        <v>2131</v>
      </c>
      <c r="B2132" s="2">
        <v>44355</v>
      </c>
      <c r="C2132" t="s">
        <v>14</v>
      </c>
      <c r="D2132">
        <v>15</v>
      </c>
      <c r="E2132">
        <v>180</v>
      </c>
      <c r="F2132" t="s">
        <v>8</v>
      </c>
      <c r="G2132">
        <v>70</v>
      </c>
    </row>
    <row r="2133" ht="15">
      <c r="A2133">
        <v>2132</v>
      </c>
      <c r="B2133" s="2">
        <v>44355</v>
      </c>
      <c r="C2133" t="s">
        <v>14</v>
      </c>
      <c r="D2133">
        <v>15</v>
      </c>
      <c r="E2133">
        <v>0</v>
      </c>
      <c r="F2133" t="s">
        <v>9</v>
      </c>
      <c r="G2133">
        <v>70</v>
      </c>
    </row>
    <row r="2134" ht="15" hidden="1">
      <c r="A2134">
        <v>2133</v>
      </c>
      <c r="B2134" s="2">
        <v>44355</v>
      </c>
      <c r="C2134" t="s">
        <v>15</v>
      </c>
      <c r="D2134">
        <v>4</v>
      </c>
      <c r="E2134">
        <v>180</v>
      </c>
      <c r="F2134" t="s">
        <v>8</v>
      </c>
      <c r="G2134">
        <v>75</v>
      </c>
    </row>
    <row r="2135" ht="15" hidden="1">
      <c r="A2135">
        <v>2134</v>
      </c>
      <c r="B2135" s="2">
        <v>44355</v>
      </c>
      <c r="C2135" t="s">
        <v>15</v>
      </c>
      <c r="D2135">
        <v>4</v>
      </c>
      <c r="E2135">
        <v>36</v>
      </c>
      <c r="F2135" t="s">
        <v>9</v>
      </c>
      <c r="G2135">
        <v>75</v>
      </c>
    </row>
    <row r="2136" ht="15" hidden="1">
      <c r="A2136">
        <v>2135</v>
      </c>
      <c r="B2136" s="2">
        <v>44355</v>
      </c>
      <c r="C2136" t="s">
        <v>15</v>
      </c>
      <c r="D2136">
        <v>5</v>
      </c>
      <c r="E2136">
        <v>180</v>
      </c>
      <c r="F2136" t="s">
        <v>8</v>
      </c>
      <c r="G2136">
        <v>70</v>
      </c>
    </row>
    <row r="2137" ht="15" hidden="1">
      <c r="A2137">
        <v>2136</v>
      </c>
      <c r="B2137" s="2">
        <v>44355</v>
      </c>
      <c r="C2137" t="s">
        <v>15</v>
      </c>
      <c r="D2137">
        <v>5</v>
      </c>
      <c r="E2137">
        <v>36</v>
      </c>
      <c r="F2137" t="s">
        <v>9</v>
      </c>
      <c r="G2137">
        <v>70</v>
      </c>
    </row>
    <row r="2138" ht="15" hidden="1">
      <c r="A2138">
        <v>2137</v>
      </c>
      <c r="B2138" s="2">
        <v>44355</v>
      </c>
      <c r="C2138" t="s">
        <v>15</v>
      </c>
      <c r="D2138">
        <v>6</v>
      </c>
      <c r="E2138">
        <v>180</v>
      </c>
      <c r="F2138" t="s">
        <v>8</v>
      </c>
      <c r="G2138">
        <v>50</v>
      </c>
    </row>
    <row r="2139" ht="15" hidden="1">
      <c r="A2139">
        <v>2138</v>
      </c>
      <c r="B2139" s="2">
        <v>44355</v>
      </c>
      <c r="C2139" t="s">
        <v>15</v>
      </c>
      <c r="D2139">
        <v>6</v>
      </c>
      <c r="E2139">
        <v>36</v>
      </c>
      <c r="F2139" t="s">
        <v>9</v>
      </c>
      <c r="G2139">
        <v>50</v>
      </c>
    </row>
    <row r="2140" ht="15" hidden="1">
      <c r="A2140">
        <v>2139</v>
      </c>
      <c r="B2140" s="2">
        <v>44355</v>
      </c>
      <c r="C2140" t="s">
        <v>15</v>
      </c>
      <c r="D2140">
        <v>9</v>
      </c>
      <c r="E2140">
        <v>170</v>
      </c>
      <c r="F2140" t="s">
        <v>8</v>
      </c>
      <c r="G2140">
        <v>55</v>
      </c>
    </row>
    <row r="2141" ht="15" hidden="1">
      <c r="A2141">
        <v>2140</v>
      </c>
      <c r="B2141" s="2">
        <v>44355</v>
      </c>
      <c r="C2141" t="s">
        <v>15</v>
      </c>
      <c r="D2141">
        <v>9</v>
      </c>
      <c r="E2141">
        <v>30</v>
      </c>
      <c r="F2141" t="s">
        <v>9</v>
      </c>
      <c r="G2141">
        <v>55</v>
      </c>
    </row>
    <row r="2142" ht="15" hidden="1">
      <c r="A2142">
        <v>2141</v>
      </c>
      <c r="B2142" s="2">
        <v>44355</v>
      </c>
      <c r="C2142" t="s">
        <v>15</v>
      </c>
      <c r="D2142">
        <v>10</v>
      </c>
      <c r="E2142">
        <v>180</v>
      </c>
      <c r="F2142" t="s">
        <v>8</v>
      </c>
      <c r="G2142">
        <v>70</v>
      </c>
    </row>
    <row r="2143" ht="15" hidden="1">
      <c r="A2143">
        <v>2142</v>
      </c>
      <c r="B2143" s="2">
        <v>44355</v>
      </c>
      <c r="C2143" t="s">
        <v>15</v>
      </c>
      <c r="D2143">
        <v>10</v>
      </c>
      <c r="E2143">
        <v>30</v>
      </c>
      <c r="F2143" t="s">
        <v>9</v>
      </c>
      <c r="G2143">
        <v>70</v>
      </c>
    </row>
    <row r="2144" ht="15" hidden="1">
      <c r="A2144">
        <v>2143</v>
      </c>
      <c r="B2144" s="2">
        <v>44355</v>
      </c>
      <c r="C2144" t="s">
        <v>15</v>
      </c>
      <c r="D2144">
        <v>13</v>
      </c>
      <c r="E2144">
        <v>180</v>
      </c>
      <c r="F2144" t="s">
        <v>8</v>
      </c>
      <c r="G2144">
        <v>60</v>
      </c>
    </row>
    <row r="2145" ht="15" hidden="1">
      <c r="A2145">
        <v>2144</v>
      </c>
      <c r="B2145" s="2">
        <v>44355</v>
      </c>
      <c r="C2145" t="s">
        <v>15</v>
      </c>
      <c r="D2145">
        <v>13</v>
      </c>
      <c r="E2145">
        <v>24</v>
      </c>
      <c r="F2145" t="s">
        <v>9</v>
      </c>
      <c r="G2145">
        <v>60</v>
      </c>
    </row>
    <row r="2146" ht="15" hidden="1">
      <c r="A2146">
        <v>2145</v>
      </c>
      <c r="B2146" s="2">
        <v>44355</v>
      </c>
      <c r="C2146" t="s">
        <v>15</v>
      </c>
      <c r="D2146">
        <v>15</v>
      </c>
      <c r="E2146">
        <v>170</v>
      </c>
      <c r="F2146" t="s">
        <v>8</v>
      </c>
      <c r="G2146">
        <v>70</v>
      </c>
    </row>
    <row r="2147" ht="15" hidden="1">
      <c r="A2147">
        <v>2146</v>
      </c>
      <c r="B2147" s="2">
        <v>44355</v>
      </c>
      <c r="C2147" t="s">
        <v>15</v>
      </c>
      <c r="D2147">
        <v>15</v>
      </c>
      <c r="E2147">
        <v>90</v>
      </c>
      <c r="F2147" t="s">
        <v>9</v>
      </c>
      <c r="G2147">
        <v>70</v>
      </c>
    </row>
    <row r="2148" ht="15" hidden="1">
      <c r="A2148">
        <v>2147</v>
      </c>
      <c r="B2148" s="2">
        <v>44355</v>
      </c>
      <c r="C2148" t="s">
        <v>16</v>
      </c>
      <c r="D2148">
        <v>4</v>
      </c>
      <c r="E2148">
        <v>180</v>
      </c>
      <c r="F2148" t="s">
        <v>8</v>
      </c>
      <c r="G2148">
        <v>75</v>
      </c>
    </row>
    <row r="2149" ht="15" hidden="1">
      <c r="A2149">
        <v>2148</v>
      </c>
      <c r="B2149" s="2">
        <v>44355</v>
      </c>
      <c r="C2149" t="s">
        <v>16</v>
      </c>
      <c r="D2149">
        <v>4</v>
      </c>
      <c r="E2149">
        <v>36</v>
      </c>
      <c r="F2149" t="s">
        <v>9</v>
      </c>
      <c r="G2149">
        <v>75</v>
      </c>
    </row>
    <row r="2150" ht="15" hidden="1">
      <c r="A2150">
        <v>2149</v>
      </c>
      <c r="B2150" s="2">
        <v>44355</v>
      </c>
      <c r="C2150" t="s">
        <v>16</v>
      </c>
      <c r="D2150">
        <v>5</v>
      </c>
      <c r="E2150">
        <v>180</v>
      </c>
      <c r="F2150" t="s">
        <v>8</v>
      </c>
      <c r="G2150">
        <v>70</v>
      </c>
    </row>
    <row r="2151" ht="15" hidden="1">
      <c r="A2151">
        <v>2150</v>
      </c>
      <c r="B2151" s="2">
        <v>44355</v>
      </c>
      <c r="C2151" t="s">
        <v>16</v>
      </c>
      <c r="D2151">
        <v>5</v>
      </c>
      <c r="E2151">
        <v>24</v>
      </c>
      <c r="F2151" t="s">
        <v>9</v>
      </c>
      <c r="G2151">
        <v>70</v>
      </c>
    </row>
    <row r="2152" ht="15" hidden="1">
      <c r="A2152">
        <v>2151</v>
      </c>
      <c r="B2152" s="2">
        <v>44355</v>
      </c>
      <c r="C2152" t="s">
        <v>16</v>
      </c>
      <c r="D2152">
        <v>6</v>
      </c>
      <c r="E2152">
        <v>180</v>
      </c>
      <c r="F2152" t="s">
        <v>8</v>
      </c>
      <c r="G2152">
        <v>50</v>
      </c>
    </row>
    <row r="2153" ht="15" hidden="1">
      <c r="A2153">
        <v>2152</v>
      </c>
      <c r="B2153" s="2">
        <v>44355</v>
      </c>
      <c r="C2153" t="s">
        <v>16</v>
      </c>
      <c r="D2153">
        <v>6</v>
      </c>
      <c r="E2153">
        <v>18</v>
      </c>
      <c r="F2153" t="s">
        <v>9</v>
      </c>
      <c r="G2153">
        <v>50</v>
      </c>
    </row>
    <row r="2154" ht="15" hidden="1">
      <c r="A2154">
        <v>2153</v>
      </c>
      <c r="B2154" s="2">
        <v>44355</v>
      </c>
      <c r="C2154" t="s">
        <v>16</v>
      </c>
      <c r="D2154">
        <v>9</v>
      </c>
      <c r="E2154">
        <v>180</v>
      </c>
      <c r="F2154" t="s">
        <v>8</v>
      </c>
      <c r="G2154">
        <v>55</v>
      </c>
    </row>
    <row r="2155" ht="15" hidden="1">
      <c r="A2155">
        <v>2154</v>
      </c>
      <c r="B2155" s="2">
        <v>44355</v>
      </c>
      <c r="C2155" t="s">
        <v>16</v>
      </c>
      <c r="D2155">
        <v>9</v>
      </c>
      <c r="E2155">
        <v>30</v>
      </c>
      <c r="F2155" t="s">
        <v>9</v>
      </c>
      <c r="G2155">
        <v>55</v>
      </c>
    </row>
    <row r="2156" ht="15" hidden="1">
      <c r="A2156">
        <v>2155</v>
      </c>
      <c r="B2156" s="2">
        <v>44355</v>
      </c>
      <c r="C2156" t="s">
        <v>16</v>
      </c>
      <c r="D2156">
        <v>10</v>
      </c>
      <c r="E2156">
        <v>170</v>
      </c>
      <c r="F2156" t="s">
        <v>8</v>
      </c>
      <c r="G2156">
        <v>70</v>
      </c>
    </row>
    <row r="2157" ht="15" hidden="1">
      <c r="A2157">
        <v>2156</v>
      </c>
      <c r="B2157" s="2">
        <v>44355</v>
      </c>
      <c r="C2157" t="s">
        <v>16</v>
      </c>
      <c r="D2157">
        <v>10</v>
      </c>
      <c r="E2157">
        <v>18</v>
      </c>
      <c r="F2157" t="s">
        <v>9</v>
      </c>
      <c r="G2157">
        <v>70</v>
      </c>
    </row>
    <row r="2158" ht="15" hidden="1">
      <c r="A2158">
        <v>2157</v>
      </c>
      <c r="B2158" s="2">
        <v>44355</v>
      </c>
      <c r="C2158" t="s">
        <v>16</v>
      </c>
      <c r="D2158">
        <v>13</v>
      </c>
      <c r="E2158">
        <v>180</v>
      </c>
      <c r="F2158" t="s">
        <v>8</v>
      </c>
      <c r="G2158">
        <v>60</v>
      </c>
    </row>
    <row r="2159" ht="15" hidden="1">
      <c r="A2159">
        <v>2158</v>
      </c>
      <c r="B2159" s="2">
        <v>44355</v>
      </c>
      <c r="C2159" t="s">
        <v>16</v>
      </c>
      <c r="D2159">
        <v>13</v>
      </c>
      <c r="E2159">
        <v>20</v>
      </c>
      <c r="F2159" t="s">
        <v>9</v>
      </c>
      <c r="G2159">
        <v>60</v>
      </c>
    </row>
    <row r="2160" ht="15" hidden="1">
      <c r="A2160">
        <v>2159</v>
      </c>
      <c r="B2160" s="2">
        <v>44355</v>
      </c>
      <c r="C2160" t="s">
        <v>16</v>
      </c>
      <c r="D2160">
        <v>15</v>
      </c>
      <c r="E2160">
        <v>180</v>
      </c>
      <c r="F2160" t="s">
        <v>8</v>
      </c>
      <c r="G2160">
        <v>70</v>
      </c>
    </row>
    <row r="2161" ht="15" hidden="1">
      <c r="A2161">
        <v>2160</v>
      </c>
      <c r="B2161" s="2">
        <v>44355</v>
      </c>
      <c r="C2161" t="s">
        <v>16</v>
      </c>
      <c r="D2161">
        <v>15</v>
      </c>
      <c r="E2161">
        <v>40</v>
      </c>
      <c r="F2161" t="s">
        <v>9</v>
      </c>
      <c r="G2161">
        <v>70</v>
      </c>
    </row>
    <row r="2162" ht="15" hidden="1">
      <c r="A2162">
        <v>2161</v>
      </c>
      <c r="B2162" s="2">
        <v>44355</v>
      </c>
      <c r="C2162" t="s">
        <v>17</v>
      </c>
      <c r="D2162">
        <v>4</v>
      </c>
      <c r="E2162">
        <v>170</v>
      </c>
      <c r="F2162" t="s">
        <v>8</v>
      </c>
      <c r="G2162">
        <v>75</v>
      </c>
    </row>
    <row r="2163" ht="15" hidden="1">
      <c r="A2163">
        <v>2162</v>
      </c>
      <c r="B2163" s="2">
        <v>44355</v>
      </c>
      <c r="C2163" t="s">
        <v>17</v>
      </c>
      <c r="D2163">
        <v>4</v>
      </c>
      <c r="E2163">
        <v>36</v>
      </c>
      <c r="F2163" t="s">
        <v>9</v>
      </c>
      <c r="G2163">
        <v>75</v>
      </c>
    </row>
    <row r="2164" ht="15" hidden="1">
      <c r="A2164">
        <v>2163</v>
      </c>
      <c r="B2164" s="2">
        <v>44355</v>
      </c>
      <c r="C2164" t="s">
        <v>17</v>
      </c>
      <c r="D2164">
        <v>5</v>
      </c>
      <c r="E2164">
        <v>180</v>
      </c>
      <c r="F2164" t="s">
        <v>8</v>
      </c>
      <c r="G2164">
        <v>70</v>
      </c>
    </row>
    <row r="2165" ht="15" hidden="1">
      <c r="A2165">
        <v>2164</v>
      </c>
      <c r="B2165" s="2">
        <v>44355</v>
      </c>
      <c r="C2165" t="s">
        <v>17</v>
      </c>
      <c r="D2165">
        <v>5</v>
      </c>
      <c r="E2165">
        <v>24</v>
      </c>
      <c r="F2165" t="s">
        <v>9</v>
      </c>
      <c r="G2165">
        <v>70</v>
      </c>
    </row>
    <row r="2166" ht="15" hidden="1">
      <c r="A2166">
        <v>2165</v>
      </c>
      <c r="B2166" s="2">
        <v>44355</v>
      </c>
      <c r="C2166" t="s">
        <v>17</v>
      </c>
      <c r="D2166">
        <v>6</v>
      </c>
      <c r="E2166">
        <v>180</v>
      </c>
      <c r="F2166" t="s">
        <v>8</v>
      </c>
      <c r="G2166">
        <v>50</v>
      </c>
    </row>
    <row r="2167" ht="15" hidden="1">
      <c r="A2167">
        <v>2166</v>
      </c>
      <c r="B2167" s="2">
        <v>44355</v>
      </c>
      <c r="C2167" t="s">
        <v>17</v>
      </c>
      <c r="D2167">
        <v>6</v>
      </c>
      <c r="E2167">
        <v>18</v>
      </c>
      <c r="F2167" t="s">
        <v>9</v>
      </c>
      <c r="G2167">
        <v>50</v>
      </c>
    </row>
    <row r="2168" ht="15" hidden="1">
      <c r="A2168">
        <v>2167</v>
      </c>
      <c r="B2168" s="2">
        <v>44355</v>
      </c>
      <c r="C2168" t="s">
        <v>17</v>
      </c>
      <c r="D2168">
        <v>9</v>
      </c>
      <c r="E2168">
        <v>180</v>
      </c>
      <c r="F2168" t="s">
        <v>8</v>
      </c>
      <c r="G2168">
        <v>55</v>
      </c>
    </row>
    <row r="2169" ht="15" hidden="1">
      <c r="A2169">
        <v>2168</v>
      </c>
      <c r="B2169" s="2">
        <v>44355</v>
      </c>
      <c r="C2169" t="s">
        <v>17</v>
      </c>
      <c r="D2169">
        <v>9</v>
      </c>
      <c r="E2169">
        <v>30</v>
      </c>
      <c r="F2169" t="s">
        <v>9</v>
      </c>
      <c r="G2169">
        <v>55</v>
      </c>
    </row>
    <row r="2170" ht="15" hidden="1">
      <c r="A2170">
        <v>2169</v>
      </c>
      <c r="B2170" s="2">
        <v>44355</v>
      </c>
      <c r="C2170" t="s">
        <v>17</v>
      </c>
      <c r="D2170">
        <v>10</v>
      </c>
      <c r="E2170">
        <v>180</v>
      </c>
      <c r="F2170" t="s">
        <v>8</v>
      </c>
      <c r="G2170">
        <v>70</v>
      </c>
    </row>
    <row r="2171" ht="15" hidden="1">
      <c r="A2171">
        <v>2170</v>
      </c>
      <c r="B2171" s="2">
        <v>44355</v>
      </c>
      <c r="C2171" t="s">
        <v>17</v>
      </c>
      <c r="D2171">
        <v>10</v>
      </c>
      <c r="E2171">
        <v>18</v>
      </c>
      <c r="F2171" t="s">
        <v>9</v>
      </c>
      <c r="G2171">
        <v>70</v>
      </c>
    </row>
    <row r="2172" ht="15" hidden="1">
      <c r="A2172">
        <v>2171</v>
      </c>
      <c r="B2172" s="2">
        <v>44355</v>
      </c>
      <c r="C2172" t="s">
        <v>17</v>
      </c>
      <c r="D2172">
        <v>13</v>
      </c>
      <c r="E2172">
        <v>170</v>
      </c>
      <c r="F2172" t="s">
        <v>8</v>
      </c>
      <c r="G2172">
        <v>60</v>
      </c>
    </row>
    <row r="2173" ht="15" hidden="1">
      <c r="A2173">
        <v>2172</v>
      </c>
      <c r="B2173" s="2">
        <v>44355</v>
      </c>
      <c r="C2173" t="s">
        <v>17</v>
      </c>
      <c r="D2173">
        <v>13</v>
      </c>
      <c r="E2173">
        <v>20</v>
      </c>
      <c r="F2173" t="s">
        <v>9</v>
      </c>
      <c r="G2173">
        <v>60</v>
      </c>
    </row>
    <row r="2174" ht="15" hidden="1">
      <c r="A2174">
        <v>2173</v>
      </c>
      <c r="B2174" s="2">
        <v>44355</v>
      </c>
      <c r="C2174" t="s">
        <v>17</v>
      </c>
      <c r="D2174">
        <v>15</v>
      </c>
      <c r="E2174">
        <v>180</v>
      </c>
      <c r="F2174" t="s">
        <v>8</v>
      </c>
      <c r="G2174">
        <v>70</v>
      </c>
    </row>
    <row r="2175" ht="15" hidden="1">
      <c r="A2175">
        <v>2174</v>
      </c>
      <c r="B2175" s="2">
        <v>44355</v>
      </c>
      <c r="C2175" t="s">
        <v>17</v>
      </c>
      <c r="D2175">
        <v>15</v>
      </c>
      <c r="E2175">
        <v>0</v>
      </c>
      <c r="F2175" t="s">
        <v>9</v>
      </c>
      <c r="G2175">
        <v>70</v>
      </c>
    </row>
    <row r="2176" ht="15">
      <c r="A2176">
        <v>2175</v>
      </c>
      <c r="B2176" s="2">
        <v>44355</v>
      </c>
      <c r="C2176" t="s">
        <v>18</v>
      </c>
      <c r="D2176">
        <v>4</v>
      </c>
      <c r="E2176">
        <v>180</v>
      </c>
      <c r="F2176" t="s">
        <v>8</v>
      </c>
      <c r="G2176">
        <v>75</v>
      </c>
    </row>
    <row r="2177" ht="15">
      <c r="A2177">
        <v>2176</v>
      </c>
      <c r="B2177" s="2">
        <v>44355</v>
      </c>
      <c r="C2177" t="s">
        <v>18</v>
      </c>
      <c r="D2177">
        <v>4</v>
      </c>
      <c r="E2177">
        <v>24</v>
      </c>
      <c r="F2177" t="s">
        <v>9</v>
      </c>
      <c r="G2177">
        <v>75</v>
      </c>
    </row>
    <row r="2178" ht="15">
      <c r="A2178">
        <v>2177</v>
      </c>
      <c r="B2178" s="2">
        <v>44355</v>
      </c>
      <c r="C2178" t="s">
        <v>18</v>
      </c>
      <c r="D2178">
        <v>5</v>
      </c>
      <c r="E2178">
        <v>170</v>
      </c>
      <c r="F2178" t="s">
        <v>8</v>
      </c>
      <c r="G2178">
        <v>70</v>
      </c>
    </row>
    <row r="2179" ht="15">
      <c r="A2179">
        <v>2178</v>
      </c>
      <c r="B2179" s="2">
        <v>44355</v>
      </c>
      <c r="C2179" t="s">
        <v>18</v>
      </c>
      <c r="D2179">
        <v>5</v>
      </c>
      <c r="E2179">
        <v>12</v>
      </c>
      <c r="F2179" t="s">
        <v>9</v>
      </c>
      <c r="G2179">
        <v>70</v>
      </c>
    </row>
    <row r="2180" ht="15">
      <c r="A2180">
        <v>2179</v>
      </c>
      <c r="B2180" s="2">
        <v>44355</v>
      </c>
      <c r="C2180" t="s">
        <v>18</v>
      </c>
      <c r="D2180">
        <v>6</v>
      </c>
      <c r="E2180">
        <v>180</v>
      </c>
      <c r="F2180" t="s">
        <v>8</v>
      </c>
      <c r="G2180">
        <v>50</v>
      </c>
    </row>
    <row r="2181" ht="15">
      <c r="A2181">
        <v>2180</v>
      </c>
      <c r="B2181" s="2">
        <v>44355</v>
      </c>
      <c r="C2181" t="s">
        <v>18</v>
      </c>
      <c r="D2181">
        <v>6</v>
      </c>
      <c r="E2181">
        <v>15</v>
      </c>
      <c r="F2181" t="s">
        <v>9</v>
      </c>
      <c r="G2181">
        <v>50</v>
      </c>
    </row>
    <row r="2182" ht="15">
      <c r="A2182">
        <v>2181</v>
      </c>
      <c r="B2182" s="2">
        <v>44355</v>
      </c>
      <c r="C2182" t="s">
        <v>18</v>
      </c>
      <c r="D2182">
        <v>9</v>
      </c>
      <c r="E2182">
        <v>180</v>
      </c>
      <c r="F2182" t="s">
        <v>8</v>
      </c>
      <c r="G2182">
        <v>55</v>
      </c>
    </row>
    <row r="2183" ht="15">
      <c r="A2183">
        <v>2182</v>
      </c>
      <c r="B2183" s="2">
        <v>44355</v>
      </c>
      <c r="C2183" t="s">
        <v>18</v>
      </c>
      <c r="D2183">
        <v>9</v>
      </c>
      <c r="E2183">
        <v>18</v>
      </c>
      <c r="F2183" t="s">
        <v>9</v>
      </c>
      <c r="G2183">
        <v>55</v>
      </c>
    </row>
    <row r="2184" ht="15">
      <c r="A2184">
        <v>2183</v>
      </c>
      <c r="B2184" s="2">
        <v>44355</v>
      </c>
      <c r="C2184" t="s">
        <v>18</v>
      </c>
      <c r="D2184">
        <v>10</v>
      </c>
      <c r="E2184">
        <v>180</v>
      </c>
      <c r="F2184" t="s">
        <v>8</v>
      </c>
      <c r="G2184">
        <v>70</v>
      </c>
    </row>
    <row r="2185" ht="15">
      <c r="A2185">
        <v>2184</v>
      </c>
      <c r="B2185" s="2">
        <v>44355</v>
      </c>
      <c r="C2185" t="s">
        <v>18</v>
      </c>
      <c r="D2185">
        <v>10</v>
      </c>
      <c r="E2185">
        <v>18</v>
      </c>
      <c r="F2185" t="s">
        <v>9</v>
      </c>
      <c r="G2185">
        <v>70</v>
      </c>
    </row>
    <row r="2186" ht="15">
      <c r="A2186">
        <v>2185</v>
      </c>
      <c r="B2186" s="2">
        <v>44355</v>
      </c>
      <c r="C2186" t="s">
        <v>18</v>
      </c>
      <c r="D2186">
        <v>13</v>
      </c>
      <c r="E2186">
        <v>180</v>
      </c>
      <c r="F2186" t="s">
        <v>8</v>
      </c>
      <c r="G2186">
        <v>60</v>
      </c>
    </row>
    <row r="2187" ht="15">
      <c r="A2187">
        <v>2186</v>
      </c>
      <c r="B2187" s="2">
        <v>44355</v>
      </c>
      <c r="C2187" t="s">
        <v>18</v>
      </c>
      <c r="D2187">
        <v>13</v>
      </c>
      <c r="E2187">
        <v>16</v>
      </c>
      <c r="F2187" t="s">
        <v>9</v>
      </c>
      <c r="G2187">
        <v>60</v>
      </c>
    </row>
    <row r="2188" ht="15">
      <c r="A2188">
        <v>2187</v>
      </c>
      <c r="B2188" s="2">
        <v>44355</v>
      </c>
      <c r="C2188" t="s">
        <v>18</v>
      </c>
      <c r="D2188">
        <v>15</v>
      </c>
      <c r="E2188">
        <v>170</v>
      </c>
      <c r="F2188" t="s">
        <v>8</v>
      </c>
      <c r="G2188">
        <v>70</v>
      </c>
    </row>
    <row r="2189" ht="15">
      <c r="A2189">
        <v>2188</v>
      </c>
      <c r="B2189" s="2">
        <v>44355</v>
      </c>
      <c r="C2189" t="s">
        <v>18</v>
      </c>
      <c r="D2189">
        <v>15</v>
      </c>
      <c r="E2189">
        <v>24</v>
      </c>
      <c r="F2189" t="s">
        <v>9</v>
      </c>
      <c r="G2189">
        <v>70</v>
      </c>
    </row>
    <row r="2190" ht="15" hidden="1">
      <c r="A2190">
        <v>2189</v>
      </c>
      <c r="B2190" s="2">
        <v>44355</v>
      </c>
      <c r="C2190" t="s">
        <v>19</v>
      </c>
      <c r="D2190">
        <v>4</v>
      </c>
      <c r="E2190">
        <v>180</v>
      </c>
      <c r="F2190" t="s">
        <v>8</v>
      </c>
      <c r="G2190">
        <v>75</v>
      </c>
    </row>
    <row r="2191" ht="15" hidden="1">
      <c r="A2191">
        <v>2190</v>
      </c>
      <c r="B2191" s="2">
        <v>44355</v>
      </c>
      <c r="C2191" t="s">
        <v>19</v>
      </c>
      <c r="D2191">
        <v>4</v>
      </c>
      <c r="E2191">
        <v>36</v>
      </c>
      <c r="F2191" t="s">
        <v>9</v>
      </c>
      <c r="G2191">
        <v>75</v>
      </c>
    </row>
    <row r="2192" ht="15" hidden="1">
      <c r="A2192">
        <v>2191</v>
      </c>
      <c r="B2192" s="2">
        <v>44355</v>
      </c>
      <c r="C2192" t="s">
        <v>19</v>
      </c>
      <c r="D2192">
        <v>5</v>
      </c>
      <c r="E2192">
        <v>180</v>
      </c>
      <c r="F2192" t="s">
        <v>8</v>
      </c>
      <c r="G2192">
        <v>70</v>
      </c>
    </row>
    <row r="2193" ht="15" hidden="1">
      <c r="A2193">
        <v>2192</v>
      </c>
      <c r="B2193" s="2">
        <v>44355</v>
      </c>
      <c r="C2193" t="s">
        <v>19</v>
      </c>
      <c r="D2193">
        <v>5</v>
      </c>
      <c r="E2193">
        <v>24</v>
      </c>
      <c r="F2193" t="s">
        <v>9</v>
      </c>
      <c r="G2193">
        <v>70</v>
      </c>
    </row>
    <row r="2194" ht="15" hidden="1">
      <c r="A2194">
        <v>2193</v>
      </c>
      <c r="B2194" s="2">
        <v>44355</v>
      </c>
      <c r="C2194" t="s">
        <v>19</v>
      </c>
      <c r="D2194">
        <v>6</v>
      </c>
      <c r="E2194">
        <v>170</v>
      </c>
      <c r="F2194" t="s">
        <v>8</v>
      </c>
      <c r="G2194">
        <v>50</v>
      </c>
    </row>
    <row r="2195" ht="15" hidden="1">
      <c r="A2195">
        <v>2194</v>
      </c>
      <c r="B2195" s="2">
        <v>44355</v>
      </c>
      <c r="C2195" t="s">
        <v>19</v>
      </c>
      <c r="D2195">
        <v>6</v>
      </c>
      <c r="E2195">
        <v>18</v>
      </c>
      <c r="F2195" t="s">
        <v>9</v>
      </c>
      <c r="G2195">
        <v>50</v>
      </c>
    </row>
    <row r="2196" ht="15" hidden="1">
      <c r="A2196">
        <v>2195</v>
      </c>
      <c r="B2196" s="2">
        <v>44355</v>
      </c>
      <c r="C2196" t="s">
        <v>19</v>
      </c>
      <c r="D2196">
        <v>9</v>
      </c>
      <c r="E2196">
        <v>180</v>
      </c>
      <c r="F2196" t="s">
        <v>8</v>
      </c>
      <c r="G2196">
        <v>55</v>
      </c>
    </row>
    <row r="2197" ht="15" hidden="1">
      <c r="A2197">
        <v>2196</v>
      </c>
      <c r="B2197" s="2">
        <v>44355</v>
      </c>
      <c r="C2197" t="s">
        <v>19</v>
      </c>
      <c r="D2197">
        <v>9</v>
      </c>
      <c r="E2197">
        <v>30</v>
      </c>
      <c r="F2197" t="s">
        <v>9</v>
      </c>
      <c r="G2197">
        <v>55</v>
      </c>
    </row>
    <row r="2198" ht="15" hidden="1">
      <c r="A2198">
        <v>2197</v>
      </c>
      <c r="B2198" s="2">
        <v>44355</v>
      </c>
      <c r="C2198" t="s">
        <v>19</v>
      </c>
      <c r="D2198">
        <v>10</v>
      </c>
      <c r="E2198">
        <v>180</v>
      </c>
      <c r="F2198" t="s">
        <v>8</v>
      </c>
      <c r="G2198">
        <v>70</v>
      </c>
    </row>
    <row r="2199" ht="15" hidden="1">
      <c r="A2199">
        <v>2198</v>
      </c>
      <c r="B2199" s="2">
        <v>44355</v>
      </c>
      <c r="C2199" t="s">
        <v>19</v>
      </c>
      <c r="D2199">
        <v>10</v>
      </c>
      <c r="E2199">
        <v>18</v>
      </c>
      <c r="F2199" t="s">
        <v>9</v>
      </c>
      <c r="G2199">
        <v>70</v>
      </c>
    </row>
    <row r="2200" ht="15" hidden="1">
      <c r="A2200">
        <v>2199</v>
      </c>
      <c r="B2200" s="2">
        <v>44355</v>
      </c>
      <c r="C2200" t="s">
        <v>19</v>
      </c>
      <c r="D2200">
        <v>13</v>
      </c>
      <c r="E2200">
        <v>180</v>
      </c>
      <c r="F2200" t="s">
        <v>8</v>
      </c>
      <c r="G2200">
        <v>60</v>
      </c>
    </row>
    <row r="2201" ht="15" hidden="1">
      <c r="A2201">
        <v>2200</v>
      </c>
      <c r="B2201" s="2">
        <v>44355</v>
      </c>
      <c r="C2201" t="s">
        <v>19</v>
      </c>
      <c r="D2201">
        <v>13</v>
      </c>
      <c r="E2201">
        <v>20</v>
      </c>
      <c r="F2201" t="s">
        <v>9</v>
      </c>
      <c r="G2201">
        <v>60</v>
      </c>
    </row>
    <row r="2202" ht="15" hidden="1">
      <c r="A2202">
        <v>2201</v>
      </c>
      <c r="B2202" s="2">
        <v>44355</v>
      </c>
      <c r="C2202" t="s">
        <v>19</v>
      </c>
      <c r="D2202">
        <v>15</v>
      </c>
      <c r="E2202">
        <v>180</v>
      </c>
      <c r="F2202" t="s">
        <v>8</v>
      </c>
      <c r="G2202">
        <v>70</v>
      </c>
    </row>
    <row r="2203" ht="15" hidden="1">
      <c r="A2203">
        <v>2202</v>
      </c>
      <c r="B2203" s="2">
        <v>44355</v>
      </c>
      <c r="C2203" t="s">
        <v>19</v>
      </c>
      <c r="D2203">
        <v>15</v>
      </c>
      <c r="E2203">
        <v>20</v>
      </c>
      <c r="F2203" t="s">
        <v>9</v>
      </c>
      <c r="G2203">
        <v>70</v>
      </c>
    </row>
    <row r="2204" ht="15" hidden="1">
      <c r="A2204">
        <v>2203</v>
      </c>
      <c r="B2204" s="2">
        <v>44355</v>
      </c>
      <c r="C2204" t="s">
        <v>20</v>
      </c>
      <c r="D2204">
        <v>4</v>
      </c>
      <c r="E2204">
        <v>170</v>
      </c>
      <c r="F2204" t="s">
        <v>8</v>
      </c>
      <c r="G2204">
        <v>75</v>
      </c>
    </row>
    <row r="2205" ht="15" hidden="1">
      <c r="A2205">
        <v>2204</v>
      </c>
      <c r="B2205" s="2">
        <v>44355</v>
      </c>
      <c r="C2205" t="s">
        <v>20</v>
      </c>
      <c r="D2205">
        <v>4</v>
      </c>
      <c r="E2205">
        <v>36</v>
      </c>
      <c r="F2205" t="s">
        <v>9</v>
      </c>
      <c r="G2205">
        <v>75</v>
      </c>
    </row>
    <row r="2206" ht="15" hidden="1">
      <c r="A2206">
        <v>2205</v>
      </c>
      <c r="B2206" s="2">
        <v>44355</v>
      </c>
      <c r="C2206" t="s">
        <v>20</v>
      </c>
      <c r="D2206">
        <v>5</v>
      </c>
      <c r="E2206">
        <v>180</v>
      </c>
      <c r="F2206" t="s">
        <v>8</v>
      </c>
      <c r="G2206">
        <v>70</v>
      </c>
    </row>
    <row r="2207" ht="15" hidden="1">
      <c r="A2207">
        <v>2206</v>
      </c>
      <c r="B2207" s="2">
        <v>44355</v>
      </c>
      <c r="C2207" t="s">
        <v>20</v>
      </c>
      <c r="D2207">
        <v>5</v>
      </c>
      <c r="E2207">
        <v>36</v>
      </c>
      <c r="F2207" t="s">
        <v>9</v>
      </c>
      <c r="G2207">
        <v>70</v>
      </c>
    </row>
    <row r="2208" ht="15" hidden="1">
      <c r="A2208">
        <v>2207</v>
      </c>
      <c r="B2208" s="2">
        <v>44355</v>
      </c>
      <c r="C2208" t="s">
        <v>20</v>
      </c>
      <c r="D2208">
        <v>6</v>
      </c>
      <c r="E2208">
        <v>180</v>
      </c>
      <c r="F2208" t="s">
        <v>8</v>
      </c>
      <c r="G2208">
        <v>50</v>
      </c>
    </row>
    <row r="2209" ht="15" hidden="1">
      <c r="A2209">
        <v>2208</v>
      </c>
      <c r="B2209" s="2">
        <v>44355</v>
      </c>
      <c r="C2209" t="s">
        <v>20</v>
      </c>
      <c r="D2209">
        <v>6</v>
      </c>
      <c r="E2209">
        <v>36</v>
      </c>
      <c r="F2209" t="s">
        <v>9</v>
      </c>
      <c r="G2209">
        <v>50</v>
      </c>
    </row>
    <row r="2210" ht="15" hidden="1">
      <c r="A2210">
        <v>2209</v>
      </c>
      <c r="B2210" s="2">
        <v>44355</v>
      </c>
      <c r="C2210" t="s">
        <v>20</v>
      </c>
      <c r="D2210">
        <v>9</v>
      </c>
      <c r="E2210">
        <v>170</v>
      </c>
      <c r="F2210" t="s">
        <v>8</v>
      </c>
      <c r="G2210">
        <v>55</v>
      </c>
    </row>
    <row r="2211" ht="15" hidden="1">
      <c r="A2211">
        <v>2210</v>
      </c>
      <c r="B2211" s="2">
        <v>44355</v>
      </c>
      <c r="C2211" t="s">
        <v>20</v>
      </c>
      <c r="D2211">
        <v>9</v>
      </c>
      <c r="E2211">
        <v>30</v>
      </c>
      <c r="F2211" t="s">
        <v>9</v>
      </c>
      <c r="G2211">
        <v>55</v>
      </c>
    </row>
    <row r="2212" ht="15" hidden="1">
      <c r="A2212">
        <v>2211</v>
      </c>
      <c r="B2212" s="2">
        <v>44355</v>
      </c>
      <c r="C2212" t="s">
        <v>20</v>
      </c>
      <c r="D2212">
        <v>10</v>
      </c>
      <c r="E2212">
        <v>180</v>
      </c>
      <c r="F2212" t="s">
        <v>8</v>
      </c>
      <c r="G2212">
        <v>70</v>
      </c>
    </row>
    <row r="2213" ht="15" hidden="1">
      <c r="A2213">
        <v>2212</v>
      </c>
      <c r="B2213" s="2">
        <v>44355</v>
      </c>
      <c r="C2213" t="s">
        <v>20</v>
      </c>
      <c r="D2213">
        <v>10</v>
      </c>
      <c r="E2213">
        <v>30</v>
      </c>
      <c r="F2213" t="s">
        <v>9</v>
      </c>
      <c r="G2213">
        <v>70</v>
      </c>
    </row>
    <row r="2214" ht="15" hidden="1">
      <c r="A2214">
        <v>2213</v>
      </c>
      <c r="B2214" s="2">
        <v>44355</v>
      </c>
      <c r="C2214" t="s">
        <v>20</v>
      </c>
      <c r="D2214">
        <v>13</v>
      </c>
      <c r="E2214">
        <v>180</v>
      </c>
      <c r="F2214" t="s">
        <v>8</v>
      </c>
      <c r="G2214">
        <v>60</v>
      </c>
    </row>
    <row r="2215" ht="15" hidden="1">
      <c r="A2215">
        <v>2214</v>
      </c>
      <c r="B2215" s="2">
        <v>44355</v>
      </c>
      <c r="C2215" t="s">
        <v>20</v>
      </c>
      <c r="D2215">
        <v>13</v>
      </c>
      <c r="E2215">
        <v>24</v>
      </c>
      <c r="F2215" t="s">
        <v>9</v>
      </c>
      <c r="G2215">
        <v>60</v>
      </c>
    </row>
    <row r="2216" ht="15" hidden="1">
      <c r="A2216">
        <v>2215</v>
      </c>
      <c r="B2216" s="2">
        <v>44355</v>
      </c>
      <c r="C2216" t="s">
        <v>20</v>
      </c>
      <c r="D2216">
        <v>15</v>
      </c>
      <c r="E2216">
        <v>180</v>
      </c>
      <c r="F2216" t="s">
        <v>8</v>
      </c>
      <c r="G2216">
        <v>70</v>
      </c>
    </row>
    <row r="2217" ht="15" hidden="1">
      <c r="A2217">
        <v>2216</v>
      </c>
      <c r="B2217" s="2">
        <v>44355</v>
      </c>
      <c r="C2217" t="s">
        <v>20</v>
      </c>
      <c r="D2217">
        <v>15</v>
      </c>
      <c r="E2217">
        <v>20</v>
      </c>
      <c r="F2217" t="s">
        <v>9</v>
      </c>
      <c r="G2217">
        <v>70</v>
      </c>
    </row>
    <row r="2218" ht="15" hidden="1">
      <c r="A2218">
        <v>2217</v>
      </c>
      <c r="B2218" s="2">
        <v>44355</v>
      </c>
      <c r="C2218" t="s">
        <v>21</v>
      </c>
      <c r="D2218">
        <v>4</v>
      </c>
      <c r="E2218">
        <v>180</v>
      </c>
      <c r="F2218" t="s">
        <v>8</v>
      </c>
      <c r="G2218">
        <v>75</v>
      </c>
    </row>
    <row r="2219" ht="15" hidden="1">
      <c r="A2219">
        <v>2218</v>
      </c>
      <c r="B2219" s="2">
        <v>44355</v>
      </c>
      <c r="C2219" t="s">
        <v>21</v>
      </c>
      <c r="D2219">
        <v>4</v>
      </c>
      <c r="E2219">
        <v>36</v>
      </c>
      <c r="F2219" t="s">
        <v>9</v>
      </c>
      <c r="G2219">
        <v>75</v>
      </c>
    </row>
    <row r="2220" ht="15" hidden="1">
      <c r="A2220">
        <v>2219</v>
      </c>
      <c r="B2220" s="2">
        <v>44355</v>
      </c>
      <c r="C2220" t="s">
        <v>21</v>
      </c>
      <c r="D2220">
        <v>5</v>
      </c>
      <c r="E2220">
        <v>170</v>
      </c>
      <c r="F2220" t="s">
        <v>8</v>
      </c>
      <c r="G2220">
        <v>70</v>
      </c>
    </row>
    <row r="2221" ht="15" hidden="1">
      <c r="A2221">
        <v>2220</v>
      </c>
      <c r="B2221" s="2">
        <v>44355</v>
      </c>
      <c r="C2221" t="s">
        <v>21</v>
      </c>
      <c r="D2221">
        <v>5</v>
      </c>
      <c r="E2221">
        <v>36</v>
      </c>
      <c r="F2221" t="s">
        <v>9</v>
      </c>
      <c r="G2221">
        <v>70</v>
      </c>
    </row>
    <row r="2222" ht="15" hidden="1">
      <c r="A2222">
        <v>2221</v>
      </c>
      <c r="B2222" s="2">
        <v>44355</v>
      </c>
      <c r="C2222" t="s">
        <v>21</v>
      </c>
      <c r="D2222">
        <v>6</v>
      </c>
      <c r="E2222">
        <v>180</v>
      </c>
      <c r="F2222" t="s">
        <v>8</v>
      </c>
      <c r="G2222">
        <v>50</v>
      </c>
    </row>
    <row r="2223" ht="15" hidden="1">
      <c r="A2223">
        <v>2222</v>
      </c>
      <c r="B2223" s="2">
        <v>44355</v>
      </c>
      <c r="C2223" t="s">
        <v>21</v>
      </c>
      <c r="D2223">
        <v>6</v>
      </c>
      <c r="E2223">
        <v>36</v>
      </c>
      <c r="F2223" t="s">
        <v>9</v>
      </c>
      <c r="G2223">
        <v>50</v>
      </c>
    </row>
    <row r="2224" ht="15" hidden="1">
      <c r="A2224">
        <v>2223</v>
      </c>
      <c r="B2224" s="2">
        <v>44355</v>
      </c>
      <c r="C2224" t="s">
        <v>21</v>
      </c>
      <c r="D2224">
        <v>9</v>
      </c>
      <c r="E2224">
        <v>180</v>
      </c>
      <c r="F2224" t="s">
        <v>8</v>
      </c>
      <c r="G2224">
        <v>55</v>
      </c>
    </row>
    <row r="2225" ht="15" hidden="1">
      <c r="A2225">
        <v>2224</v>
      </c>
      <c r="B2225" s="2">
        <v>44355</v>
      </c>
      <c r="C2225" t="s">
        <v>21</v>
      </c>
      <c r="D2225">
        <v>9</v>
      </c>
      <c r="E2225">
        <v>30</v>
      </c>
      <c r="F2225" t="s">
        <v>9</v>
      </c>
      <c r="G2225">
        <v>55</v>
      </c>
    </row>
    <row r="2226" ht="15" hidden="1">
      <c r="A2226">
        <v>2225</v>
      </c>
      <c r="B2226" s="2">
        <v>44355</v>
      </c>
      <c r="C2226" t="s">
        <v>21</v>
      </c>
      <c r="D2226">
        <v>10</v>
      </c>
      <c r="E2226">
        <v>170</v>
      </c>
      <c r="F2226" t="s">
        <v>8</v>
      </c>
      <c r="G2226">
        <v>70</v>
      </c>
    </row>
    <row r="2227" ht="15" hidden="1">
      <c r="A2227">
        <v>2226</v>
      </c>
      <c r="B2227" s="2">
        <v>44355</v>
      </c>
      <c r="C2227" t="s">
        <v>21</v>
      </c>
      <c r="D2227">
        <v>10</v>
      </c>
      <c r="E2227">
        <v>30</v>
      </c>
      <c r="F2227" t="s">
        <v>9</v>
      </c>
      <c r="G2227">
        <v>70</v>
      </c>
    </row>
    <row r="2228" ht="15" hidden="1">
      <c r="A2228">
        <v>2227</v>
      </c>
      <c r="B2228" s="2">
        <v>44355</v>
      </c>
      <c r="C2228" t="s">
        <v>21</v>
      </c>
      <c r="D2228">
        <v>13</v>
      </c>
      <c r="E2228">
        <v>180</v>
      </c>
      <c r="F2228" t="s">
        <v>8</v>
      </c>
      <c r="G2228">
        <v>60</v>
      </c>
    </row>
    <row r="2229" ht="15" hidden="1">
      <c r="A2229">
        <v>2228</v>
      </c>
      <c r="B2229" s="2">
        <v>44355</v>
      </c>
      <c r="C2229" t="s">
        <v>21</v>
      </c>
      <c r="D2229">
        <v>13</v>
      </c>
      <c r="E2229">
        <v>24</v>
      </c>
      <c r="F2229" t="s">
        <v>9</v>
      </c>
      <c r="G2229">
        <v>60</v>
      </c>
    </row>
    <row r="2230" ht="15" hidden="1">
      <c r="A2230">
        <v>2229</v>
      </c>
      <c r="B2230" s="2">
        <v>44355</v>
      </c>
      <c r="C2230" t="s">
        <v>21</v>
      </c>
      <c r="D2230">
        <v>15</v>
      </c>
      <c r="E2230">
        <v>180</v>
      </c>
      <c r="F2230" t="s">
        <v>8</v>
      </c>
      <c r="G2230">
        <v>70</v>
      </c>
    </row>
    <row r="2231" ht="15" hidden="1">
      <c r="A2231">
        <v>2230</v>
      </c>
      <c r="B2231" s="2">
        <v>44355</v>
      </c>
      <c r="C2231" t="s">
        <v>21</v>
      </c>
      <c r="D2231">
        <v>15</v>
      </c>
      <c r="E2231">
        <v>0</v>
      </c>
      <c r="F2231" t="s">
        <v>9</v>
      </c>
      <c r="G2231">
        <v>70</v>
      </c>
    </row>
    <row r="2232" ht="15" hidden="1">
      <c r="A2232">
        <v>2231</v>
      </c>
      <c r="B2232" s="2">
        <v>44355</v>
      </c>
      <c r="C2232" t="s">
        <v>22</v>
      </c>
      <c r="D2232">
        <v>4</v>
      </c>
      <c r="E2232">
        <v>180</v>
      </c>
      <c r="F2232" t="s">
        <v>8</v>
      </c>
      <c r="G2232">
        <v>75</v>
      </c>
    </row>
    <row r="2233" ht="15" hidden="1">
      <c r="A2233">
        <v>2232</v>
      </c>
      <c r="B2233" s="2">
        <v>44355</v>
      </c>
      <c r="C2233" t="s">
        <v>22</v>
      </c>
      <c r="D2233">
        <v>4</v>
      </c>
      <c r="E2233">
        <v>36</v>
      </c>
      <c r="F2233" t="s">
        <v>9</v>
      </c>
      <c r="G2233">
        <v>75</v>
      </c>
    </row>
    <row r="2234" ht="15" hidden="1">
      <c r="A2234">
        <v>2233</v>
      </c>
      <c r="B2234" s="2">
        <v>44355</v>
      </c>
      <c r="C2234" t="s">
        <v>22</v>
      </c>
      <c r="D2234">
        <v>5</v>
      </c>
      <c r="E2234">
        <v>180</v>
      </c>
      <c r="F2234" t="s">
        <v>8</v>
      </c>
      <c r="G2234">
        <v>70</v>
      </c>
    </row>
    <row r="2235" ht="15" hidden="1">
      <c r="A2235">
        <v>2234</v>
      </c>
      <c r="B2235" s="2">
        <v>44355</v>
      </c>
      <c r="C2235" t="s">
        <v>22</v>
      </c>
      <c r="D2235">
        <v>5</v>
      </c>
      <c r="E2235">
        <v>24</v>
      </c>
      <c r="F2235" t="s">
        <v>9</v>
      </c>
      <c r="G2235">
        <v>70</v>
      </c>
    </row>
    <row r="2236" ht="15" hidden="1">
      <c r="A2236">
        <v>2235</v>
      </c>
      <c r="B2236" s="2">
        <v>44355</v>
      </c>
      <c r="C2236" t="s">
        <v>22</v>
      </c>
      <c r="D2236">
        <v>6</v>
      </c>
      <c r="E2236">
        <v>170</v>
      </c>
      <c r="F2236" t="s">
        <v>8</v>
      </c>
      <c r="G2236">
        <v>50</v>
      </c>
    </row>
    <row r="2237" ht="15" hidden="1">
      <c r="A2237">
        <v>2236</v>
      </c>
      <c r="B2237" s="2">
        <v>44355</v>
      </c>
      <c r="C2237" t="s">
        <v>22</v>
      </c>
      <c r="D2237">
        <v>6</v>
      </c>
      <c r="E2237">
        <v>18</v>
      </c>
      <c r="F2237" t="s">
        <v>9</v>
      </c>
      <c r="G2237">
        <v>50</v>
      </c>
    </row>
    <row r="2238" ht="15" hidden="1">
      <c r="A2238">
        <v>2237</v>
      </c>
      <c r="B2238" s="2">
        <v>44355</v>
      </c>
      <c r="C2238" t="s">
        <v>22</v>
      </c>
      <c r="D2238">
        <v>9</v>
      </c>
      <c r="E2238">
        <v>180</v>
      </c>
      <c r="F2238" t="s">
        <v>8</v>
      </c>
      <c r="G2238">
        <v>55</v>
      </c>
    </row>
    <row r="2239" ht="15" hidden="1">
      <c r="A2239">
        <v>2238</v>
      </c>
      <c r="B2239" s="2">
        <v>44355</v>
      </c>
      <c r="C2239" t="s">
        <v>22</v>
      </c>
      <c r="D2239">
        <v>9</v>
      </c>
      <c r="E2239">
        <v>30</v>
      </c>
      <c r="F2239" t="s">
        <v>9</v>
      </c>
      <c r="G2239">
        <v>55</v>
      </c>
    </row>
    <row r="2240" ht="15" hidden="1">
      <c r="A2240">
        <v>2239</v>
      </c>
      <c r="B2240" s="2">
        <v>44355</v>
      </c>
      <c r="C2240" t="s">
        <v>22</v>
      </c>
      <c r="D2240">
        <v>10</v>
      </c>
      <c r="E2240">
        <v>180</v>
      </c>
      <c r="F2240" t="s">
        <v>8</v>
      </c>
      <c r="G2240">
        <v>70</v>
      </c>
    </row>
    <row r="2241" ht="15" hidden="1">
      <c r="A2241">
        <v>2240</v>
      </c>
      <c r="B2241" s="2">
        <v>44355</v>
      </c>
      <c r="C2241" t="s">
        <v>22</v>
      </c>
      <c r="D2241">
        <v>10</v>
      </c>
      <c r="E2241">
        <v>18</v>
      </c>
      <c r="F2241" t="s">
        <v>9</v>
      </c>
      <c r="G2241">
        <v>70</v>
      </c>
    </row>
    <row r="2242" ht="15" hidden="1">
      <c r="A2242">
        <v>2241</v>
      </c>
      <c r="B2242" s="2">
        <v>44355</v>
      </c>
      <c r="C2242" t="s">
        <v>22</v>
      </c>
      <c r="D2242">
        <v>13</v>
      </c>
      <c r="E2242">
        <v>170</v>
      </c>
      <c r="F2242" t="s">
        <v>8</v>
      </c>
      <c r="G2242">
        <v>60</v>
      </c>
    </row>
    <row r="2243" ht="15" hidden="1">
      <c r="A2243">
        <v>2242</v>
      </c>
      <c r="B2243" s="2">
        <v>44355</v>
      </c>
      <c r="C2243" t="s">
        <v>22</v>
      </c>
      <c r="D2243">
        <v>13</v>
      </c>
      <c r="E2243">
        <v>20</v>
      </c>
      <c r="F2243" t="s">
        <v>9</v>
      </c>
      <c r="G2243">
        <v>60</v>
      </c>
    </row>
    <row r="2244" ht="15" hidden="1">
      <c r="A2244">
        <v>2243</v>
      </c>
      <c r="B2244" s="2">
        <v>44355</v>
      </c>
      <c r="C2244" t="s">
        <v>22</v>
      </c>
      <c r="D2244">
        <v>15</v>
      </c>
      <c r="E2244">
        <v>180</v>
      </c>
      <c r="F2244" t="s">
        <v>8</v>
      </c>
      <c r="G2244">
        <v>70</v>
      </c>
    </row>
    <row r="2245" ht="15" hidden="1">
      <c r="A2245">
        <v>2244</v>
      </c>
      <c r="B2245" s="2">
        <v>44355</v>
      </c>
      <c r="C2245" t="s">
        <v>22</v>
      </c>
      <c r="D2245">
        <v>15</v>
      </c>
      <c r="E2245">
        <v>60</v>
      </c>
      <c r="F2245" t="s">
        <v>9</v>
      </c>
      <c r="G2245">
        <v>70</v>
      </c>
    </row>
    <row r="2246" ht="15" hidden="1">
      <c r="A2246">
        <v>2245</v>
      </c>
      <c r="B2246" s="2">
        <v>44355</v>
      </c>
      <c r="C2246" t="s">
        <v>23</v>
      </c>
      <c r="D2246">
        <v>4</v>
      </c>
      <c r="E2246">
        <v>180</v>
      </c>
      <c r="F2246" t="s">
        <v>8</v>
      </c>
      <c r="G2246">
        <v>75</v>
      </c>
    </row>
    <row r="2247" ht="15" hidden="1">
      <c r="A2247">
        <v>2246</v>
      </c>
      <c r="B2247" s="2">
        <v>44355</v>
      </c>
      <c r="C2247" t="s">
        <v>23</v>
      </c>
      <c r="D2247">
        <v>4</v>
      </c>
      <c r="E2247">
        <v>36</v>
      </c>
      <c r="F2247" t="s">
        <v>9</v>
      </c>
      <c r="G2247">
        <v>75</v>
      </c>
    </row>
    <row r="2248" ht="15" hidden="1">
      <c r="A2248">
        <v>2247</v>
      </c>
      <c r="B2248" s="2">
        <v>44355</v>
      </c>
      <c r="C2248" t="s">
        <v>23</v>
      </c>
      <c r="D2248">
        <v>5</v>
      </c>
      <c r="E2248">
        <v>180</v>
      </c>
      <c r="F2248" t="s">
        <v>8</v>
      </c>
      <c r="G2248">
        <v>70</v>
      </c>
    </row>
    <row r="2249" ht="15" hidden="1">
      <c r="A2249">
        <v>2248</v>
      </c>
      <c r="B2249" s="2">
        <v>44355</v>
      </c>
      <c r="C2249" t="s">
        <v>23</v>
      </c>
      <c r="D2249">
        <v>5</v>
      </c>
      <c r="E2249">
        <v>24</v>
      </c>
      <c r="F2249" t="s">
        <v>9</v>
      </c>
      <c r="G2249">
        <v>70</v>
      </c>
    </row>
    <row r="2250" ht="15" hidden="1">
      <c r="A2250">
        <v>2249</v>
      </c>
      <c r="B2250" s="2">
        <v>44355</v>
      </c>
      <c r="C2250" t="s">
        <v>23</v>
      </c>
      <c r="D2250">
        <v>6</v>
      </c>
      <c r="E2250">
        <v>180</v>
      </c>
      <c r="F2250" t="s">
        <v>8</v>
      </c>
      <c r="G2250">
        <v>50</v>
      </c>
    </row>
    <row r="2251" ht="15" hidden="1">
      <c r="A2251">
        <v>2250</v>
      </c>
      <c r="B2251" s="2">
        <v>44355</v>
      </c>
      <c r="C2251" t="s">
        <v>23</v>
      </c>
      <c r="D2251">
        <v>6</v>
      </c>
      <c r="E2251">
        <v>18</v>
      </c>
      <c r="F2251" t="s">
        <v>9</v>
      </c>
      <c r="G2251">
        <v>50</v>
      </c>
    </row>
    <row r="2252" ht="15" hidden="1">
      <c r="A2252">
        <v>2251</v>
      </c>
      <c r="B2252" s="2">
        <v>44355</v>
      </c>
      <c r="C2252" t="s">
        <v>23</v>
      </c>
      <c r="D2252">
        <v>9</v>
      </c>
      <c r="E2252">
        <v>170</v>
      </c>
      <c r="F2252" t="s">
        <v>8</v>
      </c>
      <c r="G2252">
        <v>55</v>
      </c>
    </row>
    <row r="2253" ht="15" hidden="1">
      <c r="A2253">
        <v>2252</v>
      </c>
      <c r="B2253" s="2">
        <v>44355</v>
      </c>
      <c r="C2253" t="s">
        <v>23</v>
      </c>
      <c r="D2253">
        <v>9</v>
      </c>
      <c r="E2253">
        <v>30</v>
      </c>
      <c r="F2253" t="s">
        <v>9</v>
      </c>
      <c r="G2253">
        <v>55</v>
      </c>
    </row>
    <row r="2254" ht="15" hidden="1">
      <c r="A2254">
        <v>2253</v>
      </c>
      <c r="B2254" s="2">
        <v>44355</v>
      </c>
      <c r="C2254" t="s">
        <v>23</v>
      </c>
      <c r="D2254">
        <v>10</v>
      </c>
      <c r="E2254">
        <v>180</v>
      </c>
      <c r="F2254" t="s">
        <v>8</v>
      </c>
      <c r="G2254">
        <v>70</v>
      </c>
    </row>
    <row r="2255" ht="15" hidden="1">
      <c r="A2255">
        <v>2254</v>
      </c>
      <c r="B2255" s="2">
        <v>44355</v>
      </c>
      <c r="C2255" t="s">
        <v>23</v>
      </c>
      <c r="D2255">
        <v>10</v>
      </c>
      <c r="E2255">
        <v>18</v>
      </c>
      <c r="F2255" t="s">
        <v>9</v>
      </c>
      <c r="G2255">
        <v>70</v>
      </c>
    </row>
    <row r="2256" ht="15" hidden="1">
      <c r="A2256">
        <v>2255</v>
      </c>
      <c r="B2256" s="2">
        <v>44355</v>
      </c>
      <c r="C2256" t="s">
        <v>23</v>
      </c>
      <c r="D2256">
        <v>13</v>
      </c>
      <c r="E2256">
        <v>180</v>
      </c>
      <c r="F2256" t="s">
        <v>8</v>
      </c>
      <c r="G2256">
        <v>60</v>
      </c>
    </row>
    <row r="2257" ht="15" hidden="1">
      <c r="A2257">
        <v>2256</v>
      </c>
      <c r="B2257" s="2">
        <v>44355</v>
      </c>
      <c r="C2257" t="s">
        <v>23</v>
      </c>
      <c r="D2257">
        <v>13</v>
      </c>
      <c r="E2257">
        <v>20</v>
      </c>
      <c r="F2257" t="s">
        <v>9</v>
      </c>
      <c r="G2257">
        <v>60</v>
      </c>
    </row>
    <row r="2258" ht="15" hidden="1">
      <c r="A2258">
        <v>2257</v>
      </c>
      <c r="B2258" s="2">
        <v>44355</v>
      </c>
      <c r="C2258" t="s">
        <v>23</v>
      </c>
      <c r="D2258">
        <v>15</v>
      </c>
      <c r="E2258">
        <v>170</v>
      </c>
      <c r="F2258" t="s">
        <v>8</v>
      </c>
      <c r="G2258">
        <v>70</v>
      </c>
    </row>
    <row r="2259" ht="15" hidden="1">
      <c r="A2259">
        <v>2258</v>
      </c>
      <c r="B2259" s="2">
        <v>44355</v>
      </c>
      <c r="C2259" t="s">
        <v>23</v>
      </c>
      <c r="D2259">
        <v>15</v>
      </c>
      <c r="E2259">
        <v>10</v>
      </c>
      <c r="F2259" t="s">
        <v>9</v>
      </c>
      <c r="G2259">
        <v>70</v>
      </c>
    </row>
    <row r="2260" ht="15">
      <c r="A2260">
        <v>2259</v>
      </c>
      <c r="B2260" s="2">
        <v>44355</v>
      </c>
      <c r="C2260" t="s">
        <v>24</v>
      </c>
      <c r="D2260">
        <v>4</v>
      </c>
      <c r="E2260">
        <v>180</v>
      </c>
      <c r="F2260" t="s">
        <v>8</v>
      </c>
      <c r="G2260">
        <v>75</v>
      </c>
    </row>
    <row r="2261" ht="15">
      <c r="A2261">
        <v>2260</v>
      </c>
      <c r="B2261" s="2">
        <v>44355</v>
      </c>
      <c r="C2261" t="s">
        <v>24</v>
      </c>
      <c r="D2261">
        <v>4</v>
      </c>
      <c r="E2261">
        <v>24</v>
      </c>
      <c r="F2261" t="s">
        <v>9</v>
      </c>
      <c r="G2261">
        <v>75</v>
      </c>
    </row>
    <row r="2262" ht="15">
      <c r="A2262">
        <v>2261</v>
      </c>
      <c r="B2262" s="2">
        <v>44355</v>
      </c>
      <c r="C2262" t="s">
        <v>24</v>
      </c>
      <c r="D2262">
        <v>5</v>
      </c>
      <c r="E2262">
        <v>180</v>
      </c>
      <c r="F2262" t="s">
        <v>8</v>
      </c>
      <c r="G2262">
        <v>70</v>
      </c>
    </row>
    <row r="2263" ht="15">
      <c r="A2263">
        <v>2262</v>
      </c>
      <c r="B2263" s="2">
        <v>44355</v>
      </c>
      <c r="C2263" t="s">
        <v>24</v>
      </c>
      <c r="D2263">
        <v>5</v>
      </c>
      <c r="E2263">
        <v>12</v>
      </c>
      <c r="F2263" t="s">
        <v>9</v>
      </c>
      <c r="G2263">
        <v>70</v>
      </c>
    </row>
    <row r="2264" ht="15">
      <c r="A2264">
        <v>2263</v>
      </c>
      <c r="B2264" s="2">
        <v>44355</v>
      </c>
      <c r="C2264" t="s">
        <v>24</v>
      </c>
      <c r="D2264">
        <v>6</v>
      </c>
      <c r="E2264">
        <v>180</v>
      </c>
      <c r="F2264" t="s">
        <v>8</v>
      </c>
      <c r="G2264">
        <v>50</v>
      </c>
    </row>
    <row r="2265" ht="15">
      <c r="A2265">
        <v>2264</v>
      </c>
      <c r="B2265" s="2">
        <v>44355</v>
      </c>
      <c r="C2265" t="s">
        <v>24</v>
      </c>
      <c r="D2265">
        <v>6</v>
      </c>
      <c r="E2265">
        <v>15</v>
      </c>
      <c r="F2265" t="s">
        <v>9</v>
      </c>
      <c r="G2265">
        <v>50</v>
      </c>
    </row>
    <row r="2266" ht="15">
      <c r="A2266">
        <v>2265</v>
      </c>
      <c r="B2266" s="2">
        <v>44355</v>
      </c>
      <c r="C2266" t="s">
        <v>24</v>
      </c>
      <c r="D2266">
        <v>9</v>
      </c>
      <c r="E2266">
        <v>180</v>
      </c>
      <c r="F2266" t="s">
        <v>8</v>
      </c>
      <c r="G2266">
        <v>55</v>
      </c>
    </row>
    <row r="2267" ht="15">
      <c r="A2267">
        <v>2266</v>
      </c>
      <c r="B2267" s="2">
        <v>44355</v>
      </c>
      <c r="C2267" t="s">
        <v>24</v>
      </c>
      <c r="D2267">
        <v>9</v>
      </c>
      <c r="E2267">
        <v>18</v>
      </c>
      <c r="F2267" t="s">
        <v>9</v>
      </c>
      <c r="G2267">
        <v>55</v>
      </c>
    </row>
    <row r="2268" ht="15">
      <c r="A2268">
        <v>2267</v>
      </c>
      <c r="B2268" s="2">
        <v>44355</v>
      </c>
      <c r="C2268" t="s">
        <v>24</v>
      </c>
      <c r="D2268">
        <v>10</v>
      </c>
      <c r="E2268">
        <v>170</v>
      </c>
      <c r="F2268" t="s">
        <v>8</v>
      </c>
      <c r="G2268">
        <v>70</v>
      </c>
    </row>
    <row r="2269" ht="15">
      <c r="A2269">
        <v>2268</v>
      </c>
      <c r="B2269" s="2">
        <v>44355</v>
      </c>
      <c r="C2269" t="s">
        <v>24</v>
      </c>
      <c r="D2269">
        <v>10</v>
      </c>
      <c r="E2269">
        <v>18</v>
      </c>
      <c r="F2269" t="s">
        <v>9</v>
      </c>
      <c r="G2269">
        <v>70</v>
      </c>
    </row>
    <row r="2270" ht="15">
      <c r="A2270">
        <v>2269</v>
      </c>
      <c r="B2270" s="2">
        <v>44355</v>
      </c>
      <c r="C2270" t="s">
        <v>24</v>
      </c>
      <c r="D2270">
        <v>13</v>
      </c>
      <c r="E2270">
        <v>180</v>
      </c>
      <c r="F2270" t="s">
        <v>8</v>
      </c>
      <c r="G2270">
        <v>60</v>
      </c>
    </row>
    <row r="2271" ht="15">
      <c r="A2271">
        <v>2270</v>
      </c>
      <c r="B2271" s="2">
        <v>44355</v>
      </c>
      <c r="C2271" t="s">
        <v>24</v>
      </c>
      <c r="D2271">
        <v>13</v>
      </c>
      <c r="E2271">
        <v>16</v>
      </c>
      <c r="F2271" t="s">
        <v>9</v>
      </c>
      <c r="G2271">
        <v>60</v>
      </c>
    </row>
    <row r="2272" ht="15">
      <c r="A2272">
        <v>2271</v>
      </c>
      <c r="B2272" s="2">
        <v>44355</v>
      </c>
      <c r="C2272" t="s">
        <v>24</v>
      </c>
      <c r="D2272">
        <v>15</v>
      </c>
      <c r="E2272">
        <v>180</v>
      </c>
      <c r="F2272" t="s">
        <v>8</v>
      </c>
      <c r="G2272">
        <v>70</v>
      </c>
    </row>
    <row r="2273" ht="15">
      <c r="A2273">
        <v>2272</v>
      </c>
      <c r="B2273" s="2">
        <v>44355</v>
      </c>
      <c r="C2273" t="s">
        <v>24</v>
      </c>
      <c r="D2273">
        <v>15</v>
      </c>
      <c r="E2273">
        <v>12</v>
      </c>
      <c r="F2273" t="s">
        <v>9</v>
      </c>
      <c r="G2273">
        <v>70</v>
      </c>
    </row>
  </sheetData>
  <autoFilter ref="A1:G2273">
    <filterColumn colId="2">
      <filters>
        <filter val="M11"/>
        <filter val="M14"/>
        <filter val="M3"/>
        <filter val="M9"/>
      </filters>
    </filterColumn>
  </autoFilter>
  <printOptions headings="0" gridLines="0"/>
  <pageMargins left="0.69999999999999996" right="0.69999999999999996" top="0.75" bottom="0.75" header="0.29999999999999999" footer="0.29999999999999999"/>
  <pageSetup paperSize="9" scale="90" firstPageNumber="1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C16" activeCellId="0" sqref="C16"/>
    </sheetView>
  </sheetViews>
  <sheetFormatPr baseColWidth="8" customHeight="1" defaultRowHeight="15"/>
  <cols>
    <col customWidth="1" min="2" max="2" width="10.140599999999999"/>
    <col customWidth="1" min="3" max="3" width="27.425799999999999"/>
    <col customWidth="1" min="4" max="4" width="9.5703099999999992"/>
    <col customWidth="1" min="5" max="5" width="12.855499999999999"/>
    <col customWidth="1" min="6" max="6" width="16.5703"/>
  </cols>
  <sheetData>
    <row r="1" ht="28.5">
      <c r="A1" s="1" t="s">
        <v>3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ht="15">
      <c r="A2">
        <v>1</v>
      </c>
      <c r="B2" t="s">
        <v>30</v>
      </c>
      <c r="C2" t="s">
        <v>31</v>
      </c>
      <c r="D2" t="s">
        <v>32</v>
      </c>
      <c r="E2">
        <v>1</v>
      </c>
      <c r="F2" t="s">
        <v>33</v>
      </c>
    </row>
    <row r="3" ht="15">
      <c r="A3">
        <v>2</v>
      </c>
      <c r="B3" t="s">
        <v>30</v>
      </c>
      <c r="C3" t="s">
        <v>34</v>
      </c>
      <c r="D3" t="s">
        <v>32</v>
      </c>
      <c r="E3">
        <v>0.5</v>
      </c>
      <c r="F3" t="s">
        <v>35</v>
      </c>
    </row>
    <row r="4" ht="15">
      <c r="A4">
        <v>3</v>
      </c>
      <c r="B4" t="s">
        <v>30</v>
      </c>
      <c r="C4" t="s">
        <v>36</v>
      </c>
      <c r="D4" t="s">
        <v>32</v>
      </c>
      <c r="E4">
        <v>0.20000000000000001</v>
      </c>
      <c r="F4" t="s">
        <v>33</v>
      </c>
    </row>
    <row r="5" ht="15">
      <c r="A5">
        <v>4</v>
      </c>
      <c r="B5" t="s">
        <v>30</v>
      </c>
      <c r="C5" t="s">
        <v>37</v>
      </c>
      <c r="D5" t="s">
        <v>32</v>
      </c>
      <c r="E5">
        <v>1</v>
      </c>
      <c r="F5" t="s">
        <v>38</v>
      </c>
    </row>
    <row r="6" ht="15">
      <c r="A6">
        <v>5</v>
      </c>
      <c r="B6" t="s">
        <v>30</v>
      </c>
      <c r="C6" t="s">
        <v>39</v>
      </c>
      <c r="D6" t="s">
        <v>32</v>
      </c>
      <c r="E6">
        <v>1</v>
      </c>
      <c r="F6" t="s">
        <v>38</v>
      </c>
    </row>
    <row r="7" ht="15">
      <c r="A7">
        <v>6</v>
      </c>
      <c r="B7" t="s">
        <v>30</v>
      </c>
      <c r="C7" t="s">
        <v>40</v>
      </c>
      <c r="D7" t="s">
        <v>32</v>
      </c>
      <c r="E7">
        <v>0.5</v>
      </c>
      <c r="F7" t="s">
        <v>38</v>
      </c>
    </row>
    <row r="8" ht="15">
      <c r="A8">
        <v>7</v>
      </c>
      <c r="B8" t="s">
        <v>30</v>
      </c>
      <c r="C8" t="s">
        <v>41</v>
      </c>
      <c r="D8" t="s">
        <v>32</v>
      </c>
      <c r="E8">
        <v>0.20000000000000001</v>
      </c>
      <c r="F8" t="s">
        <v>33</v>
      </c>
    </row>
    <row r="9" ht="15">
      <c r="A9">
        <v>8</v>
      </c>
      <c r="B9" t="s">
        <v>30</v>
      </c>
      <c r="C9" t="s">
        <v>42</v>
      </c>
      <c r="D9" t="s">
        <v>32</v>
      </c>
      <c r="E9">
        <v>0.5</v>
      </c>
      <c r="F9" t="s">
        <v>33</v>
      </c>
    </row>
    <row r="10" ht="15">
      <c r="A10">
        <v>9</v>
      </c>
      <c r="B10" t="s">
        <v>30</v>
      </c>
      <c r="C10" t="s">
        <v>43</v>
      </c>
      <c r="D10" t="s">
        <v>32</v>
      </c>
      <c r="E10">
        <v>0.29999999999999999</v>
      </c>
      <c r="F10" t="s">
        <v>38</v>
      </c>
    </row>
    <row r="11" ht="15">
      <c r="A11">
        <v>10</v>
      </c>
      <c r="B11" t="s">
        <v>30</v>
      </c>
      <c r="C11" t="s">
        <v>44</v>
      </c>
      <c r="D11" t="s">
        <v>32</v>
      </c>
      <c r="E11">
        <v>0.29999999999999999</v>
      </c>
      <c r="F11" t="s">
        <v>38</v>
      </c>
    </row>
    <row r="12" ht="15">
      <c r="A12">
        <v>11</v>
      </c>
      <c r="B12" t="s">
        <v>30</v>
      </c>
      <c r="C12" t="s">
        <v>45</v>
      </c>
      <c r="D12" t="s">
        <v>32</v>
      </c>
      <c r="E12">
        <v>0.5</v>
      </c>
      <c r="F12" t="s">
        <v>35</v>
      </c>
    </row>
    <row r="13" ht="15">
      <c r="A13">
        <v>12</v>
      </c>
      <c r="B13" t="s">
        <v>30</v>
      </c>
      <c r="C13" t="s">
        <v>46</v>
      </c>
      <c r="D13" t="s">
        <v>32</v>
      </c>
      <c r="E13">
        <v>0.5</v>
      </c>
      <c r="F13" t="s">
        <v>35</v>
      </c>
    </row>
    <row r="14" ht="15">
      <c r="A14">
        <v>13</v>
      </c>
      <c r="B14" t="s">
        <v>30</v>
      </c>
      <c r="C14" t="s">
        <v>47</v>
      </c>
      <c r="D14" t="s">
        <v>48</v>
      </c>
      <c r="E14">
        <v>0.20000000000000001</v>
      </c>
      <c r="F14" t="s">
        <v>38</v>
      </c>
    </row>
    <row r="15" ht="15">
      <c r="A15">
        <v>14</v>
      </c>
      <c r="B15" t="s">
        <v>30</v>
      </c>
      <c r="C15" t="s">
        <v>49</v>
      </c>
      <c r="D15" t="s">
        <v>48</v>
      </c>
      <c r="E15">
        <v>0.10000000000000001</v>
      </c>
      <c r="F15" t="s">
        <v>33</v>
      </c>
    </row>
    <row r="16" ht="15">
      <c r="A16">
        <v>15</v>
      </c>
      <c r="B16" t="s">
        <v>30</v>
      </c>
      <c r="C16" t="s">
        <v>50</v>
      </c>
      <c r="D16" t="s">
        <v>51</v>
      </c>
      <c r="E16">
        <v>10</v>
      </c>
      <c r="F16" t="s">
        <v>52</v>
      </c>
    </row>
    <row r="17" ht="15">
      <c r="A17">
        <v>16</v>
      </c>
      <c r="B17" t="s">
        <v>30</v>
      </c>
      <c r="C17" t="s">
        <v>53</v>
      </c>
      <c r="D17" t="s">
        <v>48</v>
      </c>
      <c r="E17">
        <v>0.20000000000000001</v>
      </c>
      <c r="F17" t="s">
        <v>33</v>
      </c>
    </row>
    <row r="18" ht="15">
      <c r="A18">
        <v>17</v>
      </c>
      <c r="B18" t="s">
        <v>54</v>
      </c>
      <c r="C18" t="s">
        <v>55</v>
      </c>
      <c r="D18" t="s">
        <v>48</v>
      </c>
      <c r="E18">
        <v>1</v>
      </c>
      <c r="F18" t="s">
        <v>56</v>
      </c>
    </row>
    <row r="19" ht="15">
      <c r="A19">
        <v>18</v>
      </c>
      <c r="B19" t="s">
        <v>54</v>
      </c>
      <c r="C19" t="s">
        <v>57</v>
      </c>
      <c r="D19" t="s">
        <v>48</v>
      </c>
      <c r="E19">
        <v>1</v>
      </c>
      <c r="F19" t="s">
        <v>58</v>
      </c>
    </row>
    <row r="20" ht="15">
      <c r="A20">
        <v>19</v>
      </c>
      <c r="B20" t="s">
        <v>54</v>
      </c>
      <c r="C20" t="s">
        <v>59</v>
      </c>
      <c r="D20" t="s">
        <v>48</v>
      </c>
      <c r="E20">
        <v>1</v>
      </c>
      <c r="F20" t="s">
        <v>56</v>
      </c>
    </row>
    <row r="21" ht="15">
      <c r="A21">
        <v>20</v>
      </c>
      <c r="B21" t="s">
        <v>54</v>
      </c>
      <c r="C21" t="s">
        <v>60</v>
      </c>
      <c r="D21" t="s">
        <v>48</v>
      </c>
      <c r="E21">
        <v>1</v>
      </c>
      <c r="F21" t="s">
        <v>56</v>
      </c>
    </row>
    <row r="22" ht="15">
      <c r="A22">
        <v>21</v>
      </c>
      <c r="B22" t="s">
        <v>54</v>
      </c>
      <c r="C22" t="s">
        <v>61</v>
      </c>
      <c r="D22" t="s">
        <v>48</v>
      </c>
      <c r="E22">
        <v>1</v>
      </c>
      <c r="F22" t="s">
        <v>56</v>
      </c>
    </row>
    <row r="23" ht="15">
      <c r="A23">
        <v>22</v>
      </c>
      <c r="B23" t="s">
        <v>54</v>
      </c>
      <c r="C23" t="s">
        <v>62</v>
      </c>
      <c r="D23" t="s">
        <v>48</v>
      </c>
      <c r="E23">
        <v>1</v>
      </c>
      <c r="F23" t="s">
        <v>56</v>
      </c>
    </row>
    <row r="24" ht="15">
      <c r="A24">
        <v>23</v>
      </c>
      <c r="B24" t="s">
        <v>54</v>
      </c>
      <c r="C24" t="s">
        <v>63</v>
      </c>
      <c r="D24" t="s">
        <v>48</v>
      </c>
      <c r="E24">
        <v>1</v>
      </c>
      <c r="F24" t="s">
        <v>56</v>
      </c>
    </row>
    <row r="25" ht="15">
      <c r="A25">
        <v>24</v>
      </c>
      <c r="B25" t="s">
        <v>54</v>
      </c>
      <c r="C25" t="s">
        <v>64</v>
      </c>
      <c r="D25" t="s">
        <v>48</v>
      </c>
      <c r="E25">
        <v>0.5</v>
      </c>
      <c r="F25" t="s">
        <v>65</v>
      </c>
    </row>
    <row r="26" ht="15">
      <c r="A26">
        <v>25</v>
      </c>
      <c r="B26" t="s">
        <v>54</v>
      </c>
      <c r="C26" t="s">
        <v>66</v>
      </c>
      <c r="D26" t="s">
        <v>48</v>
      </c>
      <c r="E26">
        <v>0.5</v>
      </c>
      <c r="F26" t="s">
        <v>65</v>
      </c>
    </row>
    <row r="27" ht="15">
      <c r="A27">
        <v>26</v>
      </c>
      <c r="B27" t="s">
        <v>54</v>
      </c>
      <c r="C27" t="s">
        <v>67</v>
      </c>
      <c r="D27" t="s">
        <v>48</v>
      </c>
      <c r="E27">
        <v>0.5</v>
      </c>
      <c r="F27" t="s">
        <v>65</v>
      </c>
    </row>
    <row r="28" ht="15">
      <c r="A28">
        <v>27</v>
      </c>
      <c r="B28" t="s">
        <v>54</v>
      </c>
      <c r="C28" t="s">
        <v>68</v>
      </c>
      <c r="D28" t="s">
        <v>48</v>
      </c>
      <c r="E28">
        <v>0.5</v>
      </c>
      <c r="F28" t="s">
        <v>65</v>
      </c>
    </row>
    <row r="29" ht="15">
      <c r="A29">
        <v>28</v>
      </c>
      <c r="B29" t="s">
        <v>54</v>
      </c>
      <c r="C29" t="s">
        <v>69</v>
      </c>
      <c r="D29" t="s">
        <v>48</v>
      </c>
      <c r="E29">
        <v>1</v>
      </c>
      <c r="F29" t="s">
        <v>70</v>
      </c>
    </row>
    <row r="30" ht="15">
      <c r="A30">
        <v>29</v>
      </c>
      <c r="B30" t="s">
        <v>54</v>
      </c>
      <c r="C30" t="s">
        <v>71</v>
      </c>
      <c r="D30" t="s">
        <v>48</v>
      </c>
      <c r="E30">
        <v>1</v>
      </c>
      <c r="F30" t="s">
        <v>70</v>
      </c>
    </row>
    <row r="31" ht="15">
      <c r="A31">
        <v>30</v>
      </c>
      <c r="B31" t="s">
        <v>54</v>
      </c>
      <c r="C31" t="s">
        <v>72</v>
      </c>
      <c r="D31" t="s">
        <v>48</v>
      </c>
      <c r="E31">
        <v>0.5</v>
      </c>
      <c r="F31" t="s">
        <v>70</v>
      </c>
    </row>
    <row r="32" ht="15">
      <c r="A32">
        <v>31</v>
      </c>
      <c r="B32" t="s">
        <v>54</v>
      </c>
      <c r="C32" t="s">
        <v>73</v>
      </c>
      <c r="D32" t="s">
        <v>48</v>
      </c>
      <c r="E32">
        <v>0.5</v>
      </c>
      <c r="F32" t="s">
        <v>35</v>
      </c>
    </row>
    <row r="33" ht="15">
      <c r="A33">
        <v>32</v>
      </c>
      <c r="B33" t="s">
        <v>54</v>
      </c>
      <c r="C33" t="s">
        <v>74</v>
      </c>
      <c r="D33" t="s">
        <v>48</v>
      </c>
      <c r="E33">
        <v>0.5</v>
      </c>
      <c r="F33" t="s">
        <v>35</v>
      </c>
    </row>
    <row r="34" ht="15">
      <c r="A34">
        <v>33</v>
      </c>
      <c r="B34" t="s">
        <v>54</v>
      </c>
      <c r="C34" t="s">
        <v>75</v>
      </c>
      <c r="D34" t="s">
        <v>48</v>
      </c>
      <c r="E34">
        <v>1</v>
      </c>
      <c r="F34" t="s">
        <v>58</v>
      </c>
    </row>
    <row r="35" ht="15">
      <c r="A35">
        <v>34</v>
      </c>
      <c r="B35" t="s">
        <v>54</v>
      </c>
      <c r="C35" t="s">
        <v>76</v>
      </c>
      <c r="D35" t="s">
        <v>48</v>
      </c>
      <c r="E35">
        <v>1</v>
      </c>
      <c r="F35" t="s">
        <v>58</v>
      </c>
    </row>
    <row r="36" ht="15">
      <c r="A36">
        <v>35</v>
      </c>
      <c r="B36" t="s">
        <v>54</v>
      </c>
      <c r="C36" t="s">
        <v>77</v>
      </c>
      <c r="D36" t="s">
        <v>48</v>
      </c>
      <c r="E36">
        <v>1</v>
      </c>
      <c r="F36" t="s">
        <v>56</v>
      </c>
    </row>
    <row r="37" ht="15">
      <c r="A37">
        <v>36</v>
      </c>
      <c r="B37" t="s">
        <v>54</v>
      </c>
      <c r="C37" t="s">
        <v>78</v>
      </c>
      <c r="D37" t="s">
        <v>48</v>
      </c>
      <c r="E37">
        <v>1</v>
      </c>
      <c r="F37" t="s">
        <v>35</v>
      </c>
    </row>
    <row r="38" ht="15">
      <c r="A38">
        <v>37</v>
      </c>
      <c r="B38" t="s">
        <v>54</v>
      </c>
      <c r="C38" t="s">
        <v>79</v>
      </c>
      <c r="D38" t="s">
        <v>48</v>
      </c>
      <c r="E38">
        <v>0.5</v>
      </c>
      <c r="F38" t="s">
        <v>56</v>
      </c>
    </row>
    <row r="39" ht="15">
      <c r="A39">
        <v>38</v>
      </c>
      <c r="B39" t="s">
        <v>54</v>
      </c>
      <c r="C39" t="s">
        <v>80</v>
      </c>
      <c r="D39" t="s">
        <v>48</v>
      </c>
      <c r="E39">
        <v>0.5</v>
      </c>
      <c r="F39" t="s">
        <v>56</v>
      </c>
    </row>
    <row r="40" ht="15">
      <c r="A40">
        <v>39</v>
      </c>
      <c r="B40" t="s">
        <v>54</v>
      </c>
      <c r="C40" t="s">
        <v>81</v>
      </c>
      <c r="D40" t="s">
        <v>48</v>
      </c>
      <c r="E40">
        <v>0.5</v>
      </c>
      <c r="F40" t="s">
        <v>56</v>
      </c>
    </row>
    <row r="41" ht="15">
      <c r="A41">
        <v>40</v>
      </c>
      <c r="B41" t="s">
        <v>54</v>
      </c>
      <c r="C41" t="s">
        <v>82</v>
      </c>
      <c r="D41" t="s">
        <v>48</v>
      </c>
      <c r="E41">
        <v>1</v>
      </c>
      <c r="F41" t="s">
        <v>56</v>
      </c>
    </row>
    <row r="42" ht="15">
      <c r="A42">
        <v>41</v>
      </c>
      <c r="B42" t="s">
        <v>54</v>
      </c>
      <c r="C42" t="s">
        <v>83</v>
      </c>
      <c r="D42" t="s">
        <v>48</v>
      </c>
      <c r="E42">
        <v>1</v>
      </c>
      <c r="F42" t="s">
        <v>56</v>
      </c>
    </row>
    <row r="43" ht="15">
      <c r="A43">
        <v>42</v>
      </c>
      <c r="B43" t="s">
        <v>54</v>
      </c>
      <c r="C43" t="s">
        <v>84</v>
      </c>
      <c r="D43" t="s">
        <v>48</v>
      </c>
      <c r="E43">
        <v>0.5</v>
      </c>
      <c r="F43" t="s">
        <v>56</v>
      </c>
    </row>
    <row r="44" ht="15">
      <c r="A44">
        <v>43</v>
      </c>
      <c r="B44" t="s">
        <v>54</v>
      </c>
      <c r="C44" t="s">
        <v>85</v>
      </c>
      <c r="D44" t="s">
        <v>48</v>
      </c>
      <c r="E44">
        <v>0.5</v>
      </c>
      <c r="F44" t="s">
        <v>56</v>
      </c>
    </row>
    <row r="45" ht="15">
      <c r="A45">
        <v>44</v>
      </c>
      <c r="B45" t="s">
        <v>54</v>
      </c>
      <c r="C45" t="s">
        <v>86</v>
      </c>
      <c r="D45" t="s">
        <v>48</v>
      </c>
      <c r="E45">
        <v>0.20000000000000001</v>
      </c>
      <c r="F45" t="s">
        <v>70</v>
      </c>
    </row>
    <row r="46" ht="15">
      <c r="A46">
        <v>45</v>
      </c>
      <c r="B46" t="s">
        <v>54</v>
      </c>
      <c r="C46" t="s">
        <v>87</v>
      </c>
      <c r="D46" t="s">
        <v>48</v>
      </c>
      <c r="E46">
        <v>0.20000000000000001</v>
      </c>
      <c r="F46" t="s">
        <v>70</v>
      </c>
    </row>
    <row r="47" ht="15">
      <c r="A47">
        <v>46</v>
      </c>
      <c r="B47" t="s">
        <v>54</v>
      </c>
      <c r="C47" t="s">
        <v>88</v>
      </c>
      <c r="D47" t="s">
        <v>48</v>
      </c>
      <c r="E47">
        <v>0.20000000000000001</v>
      </c>
      <c r="F47" t="s">
        <v>70</v>
      </c>
    </row>
    <row r="48" ht="15">
      <c r="A48">
        <v>47</v>
      </c>
      <c r="B48" t="s">
        <v>54</v>
      </c>
      <c r="C48" t="s">
        <v>89</v>
      </c>
      <c r="D48" t="s">
        <v>48</v>
      </c>
      <c r="E48">
        <v>0.5</v>
      </c>
      <c r="F48" t="s">
        <v>70</v>
      </c>
    </row>
    <row r="49" ht="15">
      <c r="A49">
        <v>48</v>
      </c>
      <c r="B49" t="s">
        <v>54</v>
      </c>
      <c r="C49" t="s">
        <v>90</v>
      </c>
      <c r="D49" t="s">
        <v>48</v>
      </c>
      <c r="E49">
        <v>0.20000000000000001</v>
      </c>
      <c r="F49" t="s">
        <v>70</v>
      </c>
    </row>
    <row r="50" ht="15">
      <c r="A50">
        <v>49</v>
      </c>
      <c r="B50" t="s">
        <v>91</v>
      </c>
      <c r="C50" t="s">
        <v>92</v>
      </c>
      <c r="D50" t="s">
        <v>48</v>
      </c>
      <c r="E50">
        <v>0.5</v>
      </c>
      <c r="F50" t="s">
        <v>93</v>
      </c>
    </row>
    <row r="51" ht="15">
      <c r="A51">
        <v>50</v>
      </c>
      <c r="B51" t="s">
        <v>91</v>
      </c>
      <c r="C51" t="s">
        <v>94</v>
      </c>
      <c r="D51" t="s">
        <v>48</v>
      </c>
      <c r="E51">
        <v>0.5</v>
      </c>
      <c r="F51" t="s">
        <v>93</v>
      </c>
    </row>
    <row r="52" ht="15">
      <c r="A52">
        <v>51</v>
      </c>
      <c r="B52" t="s">
        <v>91</v>
      </c>
      <c r="C52" t="s">
        <v>95</v>
      </c>
      <c r="D52" t="s">
        <v>48</v>
      </c>
      <c r="E52">
        <v>0.5</v>
      </c>
      <c r="F52" t="s">
        <v>93</v>
      </c>
    </row>
    <row r="53" ht="15">
      <c r="A53">
        <v>52</v>
      </c>
      <c r="B53" t="s">
        <v>91</v>
      </c>
      <c r="C53" t="s">
        <v>96</v>
      </c>
      <c r="D53" t="s">
        <v>48</v>
      </c>
      <c r="E53">
        <v>0.5</v>
      </c>
      <c r="F53" t="s">
        <v>93</v>
      </c>
    </row>
    <row r="54" ht="15">
      <c r="A54">
        <v>53</v>
      </c>
      <c r="B54" t="s">
        <v>91</v>
      </c>
      <c r="C54" t="s">
        <v>97</v>
      </c>
      <c r="D54" t="s">
        <v>48</v>
      </c>
      <c r="E54">
        <v>0.5</v>
      </c>
      <c r="F54" t="s">
        <v>93</v>
      </c>
    </row>
    <row r="55" ht="15">
      <c r="A55">
        <v>54</v>
      </c>
      <c r="B55" t="s">
        <v>91</v>
      </c>
      <c r="C55" t="s">
        <v>98</v>
      </c>
      <c r="D55" t="s">
        <v>48</v>
      </c>
      <c r="E55">
        <v>0.5</v>
      </c>
      <c r="F55" t="s">
        <v>93</v>
      </c>
    </row>
    <row r="56" ht="15">
      <c r="A56">
        <v>55</v>
      </c>
      <c r="B56" t="s">
        <v>91</v>
      </c>
      <c r="C56" t="s">
        <v>99</v>
      </c>
      <c r="D56" t="s">
        <v>48</v>
      </c>
      <c r="E56">
        <v>0.5</v>
      </c>
      <c r="F56" t="s">
        <v>93</v>
      </c>
    </row>
    <row r="57" ht="15">
      <c r="A57">
        <v>56</v>
      </c>
      <c r="B57" t="s">
        <v>91</v>
      </c>
      <c r="C57" t="s">
        <v>100</v>
      </c>
      <c r="D57" t="s">
        <v>48</v>
      </c>
      <c r="E57">
        <v>0.5</v>
      </c>
      <c r="F57" t="s">
        <v>93</v>
      </c>
    </row>
    <row r="58" ht="15">
      <c r="A58">
        <v>57</v>
      </c>
      <c r="B58" t="s">
        <v>91</v>
      </c>
      <c r="C58" t="s">
        <v>101</v>
      </c>
      <c r="D58" t="s">
        <v>48</v>
      </c>
      <c r="E58">
        <v>0.5</v>
      </c>
      <c r="F58" t="s">
        <v>93</v>
      </c>
    </row>
    <row r="59" ht="15">
      <c r="A59">
        <v>58</v>
      </c>
      <c r="B59" t="s">
        <v>91</v>
      </c>
      <c r="C59" t="s">
        <v>102</v>
      </c>
      <c r="D59" t="s">
        <v>48</v>
      </c>
      <c r="E59">
        <v>0.5</v>
      </c>
      <c r="F59" t="s">
        <v>93</v>
      </c>
    </row>
    <row r="60" ht="15">
      <c r="A60">
        <v>59</v>
      </c>
      <c r="B60" t="s">
        <v>91</v>
      </c>
      <c r="C60" t="s">
        <v>103</v>
      </c>
      <c r="D60" t="s">
        <v>48</v>
      </c>
      <c r="E60">
        <v>0.5</v>
      </c>
      <c r="F60" t="s">
        <v>93</v>
      </c>
    </row>
    <row r="61" ht="15">
      <c r="A61">
        <v>60</v>
      </c>
      <c r="B61" t="s">
        <v>91</v>
      </c>
      <c r="C61" t="s">
        <v>104</v>
      </c>
      <c r="D61" t="s">
        <v>48</v>
      </c>
      <c r="E61">
        <v>0.5</v>
      </c>
      <c r="F61" t="s">
        <v>93</v>
      </c>
    </row>
    <row r="62" ht="15">
      <c r="A62">
        <v>61</v>
      </c>
      <c r="B62" t="s">
        <v>91</v>
      </c>
      <c r="C62" t="s">
        <v>105</v>
      </c>
      <c r="D62" t="s">
        <v>48</v>
      </c>
      <c r="E62">
        <v>0.5</v>
      </c>
      <c r="F62" t="s">
        <v>93</v>
      </c>
    </row>
    <row r="63" ht="15">
      <c r="A63">
        <v>62</v>
      </c>
      <c r="B63" t="s">
        <v>91</v>
      </c>
      <c r="C63" t="s">
        <v>106</v>
      </c>
      <c r="D63" t="s">
        <v>48</v>
      </c>
      <c r="E63">
        <v>0.20000000000000001</v>
      </c>
      <c r="F63" t="s">
        <v>93</v>
      </c>
    </row>
    <row r="64" ht="15">
      <c r="A64">
        <v>63</v>
      </c>
      <c r="B64" t="s">
        <v>91</v>
      </c>
      <c r="C64" t="s">
        <v>107</v>
      </c>
      <c r="D64" t="s">
        <v>48</v>
      </c>
      <c r="E64">
        <v>0.20000000000000001</v>
      </c>
      <c r="F64" t="s">
        <v>93</v>
      </c>
    </row>
    <row r="65" ht="15">
      <c r="A65">
        <v>64</v>
      </c>
      <c r="B65" t="s">
        <v>91</v>
      </c>
      <c r="C65" t="s">
        <v>108</v>
      </c>
      <c r="D65" t="s">
        <v>48</v>
      </c>
      <c r="E65">
        <v>0.5</v>
      </c>
      <c r="F65" t="s">
        <v>93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A1" activeCellId="0" sqref="A1:C1"/>
    </sheetView>
  </sheetViews>
  <sheetFormatPr baseColWidth="8" customHeight="1" defaultRowHeight="15"/>
  <cols>
    <col customWidth="1" min="1" max="1" width="11.855499999999999"/>
    <col customWidth="1" min="2" max="2" width="16.425799999999999"/>
    <col customWidth="1" min="3" max="3" width="26.710899999999999"/>
  </cols>
  <sheetData>
    <row r="1" ht="15">
      <c r="A1" s="3" t="s">
        <v>2</v>
      </c>
      <c r="B1" s="3" t="s">
        <v>109</v>
      </c>
      <c r="C1" s="3" t="s">
        <v>110</v>
      </c>
    </row>
    <row r="2" ht="15" hidden="1">
      <c r="A2" s="4" t="s">
        <v>7</v>
      </c>
      <c r="B2" t="s">
        <v>111</v>
      </c>
      <c r="C2" t="s">
        <v>112</v>
      </c>
    </row>
    <row r="3" ht="15" hidden="1">
      <c r="A3" s="4" t="s">
        <v>17</v>
      </c>
      <c r="B3" t="s">
        <v>113</v>
      </c>
      <c r="C3" t="s">
        <v>114</v>
      </c>
    </row>
    <row r="4" ht="15">
      <c r="A4" s="4" t="s">
        <v>18</v>
      </c>
      <c r="B4" t="s">
        <v>115</v>
      </c>
      <c r="C4" t="s">
        <v>116</v>
      </c>
    </row>
    <row r="5" ht="15" hidden="1">
      <c r="A5" s="4" t="s">
        <v>19</v>
      </c>
      <c r="B5" t="s">
        <v>113</v>
      </c>
      <c r="C5" t="s">
        <v>117</v>
      </c>
    </row>
    <row r="6" ht="15" hidden="1">
      <c r="A6" s="4" t="s">
        <v>20</v>
      </c>
      <c r="B6" t="s">
        <v>111</v>
      </c>
      <c r="C6" t="s">
        <v>118</v>
      </c>
    </row>
    <row r="7" ht="15" hidden="1">
      <c r="A7" s="4" t="s">
        <v>21</v>
      </c>
      <c r="B7" t="s">
        <v>111</v>
      </c>
      <c r="C7" t="s">
        <v>119</v>
      </c>
    </row>
    <row r="8" ht="15" hidden="1">
      <c r="A8" s="4" t="s">
        <v>22</v>
      </c>
      <c r="B8" t="s">
        <v>113</v>
      </c>
      <c r="C8" t="s">
        <v>120</v>
      </c>
    </row>
    <row r="9" ht="15" hidden="1">
      <c r="A9" s="4" t="s">
        <v>23</v>
      </c>
      <c r="B9" t="s">
        <v>113</v>
      </c>
      <c r="C9" t="s">
        <v>121</v>
      </c>
    </row>
    <row r="10" ht="15">
      <c r="A10" s="4" t="s">
        <v>24</v>
      </c>
      <c r="B10" t="s">
        <v>115</v>
      </c>
      <c r="C10" t="s">
        <v>122</v>
      </c>
    </row>
    <row r="11" ht="15" hidden="1">
      <c r="A11" s="4" t="s">
        <v>10</v>
      </c>
      <c r="B11" t="s">
        <v>111</v>
      </c>
      <c r="C11" t="s">
        <v>123</v>
      </c>
    </row>
    <row r="12" ht="15">
      <c r="A12" s="4" t="s">
        <v>11</v>
      </c>
      <c r="B12" t="s">
        <v>115</v>
      </c>
      <c r="C12" t="s">
        <v>124</v>
      </c>
    </row>
    <row r="13" ht="15" hidden="1">
      <c r="A13" s="4" t="s">
        <v>12</v>
      </c>
      <c r="B13" t="s">
        <v>113</v>
      </c>
      <c r="C13" t="s">
        <v>125</v>
      </c>
    </row>
    <row r="14" ht="15" hidden="1">
      <c r="A14" s="4" t="s">
        <v>13</v>
      </c>
      <c r="B14" t="s">
        <v>113</v>
      </c>
      <c r="C14" t="s">
        <v>126</v>
      </c>
    </row>
    <row r="15" ht="15">
      <c r="A15" s="4" t="s">
        <v>14</v>
      </c>
      <c r="B15" t="s">
        <v>115</v>
      </c>
      <c r="C15" t="s">
        <v>127</v>
      </c>
    </row>
    <row r="16" ht="15" hidden="1">
      <c r="A16" s="4" t="s">
        <v>15</v>
      </c>
      <c r="B16" t="s">
        <v>111</v>
      </c>
      <c r="C16" t="s">
        <v>128</v>
      </c>
    </row>
    <row r="17" ht="15" hidden="1">
      <c r="A17" s="4" t="s">
        <v>16</v>
      </c>
      <c r="B17" t="s">
        <v>113</v>
      </c>
      <c r="C17" t="s">
        <v>129</v>
      </c>
    </row>
  </sheetData>
  <autoFilter ref="A1:C17">
    <filterColumn colId="1">
      <filters>
        <filter val="Заречный"/>
      </filters>
    </filterColumn>
  </autoFilter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5"/>
  <cols>
    <col customWidth="1" min="1" max="1" width="15.57421875"/>
    <col customWidth="1" min="2" max="2" width="14.00390625"/>
    <col customWidth="1" min="5" max="6" width="13.7109375"/>
  </cols>
  <sheetData>
    <row r="1" ht="28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idden="1">
      <c r="A2" s="5">
        <v>85</v>
      </c>
      <c r="B2" s="6">
        <v>44348</v>
      </c>
      <c r="C2" s="5" t="s">
        <v>11</v>
      </c>
      <c r="D2" s="5">
        <v>4</v>
      </c>
      <c r="E2" s="5">
        <v>180</v>
      </c>
      <c r="F2" s="5" t="s">
        <v>8</v>
      </c>
      <c r="G2" s="5">
        <v>75</v>
      </c>
    </row>
    <row r="3" hidden="1">
      <c r="A3" s="5">
        <v>86</v>
      </c>
      <c r="B3" s="6">
        <v>44348</v>
      </c>
      <c r="C3" s="5" t="s">
        <v>11</v>
      </c>
      <c r="D3" s="5">
        <v>4</v>
      </c>
      <c r="E3" s="5">
        <v>115</v>
      </c>
      <c r="F3" s="5" t="s">
        <v>9</v>
      </c>
      <c r="G3" s="5">
        <v>75</v>
      </c>
    </row>
    <row r="4" hidden="1">
      <c r="A4" s="5">
        <v>87</v>
      </c>
      <c r="B4" s="6">
        <v>44348</v>
      </c>
      <c r="C4" s="5" t="s">
        <v>11</v>
      </c>
      <c r="D4" s="5">
        <v>5</v>
      </c>
      <c r="E4" s="5">
        <v>180</v>
      </c>
      <c r="F4" s="5" t="s">
        <v>8</v>
      </c>
      <c r="G4" s="5">
        <v>70</v>
      </c>
    </row>
    <row r="5" hidden="1">
      <c r="A5" s="5">
        <v>88</v>
      </c>
      <c r="B5" s="6">
        <v>44348</v>
      </c>
      <c r="C5" s="5" t="s">
        <v>11</v>
      </c>
      <c r="D5" s="5">
        <v>5</v>
      </c>
      <c r="E5" s="5">
        <v>60</v>
      </c>
      <c r="F5" s="5" t="s">
        <v>9</v>
      </c>
      <c r="G5" s="5">
        <v>70</v>
      </c>
    </row>
    <row r="6" hidden="1">
      <c r="A6" s="5">
        <v>89</v>
      </c>
      <c r="B6" s="6">
        <v>44348</v>
      </c>
      <c r="C6" s="5" t="s">
        <v>11</v>
      </c>
      <c r="D6" s="5">
        <v>6</v>
      </c>
      <c r="E6" s="5">
        <v>180</v>
      </c>
      <c r="F6" s="5" t="s">
        <v>8</v>
      </c>
      <c r="G6" s="5">
        <v>50</v>
      </c>
    </row>
    <row r="7" hidden="1">
      <c r="A7" s="5">
        <v>90</v>
      </c>
      <c r="B7" s="6">
        <v>44348</v>
      </c>
      <c r="C7" s="5" t="s">
        <v>11</v>
      </c>
      <c r="D7" s="5">
        <v>6</v>
      </c>
      <c r="E7" s="5">
        <v>72</v>
      </c>
      <c r="F7" s="5" t="s">
        <v>9</v>
      </c>
      <c r="G7" s="5">
        <v>50</v>
      </c>
    </row>
    <row r="8" hidden="1">
      <c r="A8" s="5">
        <v>91</v>
      </c>
      <c r="B8" s="6">
        <v>44348</v>
      </c>
      <c r="C8" s="5" t="s">
        <v>11</v>
      </c>
      <c r="D8" s="5">
        <v>9</v>
      </c>
      <c r="E8" s="5">
        <v>170</v>
      </c>
      <c r="F8" s="5" t="s">
        <v>8</v>
      </c>
      <c r="G8" s="5">
        <v>55</v>
      </c>
    </row>
    <row r="9" hidden="1">
      <c r="A9" s="5">
        <v>92</v>
      </c>
      <c r="B9" s="6">
        <v>44348</v>
      </c>
      <c r="C9" s="5" t="s">
        <v>11</v>
      </c>
      <c r="D9" s="5">
        <v>9</v>
      </c>
      <c r="E9" s="5">
        <v>90</v>
      </c>
      <c r="F9" s="5" t="s">
        <v>9</v>
      </c>
      <c r="G9" s="5">
        <v>55</v>
      </c>
    </row>
    <row r="10" hidden="1">
      <c r="A10" s="5">
        <v>93</v>
      </c>
      <c r="B10" s="6">
        <v>44348</v>
      </c>
      <c r="C10" s="5" t="s">
        <v>11</v>
      </c>
      <c r="D10" s="5">
        <v>10</v>
      </c>
      <c r="E10" s="5">
        <v>180</v>
      </c>
      <c r="F10" s="5" t="s">
        <v>8</v>
      </c>
      <c r="G10" s="5">
        <v>70</v>
      </c>
    </row>
    <row r="11" hidden="1">
      <c r="A11" s="5">
        <v>94</v>
      </c>
      <c r="B11" s="6">
        <v>44348</v>
      </c>
      <c r="C11" s="5" t="s">
        <v>11</v>
      </c>
      <c r="D11" s="5">
        <v>10</v>
      </c>
      <c r="E11" s="5">
        <v>90</v>
      </c>
      <c r="F11" s="5" t="s">
        <v>9</v>
      </c>
      <c r="G11" s="5">
        <v>70</v>
      </c>
    </row>
    <row r="12">
      <c r="A12" s="5">
        <v>95</v>
      </c>
      <c r="B12" s="6">
        <v>44348</v>
      </c>
      <c r="C12" s="5" t="s">
        <v>11</v>
      </c>
      <c r="D12" s="5">
        <v>13</v>
      </c>
      <c r="E12" s="5">
        <v>180</v>
      </c>
      <c r="F12" s="5" t="s">
        <v>8</v>
      </c>
      <c r="G12" s="5">
        <v>60</v>
      </c>
      <c r="J12" s="7">
        <f>SUM(E1:E3)-88</f>
        <v>207</v>
      </c>
    </row>
    <row r="13">
      <c r="A13" s="5">
        <v>221</v>
      </c>
      <c r="B13" s="6">
        <v>44348</v>
      </c>
      <c r="C13" s="5" t="s">
        <v>14</v>
      </c>
      <c r="D13" s="5">
        <v>13</v>
      </c>
      <c r="E13" s="5">
        <v>180</v>
      </c>
      <c r="F13" s="5" t="s">
        <v>8</v>
      </c>
      <c r="G13" s="5">
        <v>60</v>
      </c>
      <c r="J13"/>
    </row>
    <row r="14" hidden="1">
      <c r="A14" s="5">
        <v>97</v>
      </c>
      <c r="B14" s="6">
        <v>44348</v>
      </c>
      <c r="C14" s="5" t="s">
        <v>11</v>
      </c>
      <c r="D14" s="5">
        <v>18</v>
      </c>
      <c r="E14" s="5">
        <v>170</v>
      </c>
      <c r="F14" s="5" t="s">
        <v>8</v>
      </c>
      <c r="G14" s="5">
        <v>49</v>
      </c>
    </row>
    <row r="15" hidden="1">
      <c r="A15" s="5">
        <v>98</v>
      </c>
      <c r="B15" s="6">
        <v>44348</v>
      </c>
      <c r="C15" s="5" t="s">
        <v>11</v>
      </c>
      <c r="D15" s="5">
        <v>18</v>
      </c>
      <c r="E15" s="5">
        <v>56</v>
      </c>
      <c r="F15" s="5" t="s">
        <v>9</v>
      </c>
      <c r="G15" s="5">
        <v>49</v>
      </c>
    </row>
    <row r="16" hidden="1">
      <c r="A16" s="5">
        <v>99</v>
      </c>
      <c r="B16" s="6">
        <v>44348</v>
      </c>
      <c r="C16" s="5" t="s">
        <v>11</v>
      </c>
      <c r="D16" s="5">
        <v>24</v>
      </c>
      <c r="E16" s="5">
        <v>180</v>
      </c>
      <c r="F16" s="5" t="s">
        <v>8</v>
      </c>
      <c r="G16" s="5">
        <v>50</v>
      </c>
    </row>
    <row r="17" hidden="1">
      <c r="A17" s="5">
        <v>100</v>
      </c>
      <c r="B17" s="6">
        <v>44348</v>
      </c>
      <c r="C17" s="5" t="s">
        <v>11</v>
      </c>
      <c r="D17" s="5">
        <v>24</v>
      </c>
      <c r="E17" s="5">
        <v>111</v>
      </c>
      <c r="F17" s="5" t="s">
        <v>9</v>
      </c>
      <c r="G17" s="5">
        <v>50</v>
      </c>
    </row>
    <row r="18" hidden="1">
      <c r="A18" s="5">
        <v>101</v>
      </c>
      <c r="B18" s="6">
        <v>44348</v>
      </c>
      <c r="C18" s="5" t="s">
        <v>11</v>
      </c>
      <c r="D18" s="5">
        <v>25</v>
      </c>
      <c r="E18" s="5">
        <v>180</v>
      </c>
      <c r="F18" s="5" t="s">
        <v>8</v>
      </c>
      <c r="G18" s="5">
        <v>52</v>
      </c>
    </row>
    <row r="19" hidden="1">
      <c r="A19" s="5">
        <v>102</v>
      </c>
      <c r="B19" s="6">
        <v>44348</v>
      </c>
      <c r="C19" s="5" t="s">
        <v>11</v>
      </c>
      <c r="D19" s="5">
        <v>25</v>
      </c>
      <c r="E19" s="5">
        <v>109</v>
      </c>
      <c r="F19" s="5" t="s">
        <v>9</v>
      </c>
      <c r="G19" s="5">
        <v>52</v>
      </c>
    </row>
    <row r="20" hidden="1">
      <c r="A20" s="5">
        <v>103</v>
      </c>
      <c r="B20" s="6">
        <v>44348</v>
      </c>
      <c r="C20" s="5" t="s">
        <v>11</v>
      </c>
      <c r="D20" s="5">
        <v>26</v>
      </c>
      <c r="E20" s="5">
        <v>180</v>
      </c>
      <c r="F20" s="5" t="s">
        <v>8</v>
      </c>
      <c r="G20" s="5">
        <v>47</v>
      </c>
    </row>
    <row r="21" hidden="1">
      <c r="A21" s="5">
        <v>104</v>
      </c>
      <c r="B21" s="6">
        <v>44348</v>
      </c>
      <c r="C21" s="5" t="s">
        <v>11</v>
      </c>
      <c r="D21" s="5">
        <v>26</v>
      </c>
      <c r="E21" s="5">
        <v>114</v>
      </c>
      <c r="F21" s="5" t="s">
        <v>9</v>
      </c>
      <c r="G21" s="5">
        <v>47</v>
      </c>
    </row>
    <row r="22" hidden="1">
      <c r="A22" s="5">
        <v>105</v>
      </c>
      <c r="B22" s="6">
        <v>44348</v>
      </c>
      <c r="C22" s="5" t="s">
        <v>11</v>
      </c>
      <c r="D22" s="5">
        <v>27</v>
      </c>
      <c r="E22" s="5">
        <v>180</v>
      </c>
      <c r="F22" s="5" t="s">
        <v>8</v>
      </c>
      <c r="G22" s="5">
        <v>45</v>
      </c>
    </row>
    <row r="23" hidden="1">
      <c r="A23" s="5">
        <v>106</v>
      </c>
      <c r="B23" s="6">
        <v>44348</v>
      </c>
      <c r="C23" s="5" t="s">
        <v>11</v>
      </c>
      <c r="D23" s="5">
        <v>27</v>
      </c>
      <c r="E23" s="5">
        <v>112</v>
      </c>
      <c r="F23" s="5" t="s">
        <v>9</v>
      </c>
      <c r="G23" s="5">
        <v>45</v>
      </c>
    </row>
    <row r="24" hidden="1">
      <c r="A24" s="5">
        <v>107</v>
      </c>
      <c r="B24" s="6">
        <v>44348</v>
      </c>
      <c r="C24" s="5" t="s">
        <v>11</v>
      </c>
      <c r="D24" s="5">
        <v>28</v>
      </c>
      <c r="E24" s="5">
        <v>170</v>
      </c>
      <c r="F24" s="5" t="s">
        <v>8</v>
      </c>
      <c r="G24" s="5">
        <v>38</v>
      </c>
    </row>
    <row r="25" hidden="1">
      <c r="A25" s="5">
        <v>108</v>
      </c>
      <c r="B25" s="6">
        <v>44348</v>
      </c>
      <c r="C25" s="5" t="s">
        <v>11</v>
      </c>
      <c r="D25" s="5">
        <v>28</v>
      </c>
      <c r="E25" s="5">
        <v>93</v>
      </c>
      <c r="F25" s="5" t="s">
        <v>9</v>
      </c>
      <c r="G25" s="5">
        <v>38</v>
      </c>
    </row>
    <row r="26" hidden="1">
      <c r="A26" s="5">
        <v>109</v>
      </c>
      <c r="B26" s="6">
        <v>44348</v>
      </c>
      <c r="C26" s="5" t="s">
        <v>11</v>
      </c>
      <c r="D26" s="5">
        <v>29</v>
      </c>
      <c r="E26" s="5">
        <v>180</v>
      </c>
      <c r="F26" s="5" t="s">
        <v>8</v>
      </c>
      <c r="G26" s="5">
        <v>85</v>
      </c>
    </row>
    <row r="27" hidden="1">
      <c r="A27" s="5">
        <v>110</v>
      </c>
      <c r="B27" s="6">
        <v>44348</v>
      </c>
      <c r="C27" s="5" t="s">
        <v>11</v>
      </c>
      <c r="D27" s="5">
        <v>29</v>
      </c>
      <c r="E27" s="5">
        <v>19</v>
      </c>
      <c r="F27" s="5" t="s">
        <v>9</v>
      </c>
      <c r="G27" s="5">
        <v>85</v>
      </c>
    </row>
    <row r="28" hidden="1">
      <c r="A28" s="5">
        <v>111</v>
      </c>
      <c r="B28" s="6">
        <v>44348</v>
      </c>
      <c r="C28" s="5" t="s">
        <v>11</v>
      </c>
      <c r="D28" s="5">
        <v>30</v>
      </c>
      <c r="E28" s="5">
        <v>180</v>
      </c>
      <c r="F28" s="5" t="s">
        <v>8</v>
      </c>
      <c r="G28" s="5">
        <v>44</v>
      </c>
    </row>
    <row r="29" hidden="1">
      <c r="A29" s="5">
        <v>112</v>
      </c>
      <c r="B29" s="6">
        <v>44348</v>
      </c>
      <c r="C29" s="5" t="s">
        <v>11</v>
      </c>
      <c r="D29" s="5">
        <v>30</v>
      </c>
      <c r="E29" s="5">
        <v>74</v>
      </c>
      <c r="F29" s="5" t="s">
        <v>9</v>
      </c>
      <c r="G29" s="5">
        <v>44</v>
      </c>
    </row>
    <row r="30" hidden="1">
      <c r="A30" s="5">
        <v>113</v>
      </c>
      <c r="B30" s="6">
        <v>44348</v>
      </c>
      <c r="C30" s="5" t="s">
        <v>11</v>
      </c>
      <c r="D30" s="5">
        <v>33</v>
      </c>
      <c r="E30" s="5">
        <v>170</v>
      </c>
      <c r="F30" s="5" t="s">
        <v>8</v>
      </c>
      <c r="G30" s="5">
        <v>50</v>
      </c>
    </row>
    <row r="31" hidden="1">
      <c r="A31" s="5">
        <v>114</v>
      </c>
      <c r="B31" s="6">
        <v>44348</v>
      </c>
      <c r="C31" s="5" t="s">
        <v>11</v>
      </c>
      <c r="D31" s="5">
        <v>33</v>
      </c>
      <c r="E31" s="5">
        <v>74</v>
      </c>
      <c r="F31" s="5" t="s">
        <v>9</v>
      </c>
      <c r="G31" s="5">
        <v>50</v>
      </c>
    </row>
    <row r="32" hidden="1">
      <c r="A32" s="5">
        <v>115</v>
      </c>
      <c r="B32" s="6">
        <v>44348</v>
      </c>
      <c r="C32" s="5" t="s">
        <v>11</v>
      </c>
      <c r="D32" s="5">
        <v>34</v>
      </c>
      <c r="E32" s="5">
        <v>180</v>
      </c>
      <c r="F32" s="5" t="s">
        <v>8</v>
      </c>
      <c r="G32" s="5">
        <v>65</v>
      </c>
    </row>
    <row r="33" hidden="1">
      <c r="A33" s="5">
        <v>116</v>
      </c>
      <c r="B33" s="6">
        <v>44348</v>
      </c>
      <c r="C33" s="5" t="s">
        <v>11</v>
      </c>
      <c r="D33" s="5">
        <v>34</v>
      </c>
      <c r="E33" s="5">
        <v>37</v>
      </c>
      <c r="F33" s="5" t="s">
        <v>9</v>
      </c>
      <c r="G33" s="5">
        <v>65</v>
      </c>
    </row>
    <row r="34" hidden="1">
      <c r="A34" s="5">
        <v>117</v>
      </c>
      <c r="B34" s="6">
        <v>44348</v>
      </c>
      <c r="C34" s="5" t="s">
        <v>11</v>
      </c>
      <c r="D34" s="5">
        <v>44</v>
      </c>
      <c r="E34" s="5">
        <v>180</v>
      </c>
      <c r="F34" s="5" t="s">
        <v>8</v>
      </c>
      <c r="G34" s="5">
        <v>180</v>
      </c>
    </row>
    <row r="35" hidden="1">
      <c r="A35" s="5">
        <v>118</v>
      </c>
      <c r="B35" s="6">
        <v>44348</v>
      </c>
      <c r="C35" s="5" t="s">
        <v>11</v>
      </c>
      <c r="D35" s="5">
        <v>44</v>
      </c>
      <c r="E35" s="5">
        <v>56</v>
      </c>
      <c r="F35" s="5" t="s">
        <v>9</v>
      </c>
      <c r="G35" s="5">
        <v>180</v>
      </c>
    </row>
    <row r="36" hidden="1">
      <c r="A36" s="5">
        <v>119</v>
      </c>
      <c r="B36" s="6">
        <v>44348</v>
      </c>
      <c r="C36" s="5" t="s">
        <v>11</v>
      </c>
      <c r="D36" s="5">
        <v>45</v>
      </c>
      <c r="E36" s="5">
        <v>180</v>
      </c>
      <c r="F36" s="5" t="s">
        <v>8</v>
      </c>
      <c r="G36" s="5">
        <v>170</v>
      </c>
    </row>
    <row r="37" hidden="1">
      <c r="A37" s="5">
        <v>120</v>
      </c>
      <c r="B37" s="6">
        <v>44348</v>
      </c>
      <c r="C37" s="5" t="s">
        <v>11</v>
      </c>
      <c r="D37" s="5">
        <v>45</v>
      </c>
      <c r="E37" s="5">
        <v>37</v>
      </c>
      <c r="F37" s="5" t="s">
        <v>9</v>
      </c>
      <c r="G37" s="5">
        <v>170</v>
      </c>
    </row>
    <row r="38" hidden="1">
      <c r="A38" s="5">
        <v>121</v>
      </c>
      <c r="B38" s="6">
        <v>44348</v>
      </c>
      <c r="C38" s="5" t="s">
        <v>11</v>
      </c>
      <c r="D38" s="5">
        <v>46</v>
      </c>
      <c r="E38" s="5">
        <v>180</v>
      </c>
      <c r="F38" s="5" t="s">
        <v>8</v>
      </c>
      <c r="G38" s="5">
        <v>330</v>
      </c>
    </row>
    <row r="39" hidden="1">
      <c r="A39" s="5">
        <v>122</v>
      </c>
      <c r="B39" s="6">
        <v>44348</v>
      </c>
      <c r="C39" s="5" t="s">
        <v>11</v>
      </c>
      <c r="D39" s="5">
        <v>46</v>
      </c>
      <c r="E39" s="5">
        <v>74</v>
      </c>
      <c r="F39" s="5" t="s">
        <v>9</v>
      </c>
      <c r="G39" s="5">
        <v>330</v>
      </c>
    </row>
    <row r="40" hidden="1">
      <c r="A40" s="5">
        <v>123</v>
      </c>
      <c r="B40" s="6">
        <v>44348</v>
      </c>
      <c r="C40" s="5" t="s">
        <v>11</v>
      </c>
      <c r="D40" s="5">
        <v>47</v>
      </c>
      <c r="E40" s="5">
        <v>170</v>
      </c>
      <c r="F40" s="5" t="s">
        <v>8</v>
      </c>
      <c r="G40" s="5">
        <v>370</v>
      </c>
    </row>
    <row r="41" hidden="1">
      <c r="A41" s="5">
        <v>124</v>
      </c>
      <c r="B41" s="6">
        <v>44348</v>
      </c>
      <c r="C41" s="5" t="s">
        <v>11</v>
      </c>
      <c r="D41" s="5">
        <v>47</v>
      </c>
      <c r="E41" s="5">
        <v>23</v>
      </c>
      <c r="F41" s="5" t="s">
        <v>9</v>
      </c>
      <c r="G41" s="5">
        <v>370</v>
      </c>
    </row>
    <row r="42" hidden="1">
      <c r="A42" s="5">
        <v>125</v>
      </c>
      <c r="B42" s="6">
        <v>44348</v>
      </c>
      <c r="C42" s="5" t="s">
        <v>11</v>
      </c>
      <c r="D42" s="5">
        <v>48</v>
      </c>
      <c r="E42" s="5">
        <v>180</v>
      </c>
      <c r="F42" s="5" t="s">
        <v>8</v>
      </c>
      <c r="G42" s="5">
        <v>180</v>
      </c>
    </row>
    <row r="43" hidden="1">
      <c r="A43" s="5">
        <v>126</v>
      </c>
      <c r="B43" s="6">
        <v>44348</v>
      </c>
      <c r="C43" s="5" t="s">
        <v>11</v>
      </c>
      <c r="D43" s="5">
        <v>48</v>
      </c>
      <c r="E43" s="5">
        <v>56</v>
      </c>
      <c r="F43" s="5" t="s">
        <v>9</v>
      </c>
      <c r="G43" s="5">
        <v>180</v>
      </c>
    </row>
    <row r="44" hidden="1">
      <c r="A44" s="5">
        <v>211</v>
      </c>
      <c r="B44" s="6">
        <v>44348</v>
      </c>
      <c r="C44" s="5" t="s">
        <v>14</v>
      </c>
      <c r="D44" s="5">
        <v>4</v>
      </c>
      <c r="E44" s="5">
        <v>180</v>
      </c>
      <c r="F44" s="5" t="s">
        <v>8</v>
      </c>
      <c r="G44" s="5">
        <v>75</v>
      </c>
    </row>
    <row r="45" hidden="1">
      <c r="A45" s="5">
        <v>212</v>
      </c>
      <c r="B45" s="6">
        <v>44348</v>
      </c>
      <c r="C45" s="5" t="s">
        <v>14</v>
      </c>
      <c r="D45" s="5">
        <v>4</v>
      </c>
      <c r="E45" s="5">
        <v>120</v>
      </c>
      <c r="F45" s="5" t="s">
        <v>9</v>
      </c>
      <c r="G45" s="5">
        <v>75</v>
      </c>
    </row>
    <row r="46" hidden="1">
      <c r="A46" s="5">
        <v>213</v>
      </c>
      <c r="B46" s="6">
        <v>44348</v>
      </c>
      <c r="C46" s="5" t="s">
        <v>14</v>
      </c>
      <c r="D46" s="5">
        <v>5</v>
      </c>
      <c r="E46" s="5">
        <v>180</v>
      </c>
      <c r="F46" s="5" t="s">
        <v>8</v>
      </c>
      <c r="G46" s="5">
        <v>70</v>
      </c>
    </row>
    <row r="47" hidden="1">
      <c r="A47" s="5">
        <v>214</v>
      </c>
      <c r="B47" s="6">
        <v>44348</v>
      </c>
      <c r="C47" s="5" t="s">
        <v>14</v>
      </c>
      <c r="D47" s="5">
        <v>5</v>
      </c>
      <c r="E47" s="5">
        <v>49</v>
      </c>
      <c r="F47" s="5" t="s">
        <v>9</v>
      </c>
      <c r="G47" s="5">
        <v>70</v>
      </c>
    </row>
    <row r="48" hidden="1">
      <c r="A48" s="5">
        <v>215</v>
      </c>
      <c r="B48" s="6">
        <v>44348</v>
      </c>
      <c r="C48" s="5" t="s">
        <v>14</v>
      </c>
      <c r="D48" s="5">
        <v>6</v>
      </c>
      <c r="E48" s="5">
        <v>180</v>
      </c>
      <c r="F48" s="5" t="s">
        <v>8</v>
      </c>
      <c r="G48" s="5">
        <v>50</v>
      </c>
    </row>
    <row r="49" hidden="1">
      <c r="A49" s="5">
        <v>216</v>
      </c>
      <c r="B49" s="6">
        <v>44348</v>
      </c>
      <c r="C49" s="5" t="s">
        <v>14</v>
      </c>
      <c r="D49" s="5">
        <v>6</v>
      </c>
      <c r="E49" s="5">
        <v>72</v>
      </c>
      <c r="F49" s="5" t="s">
        <v>9</v>
      </c>
      <c r="G49" s="5">
        <v>50</v>
      </c>
    </row>
    <row r="50" hidden="1">
      <c r="A50" s="5">
        <v>217</v>
      </c>
      <c r="B50" s="6">
        <v>44348</v>
      </c>
      <c r="C50" s="5" t="s">
        <v>14</v>
      </c>
      <c r="D50" s="5">
        <v>9</v>
      </c>
      <c r="E50" s="5">
        <v>180</v>
      </c>
      <c r="F50" s="5" t="s">
        <v>8</v>
      </c>
      <c r="G50" s="5">
        <v>55</v>
      </c>
    </row>
    <row r="51" hidden="1">
      <c r="A51" s="5">
        <v>218</v>
      </c>
      <c r="B51" s="6">
        <v>44348</v>
      </c>
      <c r="C51" s="5" t="s">
        <v>14</v>
      </c>
      <c r="D51" s="5">
        <v>9</v>
      </c>
      <c r="E51" s="5">
        <v>90</v>
      </c>
      <c r="F51" s="5" t="s">
        <v>9</v>
      </c>
      <c r="G51" s="5">
        <v>55</v>
      </c>
    </row>
    <row r="52" hidden="1">
      <c r="A52" s="5">
        <v>219</v>
      </c>
      <c r="B52" s="6">
        <v>44348</v>
      </c>
      <c r="C52" s="5" t="s">
        <v>14</v>
      </c>
      <c r="D52" s="5">
        <v>10</v>
      </c>
      <c r="E52" s="5">
        <v>170</v>
      </c>
      <c r="F52" s="5" t="s">
        <v>8</v>
      </c>
      <c r="G52" s="5">
        <v>70</v>
      </c>
    </row>
    <row r="53" hidden="1">
      <c r="A53" s="5">
        <v>220</v>
      </c>
      <c r="B53" s="6">
        <v>44348</v>
      </c>
      <c r="C53" s="5" t="s">
        <v>14</v>
      </c>
      <c r="D53" s="5">
        <v>10</v>
      </c>
      <c r="E53" s="5">
        <v>90</v>
      </c>
      <c r="F53" s="5" t="s">
        <v>9</v>
      </c>
      <c r="G53" s="5">
        <v>70</v>
      </c>
    </row>
    <row r="54">
      <c r="A54" s="5">
        <v>389</v>
      </c>
      <c r="B54" s="6">
        <v>44348</v>
      </c>
      <c r="C54" s="5" t="s">
        <v>18</v>
      </c>
      <c r="D54" s="5">
        <v>13</v>
      </c>
      <c r="E54" s="5">
        <v>180</v>
      </c>
      <c r="F54" s="5" t="s">
        <v>8</v>
      </c>
      <c r="G54" s="5">
        <v>60</v>
      </c>
    </row>
    <row r="55">
      <c r="A55" s="5">
        <v>641</v>
      </c>
      <c r="B55" s="6">
        <v>44348</v>
      </c>
      <c r="C55" s="5" t="s">
        <v>24</v>
      </c>
      <c r="D55" s="5">
        <v>13</v>
      </c>
      <c r="E55" s="5">
        <v>170</v>
      </c>
      <c r="F55" s="5" t="s">
        <v>8</v>
      </c>
      <c r="G55" s="5">
        <v>60</v>
      </c>
    </row>
    <row r="56" hidden="1">
      <c r="A56" s="5">
        <v>223</v>
      </c>
      <c r="B56" s="6">
        <v>44348</v>
      </c>
      <c r="C56" s="5" t="s">
        <v>14</v>
      </c>
      <c r="D56" s="5">
        <v>18</v>
      </c>
      <c r="E56" s="5">
        <v>180</v>
      </c>
      <c r="F56" s="5" t="s">
        <v>8</v>
      </c>
      <c r="G56" s="5">
        <v>49</v>
      </c>
    </row>
    <row r="57" hidden="1">
      <c r="A57" s="5">
        <v>224</v>
      </c>
      <c r="B57" s="6">
        <v>44348</v>
      </c>
      <c r="C57" s="5" t="s">
        <v>14</v>
      </c>
      <c r="D57" s="5">
        <v>18</v>
      </c>
      <c r="E57" s="5">
        <v>57</v>
      </c>
      <c r="F57" s="5" t="s">
        <v>9</v>
      </c>
      <c r="G57" s="5">
        <v>49</v>
      </c>
    </row>
    <row r="58" hidden="1">
      <c r="A58" s="5">
        <v>225</v>
      </c>
      <c r="B58" s="6">
        <v>44348</v>
      </c>
      <c r="C58" s="5" t="s">
        <v>14</v>
      </c>
      <c r="D58" s="5">
        <v>24</v>
      </c>
      <c r="E58" s="5">
        <v>170</v>
      </c>
      <c r="F58" s="5" t="s">
        <v>8</v>
      </c>
      <c r="G58" s="5">
        <v>50</v>
      </c>
    </row>
    <row r="59" hidden="1">
      <c r="A59" s="5">
        <v>226</v>
      </c>
      <c r="B59" s="6">
        <v>44348</v>
      </c>
      <c r="C59" s="5" t="s">
        <v>14</v>
      </c>
      <c r="D59" s="5">
        <v>24</v>
      </c>
      <c r="E59" s="5">
        <v>108</v>
      </c>
      <c r="F59" s="5" t="s">
        <v>9</v>
      </c>
      <c r="G59" s="5">
        <v>50</v>
      </c>
    </row>
    <row r="60" hidden="1">
      <c r="A60" s="5">
        <v>227</v>
      </c>
      <c r="B60" s="6">
        <v>44348</v>
      </c>
      <c r="C60" s="5" t="s">
        <v>14</v>
      </c>
      <c r="D60" s="5">
        <v>25</v>
      </c>
      <c r="E60" s="5">
        <v>180</v>
      </c>
      <c r="F60" s="5" t="s">
        <v>8</v>
      </c>
      <c r="G60" s="5">
        <v>52</v>
      </c>
    </row>
    <row r="61" hidden="1">
      <c r="A61" s="5">
        <v>228</v>
      </c>
      <c r="B61" s="6">
        <v>44348</v>
      </c>
      <c r="C61" s="5" t="s">
        <v>14</v>
      </c>
      <c r="D61" s="5">
        <v>25</v>
      </c>
      <c r="E61" s="5">
        <v>115</v>
      </c>
      <c r="F61" s="5" t="s">
        <v>9</v>
      </c>
      <c r="G61" s="5">
        <v>52</v>
      </c>
    </row>
    <row r="62" hidden="1">
      <c r="A62" s="5">
        <v>229</v>
      </c>
      <c r="B62" s="6">
        <v>44348</v>
      </c>
      <c r="C62" s="5" t="s">
        <v>14</v>
      </c>
      <c r="D62" s="5">
        <v>26</v>
      </c>
      <c r="E62" s="5">
        <v>180</v>
      </c>
      <c r="F62" s="5" t="s">
        <v>8</v>
      </c>
      <c r="G62" s="5">
        <v>47</v>
      </c>
    </row>
    <row r="63" hidden="1">
      <c r="A63" s="5">
        <v>230</v>
      </c>
      <c r="B63" s="6">
        <v>44348</v>
      </c>
      <c r="C63" s="5" t="s">
        <v>14</v>
      </c>
      <c r="D63" s="5">
        <v>26</v>
      </c>
      <c r="E63" s="5">
        <v>116</v>
      </c>
      <c r="F63" s="5" t="s">
        <v>9</v>
      </c>
      <c r="G63" s="5">
        <v>47</v>
      </c>
    </row>
    <row r="64" hidden="1">
      <c r="A64" s="5">
        <v>231</v>
      </c>
      <c r="B64" s="6">
        <v>44348</v>
      </c>
      <c r="C64" s="5" t="s">
        <v>14</v>
      </c>
      <c r="D64" s="5">
        <v>27</v>
      </c>
      <c r="E64" s="5">
        <v>180</v>
      </c>
      <c r="F64" s="5" t="s">
        <v>8</v>
      </c>
      <c r="G64" s="5">
        <v>45</v>
      </c>
    </row>
    <row r="65" hidden="1">
      <c r="A65" s="5">
        <v>232</v>
      </c>
      <c r="B65" s="6">
        <v>44348</v>
      </c>
      <c r="C65" s="5" t="s">
        <v>14</v>
      </c>
      <c r="D65" s="5">
        <v>27</v>
      </c>
      <c r="E65" s="5">
        <v>105</v>
      </c>
      <c r="F65" s="5" t="s">
        <v>9</v>
      </c>
      <c r="G65" s="5">
        <v>45</v>
      </c>
    </row>
    <row r="66" hidden="1">
      <c r="A66" s="5">
        <v>233</v>
      </c>
      <c r="B66" s="6">
        <v>44348</v>
      </c>
      <c r="C66" s="5" t="s">
        <v>14</v>
      </c>
      <c r="D66" s="5">
        <v>28</v>
      </c>
      <c r="E66" s="5">
        <v>180</v>
      </c>
      <c r="F66" s="5" t="s">
        <v>8</v>
      </c>
      <c r="G66" s="5">
        <v>38</v>
      </c>
    </row>
    <row r="67" hidden="1">
      <c r="A67" s="5">
        <v>234</v>
      </c>
      <c r="B67" s="6">
        <v>44348</v>
      </c>
      <c r="C67" s="5" t="s">
        <v>14</v>
      </c>
      <c r="D67" s="5">
        <v>28</v>
      </c>
      <c r="E67" s="5">
        <v>93</v>
      </c>
      <c r="F67" s="5" t="s">
        <v>9</v>
      </c>
      <c r="G67" s="5">
        <v>38</v>
      </c>
    </row>
    <row r="68" hidden="1">
      <c r="A68" s="5">
        <v>235</v>
      </c>
      <c r="B68" s="6">
        <v>44348</v>
      </c>
      <c r="C68" s="5" t="s">
        <v>14</v>
      </c>
      <c r="D68" s="5">
        <v>29</v>
      </c>
      <c r="E68" s="5">
        <v>170</v>
      </c>
      <c r="F68" s="5" t="s">
        <v>8</v>
      </c>
      <c r="G68" s="5">
        <v>85</v>
      </c>
    </row>
    <row r="69" hidden="1">
      <c r="A69" s="5">
        <v>236</v>
      </c>
      <c r="B69" s="6">
        <v>44348</v>
      </c>
      <c r="C69" s="5" t="s">
        <v>14</v>
      </c>
      <c r="D69" s="5">
        <v>29</v>
      </c>
      <c r="E69" s="5">
        <v>19</v>
      </c>
      <c r="F69" s="5" t="s">
        <v>9</v>
      </c>
      <c r="G69" s="5">
        <v>85</v>
      </c>
    </row>
    <row r="70" hidden="1">
      <c r="A70" s="5">
        <v>237</v>
      </c>
      <c r="B70" s="6">
        <v>44348</v>
      </c>
      <c r="C70" s="5" t="s">
        <v>14</v>
      </c>
      <c r="D70" s="5">
        <v>30</v>
      </c>
      <c r="E70" s="5">
        <v>180</v>
      </c>
      <c r="F70" s="5" t="s">
        <v>8</v>
      </c>
      <c r="G70" s="5">
        <v>44</v>
      </c>
    </row>
    <row r="71" hidden="1">
      <c r="A71" s="5">
        <v>238</v>
      </c>
      <c r="B71" s="6">
        <v>44348</v>
      </c>
      <c r="C71" s="5" t="s">
        <v>14</v>
      </c>
      <c r="D71" s="5">
        <v>30</v>
      </c>
      <c r="E71" s="5">
        <v>74</v>
      </c>
      <c r="F71" s="5" t="s">
        <v>9</v>
      </c>
      <c r="G71" s="5">
        <v>44</v>
      </c>
    </row>
    <row r="72" hidden="1">
      <c r="A72" s="5">
        <v>239</v>
      </c>
      <c r="B72" s="6">
        <v>44348</v>
      </c>
      <c r="C72" s="5" t="s">
        <v>14</v>
      </c>
      <c r="D72" s="5">
        <v>33</v>
      </c>
      <c r="E72" s="5">
        <v>180</v>
      </c>
      <c r="F72" s="5" t="s">
        <v>8</v>
      </c>
      <c r="G72" s="5">
        <v>50</v>
      </c>
    </row>
    <row r="73" hidden="1">
      <c r="A73" s="5">
        <v>240</v>
      </c>
      <c r="B73" s="6">
        <v>44348</v>
      </c>
      <c r="C73" s="5" t="s">
        <v>14</v>
      </c>
      <c r="D73" s="5">
        <v>33</v>
      </c>
      <c r="E73" s="5">
        <v>74</v>
      </c>
      <c r="F73" s="5" t="s">
        <v>9</v>
      </c>
      <c r="G73" s="5">
        <v>50</v>
      </c>
    </row>
    <row r="74" hidden="1">
      <c r="A74" s="5">
        <v>241</v>
      </c>
      <c r="B74" s="6">
        <v>44348</v>
      </c>
      <c r="C74" s="5" t="s">
        <v>14</v>
      </c>
      <c r="D74" s="5">
        <v>34</v>
      </c>
      <c r="E74" s="5">
        <v>170</v>
      </c>
      <c r="F74" s="5" t="s">
        <v>8</v>
      </c>
      <c r="G74" s="5">
        <v>65</v>
      </c>
    </row>
    <row r="75" hidden="1">
      <c r="A75" s="5">
        <v>242</v>
      </c>
      <c r="B75" s="6">
        <v>44348</v>
      </c>
      <c r="C75" s="5" t="s">
        <v>14</v>
      </c>
      <c r="D75" s="5">
        <v>34</v>
      </c>
      <c r="E75" s="5">
        <v>37</v>
      </c>
      <c r="F75" s="5" t="s">
        <v>9</v>
      </c>
      <c r="G75" s="5">
        <v>65</v>
      </c>
    </row>
    <row r="76" hidden="1">
      <c r="A76" s="5">
        <v>243</v>
      </c>
      <c r="B76" s="6">
        <v>44348</v>
      </c>
      <c r="C76" s="5" t="s">
        <v>14</v>
      </c>
      <c r="D76" s="5">
        <v>44</v>
      </c>
      <c r="E76" s="5">
        <v>180</v>
      </c>
      <c r="F76" s="5" t="s">
        <v>8</v>
      </c>
      <c r="G76" s="5">
        <v>180</v>
      </c>
    </row>
    <row r="77" hidden="1">
      <c r="A77" s="5">
        <v>244</v>
      </c>
      <c r="B77" s="6">
        <v>44348</v>
      </c>
      <c r="C77" s="5" t="s">
        <v>14</v>
      </c>
      <c r="D77" s="5">
        <v>44</v>
      </c>
      <c r="E77" s="5">
        <v>56</v>
      </c>
      <c r="F77" s="5" t="s">
        <v>9</v>
      </c>
      <c r="G77" s="5">
        <v>180</v>
      </c>
    </row>
    <row r="78" hidden="1">
      <c r="A78" s="5">
        <v>245</v>
      </c>
      <c r="B78" s="6">
        <v>44348</v>
      </c>
      <c r="C78" s="5" t="s">
        <v>14</v>
      </c>
      <c r="D78" s="5">
        <v>45</v>
      </c>
      <c r="E78" s="5">
        <v>180</v>
      </c>
      <c r="F78" s="5" t="s">
        <v>8</v>
      </c>
      <c r="G78" s="5">
        <v>170</v>
      </c>
    </row>
    <row r="79" hidden="1">
      <c r="A79" s="5">
        <v>246</v>
      </c>
      <c r="B79" s="6">
        <v>44348</v>
      </c>
      <c r="C79" s="5" t="s">
        <v>14</v>
      </c>
      <c r="D79" s="5">
        <v>45</v>
      </c>
      <c r="E79" s="5">
        <v>37</v>
      </c>
      <c r="F79" s="5" t="s">
        <v>9</v>
      </c>
      <c r="G79" s="5">
        <v>170</v>
      </c>
    </row>
    <row r="80" hidden="1">
      <c r="A80" s="5">
        <v>247</v>
      </c>
      <c r="B80" s="6">
        <v>44348</v>
      </c>
      <c r="C80" s="5" t="s">
        <v>14</v>
      </c>
      <c r="D80" s="5">
        <v>46</v>
      </c>
      <c r="E80" s="5">
        <v>180</v>
      </c>
      <c r="F80" s="5" t="s">
        <v>8</v>
      </c>
      <c r="G80" s="5">
        <v>330</v>
      </c>
    </row>
    <row r="81" hidden="1">
      <c r="A81" s="5">
        <v>248</v>
      </c>
      <c r="B81" s="6">
        <v>44348</v>
      </c>
      <c r="C81" s="5" t="s">
        <v>14</v>
      </c>
      <c r="D81" s="5">
        <v>46</v>
      </c>
      <c r="E81" s="5">
        <v>74</v>
      </c>
      <c r="F81" s="5" t="s">
        <v>9</v>
      </c>
      <c r="G81" s="5">
        <v>330</v>
      </c>
    </row>
    <row r="82" hidden="1">
      <c r="A82" s="5">
        <v>249</v>
      </c>
      <c r="B82" s="6">
        <v>44348</v>
      </c>
      <c r="C82" s="5" t="s">
        <v>14</v>
      </c>
      <c r="D82" s="5">
        <v>47</v>
      </c>
      <c r="E82" s="5">
        <v>180</v>
      </c>
      <c r="F82" s="5" t="s">
        <v>8</v>
      </c>
      <c r="G82" s="5">
        <v>370</v>
      </c>
    </row>
    <row r="83" hidden="1">
      <c r="A83" s="5">
        <v>250</v>
      </c>
      <c r="B83" s="6">
        <v>44348</v>
      </c>
      <c r="C83" s="5" t="s">
        <v>14</v>
      </c>
      <c r="D83" s="5">
        <v>47</v>
      </c>
      <c r="E83" s="5">
        <v>23</v>
      </c>
      <c r="F83" s="5" t="s">
        <v>9</v>
      </c>
      <c r="G83" s="5">
        <v>370</v>
      </c>
    </row>
    <row r="84" hidden="1">
      <c r="A84" s="5">
        <v>251</v>
      </c>
      <c r="B84" s="6">
        <v>44348</v>
      </c>
      <c r="C84" s="5" t="s">
        <v>14</v>
      </c>
      <c r="D84" s="5">
        <v>48</v>
      </c>
      <c r="E84" s="5">
        <v>170</v>
      </c>
      <c r="F84" s="5" t="s">
        <v>8</v>
      </c>
      <c r="G84" s="5">
        <v>180</v>
      </c>
    </row>
    <row r="85" hidden="1">
      <c r="A85" s="5">
        <v>252</v>
      </c>
      <c r="B85" s="6">
        <v>44348</v>
      </c>
      <c r="C85" s="5" t="s">
        <v>14</v>
      </c>
      <c r="D85" s="5">
        <v>48</v>
      </c>
      <c r="E85" s="5">
        <v>56</v>
      </c>
      <c r="F85" s="5" t="s">
        <v>9</v>
      </c>
      <c r="G85" s="5">
        <v>180</v>
      </c>
    </row>
    <row r="86" hidden="1">
      <c r="A86" s="5">
        <v>379</v>
      </c>
      <c r="B86" s="6">
        <v>44348</v>
      </c>
      <c r="C86" s="5" t="s">
        <v>18</v>
      </c>
      <c r="D86" s="5">
        <v>4</v>
      </c>
      <c r="E86" s="5">
        <v>170</v>
      </c>
      <c r="F86" s="5" t="s">
        <v>8</v>
      </c>
      <c r="G86" s="5">
        <v>75</v>
      </c>
    </row>
    <row r="87" hidden="1">
      <c r="A87" s="5">
        <v>380</v>
      </c>
      <c r="B87" s="6">
        <v>44348</v>
      </c>
      <c r="C87" s="5" t="s">
        <v>18</v>
      </c>
      <c r="D87" s="5">
        <v>4</v>
      </c>
      <c r="E87" s="5">
        <v>120</v>
      </c>
      <c r="F87" s="5" t="s">
        <v>9</v>
      </c>
      <c r="G87" s="5">
        <v>75</v>
      </c>
    </row>
    <row r="88" hidden="1">
      <c r="A88" s="5">
        <v>381</v>
      </c>
      <c r="B88" s="6">
        <v>44348</v>
      </c>
      <c r="C88" s="5" t="s">
        <v>18</v>
      </c>
      <c r="D88" s="5">
        <v>5</v>
      </c>
      <c r="E88" s="5">
        <v>180</v>
      </c>
      <c r="F88" s="5" t="s">
        <v>8</v>
      </c>
      <c r="G88" s="5">
        <v>70</v>
      </c>
    </row>
    <row r="89" hidden="1">
      <c r="A89" s="5">
        <v>382</v>
      </c>
      <c r="B89" s="6">
        <v>44348</v>
      </c>
      <c r="C89" s="5" t="s">
        <v>18</v>
      </c>
      <c r="D89" s="5">
        <v>5</v>
      </c>
      <c r="E89" s="5">
        <v>60</v>
      </c>
      <c r="F89" s="5" t="s">
        <v>9</v>
      </c>
      <c r="G89" s="5">
        <v>70</v>
      </c>
    </row>
    <row r="90" hidden="1">
      <c r="A90" s="5">
        <v>383</v>
      </c>
      <c r="B90" s="6">
        <v>44348</v>
      </c>
      <c r="C90" s="5" t="s">
        <v>18</v>
      </c>
      <c r="D90" s="5">
        <v>6</v>
      </c>
      <c r="E90" s="5">
        <v>180</v>
      </c>
      <c r="F90" s="5" t="s">
        <v>8</v>
      </c>
      <c r="G90" s="5">
        <v>50</v>
      </c>
    </row>
    <row r="91" hidden="1">
      <c r="A91" s="5">
        <v>384</v>
      </c>
      <c r="B91" s="6">
        <v>44348</v>
      </c>
      <c r="C91" s="5" t="s">
        <v>18</v>
      </c>
      <c r="D91" s="5">
        <v>6</v>
      </c>
      <c r="E91" s="5">
        <v>70</v>
      </c>
      <c r="F91" s="5" t="s">
        <v>9</v>
      </c>
      <c r="G91" s="5">
        <v>50</v>
      </c>
    </row>
    <row r="92" hidden="1">
      <c r="A92" s="5">
        <v>385</v>
      </c>
      <c r="B92" s="6">
        <v>44348</v>
      </c>
      <c r="C92" s="5" t="s">
        <v>18</v>
      </c>
      <c r="D92" s="5">
        <v>9</v>
      </c>
      <c r="E92" s="5">
        <v>170</v>
      </c>
      <c r="F92" s="5" t="s">
        <v>8</v>
      </c>
      <c r="G92" s="5">
        <v>55</v>
      </c>
    </row>
    <row r="93" hidden="1">
      <c r="A93" s="5">
        <v>386</v>
      </c>
      <c r="B93" s="6">
        <v>44348</v>
      </c>
      <c r="C93" s="5" t="s">
        <v>18</v>
      </c>
      <c r="D93" s="5">
        <v>9</v>
      </c>
      <c r="E93" s="5">
        <v>90</v>
      </c>
      <c r="F93" s="5" t="s">
        <v>9</v>
      </c>
      <c r="G93" s="5">
        <v>55</v>
      </c>
    </row>
    <row r="94" hidden="1">
      <c r="A94" s="5">
        <v>387</v>
      </c>
      <c r="B94" s="6">
        <v>44348</v>
      </c>
      <c r="C94" s="5" t="s">
        <v>18</v>
      </c>
      <c r="D94" s="5">
        <v>10</v>
      </c>
      <c r="E94" s="5">
        <v>180</v>
      </c>
      <c r="F94" s="5" t="s">
        <v>8</v>
      </c>
      <c r="G94" s="5">
        <v>70</v>
      </c>
    </row>
    <row r="95" hidden="1">
      <c r="A95" s="5">
        <v>388</v>
      </c>
      <c r="B95" s="6">
        <v>44348</v>
      </c>
      <c r="C95" s="5" t="s">
        <v>18</v>
      </c>
      <c r="D95" s="5">
        <v>10</v>
      </c>
      <c r="E95" s="5">
        <v>90</v>
      </c>
      <c r="F95" s="5" t="s">
        <v>9</v>
      </c>
      <c r="G95" s="5">
        <v>70</v>
      </c>
    </row>
    <row r="96">
      <c r="A96" s="5">
        <v>2087</v>
      </c>
      <c r="B96" s="6">
        <v>44355</v>
      </c>
      <c r="C96" s="5" t="s">
        <v>11</v>
      </c>
      <c r="D96" s="5">
        <v>13</v>
      </c>
      <c r="E96" s="5">
        <v>180</v>
      </c>
      <c r="F96" s="5" t="s">
        <v>8</v>
      </c>
      <c r="G96" s="5">
        <v>60</v>
      </c>
    </row>
    <row r="97">
      <c r="A97" s="5">
        <v>2129</v>
      </c>
      <c r="B97" s="6">
        <v>44355</v>
      </c>
      <c r="C97" s="5" t="s">
        <v>14</v>
      </c>
      <c r="D97" s="5">
        <v>13</v>
      </c>
      <c r="E97" s="5">
        <v>170</v>
      </c>
      <c r="F97" s="5" t="s">
        <v>8</v>
      </c>
      <c r="G97" s="5">
        <v>60</v>
      </c>
    </row>
    <row r="98" hidden="1">
      <c r="A98" s="5">
        <v>391</v>
      </c>
      <c r="B98" s="6">
        <v>44348</v>
      </c>
      <c r="C98" s="5" t="s">
        <v>18</v>
      </c>
      <c r="D98" s="5">
        <v>18</v>
      </c>
      <c r="E98" s="5">
        <v>180</v>
      </c>
      <c r="F98" s="5" t="s">
        <v>8</v>
      </c>
      <c r="G98" s="5">
        <v>49</v>
      </c>
    </row>
    <row r="99" hidden="1">
      <c r="A99" s="5">
        <v>392</v>
      </c>
      <c r="B99" s="6">
        <v>44348</v>
      </c>
      <c r="C99" s="5" t="s">
        <v>18</v>
      </c>
      <c r="D99" s="5">
        <v>18</v>
      </c>
      <c r="E99" s="5">
        <v>59</v>
      </c>
      <c r="F99" s="5" t="s">
        <v>9</v>
      </c>
      <c r="G99" s="5">
        <v>49</v>
      </c>
    </row>
    <row r="100" hidden="1">
      <c r="A100" s="5">
        <v>393</v>
      </c>
      <c r="B100" s="6">
        <v>44348</v>
      </c>
      <c r="C100" s="5" t="s">
        <v>18</v>
      </c>
      <c r="D100" s="5">
        <v>24</v>
      </c>
      <c r="E100" s="5">
        <v>180</v>
      </c>
      <c r="F100" s="5" t="s">
        <v>8</v>
      </c>
      <c r="G100" s="5">
        <v>50</v>
      </c>
    </row>
    <row r="101" hidden="1">
      <c r="A101" s="5">
        <v>394</v>
      </c>
      <c r="B101" s="6">
        <v>44348</v>
      </c>
      <c r="C101" s="5" t="s">
        <v>18</v>
      </c>
      <c r="D101" s="5">
        <v>24</v>
      </c>
      <c r="E101" s="5">
        <v>111</v>
      </c>
      <c r="F101" s="5" t="s">
        <v>9</v>
      </c>
      <c r="G101" s="5">
        <v>50</v>
      </c>
    </row>
    <row r="102" hidden="1">
      <c r="A102" s="5">
        <v>395</v>
      </c>
      <c r="B102" s="6">
        <v>44348</v>
      </c>
      <c r="C102" s="5" t="s">
        <v>18</v>
      </c>
      <c r="D102" s="5">
        <v>25</v>
      </c>
      <c r="E102" s="5">
        <v>170</v>
      </c>
      <c r="F102" s="5" t="s">
        <v>8</v>
      </c>
      <c r="G102" s="5">
        <v>52</v>
      </c>
    </row>
    <row r="103" hidden="1">
      <c r="A103" s="5">
        <v>396</v>
      </c>
      <c r="B103" s="6">
        <v>44348</v>
      </c>
      <c r="C103" s="5" t="s">
        <v>18</v>
      </c>
      <c r="D103" s="5">
        <v>25</v>
      </c>
      <c r="E103" s="5">
        <v>119</v>
      </c>
      <c r="F103" s="5" t="s">
        <v>9</v>
      </c>
      <c r="G103" s="5">
        <v>52</v>
      </c>
    </row>
    <row r="104" hidden="1">
      <c r="A104" s="5">
        <v>397</v>
      </c>
      <c r="B104" s="6">
        <v>44348</v>
      </c>
      <c r="C104" s="5" t="s">
        <v>18</v>
      </c>
      <c r="D104" s="5">
        <v>26</v>
      </c>
      <c r="E104" s="5">
        <v>180</v>
      </c>
      <c r="F104" s="5" t="s">
        <v>8</v>
      </c>
      <c r="G104" s="5">
        <v>47</v>
      </c>
    </row>
    <row r="105" hidden="1">
      <c r="A105" s="5">
        <v>398</v>
      </c>
      <c r="B105" s="6">
        <v>44348</v>
      </c>
      <c r="C105" s="5" t="s">
        <v>18</v>
      </c>
      <c r="D105" s="5">
        <v>26</v>
      </c>
      <c r="E105" s="5">
        <v>105</v>
      </c>
      <c r="F105" s="5" t="s">
        <v>9</v>
      </c>
      <c r="G105" s="5">
        <v>47</v>
      </c>
    </row>
    <row r="106" hidden="1">
      <c r="A106" s="5">
        <v>399</v>
      </c>
      <c r="B106" s="6">
        <v>44348</v>
      </c>
      <c r="C106" s="5" t="s">
        <v>18</v>
      </c>
      <c r="D106" s="5">
        <v>27</v>
      </c>
      <c r="E106" s="5">
        <v>180</v>
      </c>
      <c r="F106" s="5" t="s">
        <v>8</v>
      </c>
      <c r="G106" s="5">
        <v>45</v>
      </c>
    </row>
    <row r="107" hidden="1">
      <c r="A107" s="5">
        <v>400</v>
      </c>
      <c r="B107" s="6">
        <v>44348</v>
      </c>
      <c r="C107" s="5" t="s">
        <v>18</v>
      </c>
      <c r="D107" s="5">
        <v>27</v>
      </c>
      <c r="E107" s="5">
        <v>114</v>
      </c>
      <c r="F107" s="5" t="s">
        <v>9</v>
      </c>
      <c r="G107" s="5">
        <v>45</v>
      </c>
    </row>
    <row r="108" hidden="1">
      <c r="A108" s="5">
        <v>401</v>
      </c>
      <c r="B108" s="6">
        <v>44348</v>
      </c>
      <c r="C108" s="5" t="s">
        <v>18</v>
      </c>
      <c r="D108" s="5">
        <v>28</v>
      </c>
      <c r="E108" s="5">
        <v>170</v>
      </c>
      <c r="F108" s="5" t="s">
        <v>8</v>
      </c>
      <c r="G108" s="5">
        <v>38</v>
      </c>
    </row>
    <row r="109" hidden="1">
      <c r="A109" s="5">
        <v>402</v>
      </c>
      <c r="B109" s="6">
        <v>44348</v>
      </c>
      <c r="C109" s="5" t="s">
        <v>18</v>
      </c>
      <c r="D109" s="5">
        <v>28</v>
      </c>
      <c r="E109" s="5">
        <v>93</v>
      </c>
      <c r="F109" s="5" t="s">
        <v>9</v>
      </c>
      <c r="G109" s="5">
        <v>38</v>
      </c>
    </row>
    <row r="110" hidden="1">
      <c r="A110" s="5">
        <v>403</v>
      </c>
      <c r="B110" s="6">
        <v>44348</v>
      </c>
      <c r="C110" s="5" t="s">
        <v>18</v>
      </c>
      <c r="D110" s="5">
        <v>29</v>
      </c>
      <c r="E110" s="5">
        <v>180</v>
      </c>
      <c r="F110" s="5" t="s">
        <v>8</v>
      </c>
      <c r="G110" s="5">
        <v>85</v>
      </c>
    </row>
    <row r="111" hidden="1">
      <c r="A111" s="5">
        <v>404</v>
      </c>
      <c r="B111" s="6">
        <v>44348</v>
      </c>
      <c r="C111" s="5" t="s">
        <v>18</v>
      </c>
      <c r="D111" s="5">
        <v>29</v>
      </c>
      <c r="E111" s="5">
        <v>19</v>
      </c>
      <c r="F111" s="5" t="s">
        <v>9</v>
      </c>
      <c r="G111" s="5">
        <v>85</v>
      </c>
    </row>
    <row r="112" hidden="1">
      <c r="A112" s="5">
        <v>405</v>
      </c>
      <c r="B112" s="6">
        <v>44348</v>
      </c>
      <c r="C112" s="5" t="s">
        <v>18</v>
      </c>
      <c r="D112" s="5">
        <v>30</v>
      </c>
      <c r="E112" s="5">
        <v>180</v>
      </c>
      <c r="F112" s="5" t="s">
        <v>8</v>
      </c>
      <c r="G112" s="5">
        <v>44</v>
      </c>
    </row>
    <row r="113" hidden="1">
      <c r="A113" s="5">
        <v>406</v>
      </c>
      <c r="B113" s="6">
        <v>44348</v>
      </c>
      <c r="C113" s="5" t="s">
        <v>18</v>
      </c>
      <c r="D113" s="5">
        <v>30</v>
      </c>
      <c r="E113" s="5">
        <v>74</v>
      </c>
      <c r="F113" s="5" t="s">
        <v>9</v>
      </c>
      <c r="G113" s="5">
        <v>44</v>
      </c>
    </row>
    <row r="114" hidden="1">
      <c r="A114" s="5">
        <v>407</v>
      </c>
      <c r="B114" s="6">
        <v>44348</v>
      </c>
      <c r="C114" s="5" t="s">
        <v>18</v>
      </c>
      <c r="D114" s="5">
        <v>33</v>
      </c>
      <c r="E114" s="5">
        <v>180</v>
      </c>
      <c r="F114" s="5" t="s">
        <v>8</v>
      </c>
      <c r="G114" s="5">
        <v>50</v>
      </c>
    </row>
    <row r="115" hidden="1">
      <c r="A115" s="5">
        <v>408</v>
      </c>
      <c r="B115" s="6">
        <v>44348</v>
      </c>
      <c r="C115" s="5" t="s">
        <v>18</v>
      </c>
      <c r="D115" s="5">
        <v>33</v>
      </c>
      <c r="E115" s="5">
        <v>74</v>
      </c>
      <c r="F115" s="5" t="s">
        <v>9</v>
      </c>
      <c r="G115" s="5">
        <v>50</v>
      </c>
    </row>
    <row r="116" hidden="1">
      <c r="A116" s="5">
        <v>409</v>
      </c>
      <c r="B116" s="6">
        <v>44348</v>
      </c>
      <c r="C116" s="5" t="s">
        <v>18</v>
      </c>
      <c r="D116" s="5">
        <v>34</v>
      </c>
      <c r="E116" s="5">
        <v>180</v>
      </c>
      <c r="F116" s="5" t="s">
        <v>8</v>
      </c>
      <c r="G116" s="5">
        <v>65</v>
      </c>
    </row>
    <row r="117" hidden="1">
      <c r="A117" s="5">
        <v>410</v>
      </c>
      <c r="B117" s="6">
        <v>44348</v>
      </c>
      <c r="C117" s="5" t="s">
        <v>18</v>
      </c>
      <c r="D117" s="5">
        <v>34</v>
      </c>
      <c r="E117" s="5">
        <v>37</v>
      </c>
      <c r="F117" s="5" t="s">
        <v>9</v>
      </c>
      <c r="G117" s="5">
        <v>65</v>
      </c>
    </row>
    <row r="118" hidden="1">
      <c r="A118" s="5">
        <v>411</v>
      </c>
      <c r="B118" s="6">
        <v>44348</v>
      </c>
      <c r="C118" s="5" t="s">
        <v>18</v>
      </c>
      <c r="D118" s="5">
        <v>44</v>
      </c>
      <c r="E118" s="5">
        <v>170</v>
      </c>
      <c r="F118" s="5" t="s">
        <v>8</v>
      </c>
      <c r="G118" s="5">
        <v>180</v>
      </c>
    </row>
    <row r="119" hidden="1">
      <c r="A119" s="5">
        <v>412</v>
      </c>
      <c r="B119" s="6">
        <v>44348</v>
      </c>
      <c r="C119" s="5" t="s">
        <v>18</v>
      </c>
      <c r="D119" s="5">
        <v>44</v>
      </c>
      <c r="E119" s="5">
        <v>56</v>
      </c>
      <c r="F119" s="5" t="s">
        <v>9</v>
      </c>
      <c r="G119" s="5">
        <v>180</v>
      </c>
    </row>
    <row r="120" hidden="1">
      <c r="A120" s="5">
        <v>413</v>
      </c>
      <c r="B120" s="6">
        <v>44348</v>
      </c>
      <c r="C120" s="5" t="s">
        <v>18</v>
      </c>
      <c r="D120" s="5">
        <v>45</v>
      </c>
      <c r="E120" s="5">
        <v>180</v>
      </c>
      <c r="F120" s="5" t="s">
        <v>8</v>
      </c>
      <c r="G120" s="5">
        <v>170</v>
      </c>
    </row>
    <row r="121" hidden="1">
      <c r="A121" s="5">
        <v>414</v>
      </c>
      <c r="B121" s="6">
        <v>44348</v>
      </c>
      <c r="C121" s="5" t="s">
        <v>18</v>
      </c>
      <c r="D121" s="5">
        <v>45</v>
      </c>
      <c r="E121" s="5">
        <v>37</v>
      </c>
      <c r="F121" s="5" t="s">
        <v>9</v>
      </c>
      <c r="G121" s="5">
        <v>170</v>
      </c>
    </row>
    <row r="122" hidden="1">
      <c r="A122" s="5">
        <v>415</v>
      </c>
      <c r="B122" s="6">
        <v>44348</v>
      </c>
      <c r="C122" s="5" t="s">
        <v>18</v>
      </c>
      <c r="D122" s="5">
        <v>46</v>
      </c>
      <c r="E122" s="5">
        <v>180</v>
      </c>
      <c r="F122" s="5" t="s">
        <v>8</v>
      </c>
      <c r="G122" s="5">
        <v>330</v>
      </c>
    </row>
    <row r="123" hidden="1">
      <c r="A123" s="5">
        <v>416</v>
      </c>
      <c r="B123" s="6">
        <v>44348</v>
      </c>
      <c r="C123" s="5" t="s">
        <v>18</v>
      </c>
      <c r="D123" s="5">
        <v>46</v>
      </c>
      <c r="E123" s="5">
        <v>74</v>
      </c>
      <c r="F123" s="5" t="s">
        <v>9</v>
      </c>
      <c r="G123" s="5">
        <v>330</v>
      </c>
    </row>
    <row r="124" hidden="1">
      <c r="A124" s="5">
        <v>417</v>
      </c>
      <c r="B124" s="6">
        <v>44348</v>
      </c>
      <c r="C124" s="5" t="s">
        <v>18</v>
      </c>
      <c r="D124" s="5">
        <v>47</v>
      </c>
      <c r="E124" s="5">
        <v>170</v>
      </c>
      <c r="F124" s="5" t="s">
        <v>8</v>
      </c>
      <c r="G124" s="5">
        <v>370</v>
      </c>
    </row>
    <row r="125" hidden="1">
      <c r="A125" s="5">
        <v>418</v>
      </c>
      <c r="B125" s="6">
        <v>44348</v>
      </c>
      <c r="C125" s="5" t="s">
        <v>18</v>
      </c>
      <c r="D125" s="5">
        <v>47</v>
      </c>
      <c r="E125" s="5">
        <v>23</v>
      </c>
      <c r="F125" s="5" t="s">
        <v>9</v>
      </c>
      <c r="G125" s="5">
        <v>370</v>
      </c>
    </row>
    <row r="126" hidden="1">
      <c r="A126" s="5">
        <v>419</v>
      </c>
      <c r="B126" s="6">
        <v>44348</v>
      </c>
      <c r="C126" s="5" t="s">
        <v>18</v>
      </c>
      <c r="D126" s="5">
        <v>48</v>
      </c>
      <c r="E126" s="5">
        <v>180</v>
      </c>
      <c r="F126" s="5" t="s">
        <v>8</v>
      </c>
      <c r="G126" s="5">
        <v>180</v>
      </c>
    </row>
    <row r="127" hidden="1">
      <c r="A127" s="5">
        <v>420</v>
      </c>
      <c r="B127" s="6">
        <v>44348</v>
      </c>
      <c r="C127" s="5" t="s">
        <v>18</v>
      </c>
      <c r="D127" s="5">
        <v>48</v>
      </c>
      <c r="E127" s="5">
        <v>61</v>
      </c>
      <c r="F127" s="5" t="s">
        <v>9</v>
      </c>
      <c r="G127" s="5">
        <v>180</v>
      </c>
    </row>
    <row r="128" hidden="1">
      <c r="A128" s="5">
        <v>631</v>
      </c>
      <c r="B128" s="6">
        <v>44348</v>
      </c>
      <c r="C128" s="5" t="s">
        <v>24</v>
      </c>
      <c r="D128" s="5">
        <v>4</v>
      </c>
      <c r="E128" s="5">
        <v>180</v>
      </c>
      <c r="F128" s="5" t="s">
        <v>8</v>
      </c>
      <c r="G128" s="5">
        <v>75</v>
      </c>
    </row>
    <row r="129" hidden="1">
      <c r="A129" s="5">
        <v>632</v>
      </c>
      <c r="B129" s="6">
        <v>44348</v>
      </c>
      <c r="C129" s="5" t="s">
        <v>24</v>
      </c>
      <c r="D129" s="5">
        <v>4</v>
      </c>
      <c r="E129" s="5">
        <v>120</v>
      </c>
      <c r="F129" s="5" t="s">
        <v>9</v>
      </c>
      <c r="G129" s="5">
        <v>75</v>
      </c>
    </row>
    <row r="130" hidden="1">
      <c r="A130" s="5">
        <v>633</v>
      </c>
      <c r="B130" s="6">
        <v>44348</v>
      </c>
      <c r="C130" s="5" t="s">
        <v>24</v>
      </c>
      <c r="D130" s="5">
        <v>5</v>
      </c>
      <c r="E130" s="5">
        <v>180</v>
      </c>
      <c r="F130" s="5" t="s">
        <v>8</v>
      </c>
      <c r="G130" s="5">
        <v>70</v>
      </c>
    </row>
    <row r="131" hidden="1">
      <c r="A131" s="5">
        <v>634</v>
      </c>
      <c r="B131" s="6">
        <v>44348</v>
      </c>
      <c r="C131" s="5" t="s">
        <v>24</v>
      </c>
      <c r="D131" s="5">
        <v>5</v>
      </c>
      <c r="E131" s="5">
        <v>60</v>
      </c>
      <c r="F131" s="5" t="s">
        <v>9</v>
      </c>
      <c r="G131" s="5">
        <v>70</v>
      </c>
    </row>
    <row r="132" hidden="1">
      <c r="A132" s="5">
        <v>635</v>
      </c>
      <c r="B132" s="6">
        <v>44348</v>
      </c>
      <c r="C132" s="5" t="s">
        <v>24</v>
      </c>
      <c r="D132" s="5">
        <v>6</v>
      </c>
      <c r="E132" s="5">
        <v>170</v>
      </c>
      <c r="F132" s="5" t="s">
        <v>8</v>
      </c>
      <c r="G132" s="5">
        <v>50</v>
      </c>
    </row>
    <row r="133" hidden="1">
      <c r="A133" s="5">
        <v>636</v>
      </c>
      <c r="B133" s="6">
        <v>44348</v>
      </c>
      <c r="C133" s="5" t="s">
        <v>24</v>
      </c>
      <c r="D133" s="5">
        <v>6</v>
      </c>
      <c r="E133" s="5">
        <v>72</v>
      </c>
      <c r="F133" s="5" t="s">
        <v>9</v>
      </c>
      <c r="G133" s="5">
        <v>50</v>
      </c>
    </row>
    <row r="134" hidden="1">
      <c r="A134" s="5">
        <v>637</v>
      </c>
      <c r="B134" s="6">
        <v>44348</v>
      </c>
      <c r="C134" s="5" t="s">
        <v>24</v>
      </c>
      <c r="D134" s="5">
        <v>9</v>
      </c>
      <c r="E134" s="5">
        <v>180</v>
      </c>
      <c r="F134" s="5" t="s">
        <v>8</v>
      </c>
      <c r="G134" s="5">
        <v>55</v>
      </c>
    </row>
    <row r="135" hidden="1">
      <c r="A135" s="5">
        <v>638</v>
      </c>
      <c r="B135" s="6">
        <v>44348</v>
      </c>
      <c r="C135" s="5" t="s">
        <v>24</v>
      </c>
      <c r="D135" s="5">
        <v>9</v>
      </c>
      <c r="E135" s="5">
        <v>87</v>
      </c>
      <c r="F135" s="5" t="s">
        <v>9</v>
      </c>
      <c r="G135" s="5">
        <v>55</v>
      </c>
    </row>
    <row r="136" hidden="1">
      <c r="A136" s="5">
        <v>639</v>
      </c>
      <c r="B136" s="6">
        <v>44348</v>
      </c>
      <c r="C136" s="5" t="s">
        <v>24</v>
      </c>
      <c r="D136" s="5">
        <v>10</v>
      </c>
      <c r="E136" s="5">
        <v>180</v>
      </c>
      <c r="F136" s="5" t="s">
        <v>8</v>
      </c>
      <c r="G136" s="5">
        <v>70</v>
      </c>
    </row>
    <row r="137" hidden="1">
      <c r="A137" s="5">
        <v>640</v>
      </c>
      <c r="B137" s="6">
        <v>44348</v>
      </c>
      <c r="C137" s="5" t="s">
        <v>24</v>
      </c>
      <c r="D137" s="5">
        <v>10</v>
      </c>
      <c r="E137" s="5">
        <v>90</v>
      </c>
      <c r="F137" s="5" t="s">
        <v>9</v>
      </c>
      <c r="G137" s="5">
        <v>70</v>
      </c>
    </row>
    <row r="138">
      <c r="A138" s="5">
        <v>2185</v>
      </c>
      <c r="B138" s="6">
        <v>44355</v>
      </c>
      <c r="C138" s="5" t="s">
        <v>18</v>
      </c>
      <c r="D138" s="5">
        <v>13</v>
      </c>
      <c r="E138" s="5">
        <v>180</v>
      </c>
      <c r="F138" s="5" t="s">
        <v>8</v>
      </c>
      <c r="G138" s="5">
        <v>60</v>
      </c>
    </row>
    <row r="139">
      <c r="A139" s="5">
        <v>2269</v>
      </c>
      <c r="B139" s="6">
        <v>44355</v>
      </c>
      <c r="C139" s="5" t="s">
        <v>24</v>
      </c>
      <c r="D139" s="5">
        <v>13</v>
      </c>
      <c r="E139" s="5">
        <v>180</v>
      </c>
      <c r="F139" s="5" t="s">
        <v>8</v>
      </c>
      <c r="G139" s="5">
        <v>60</v>
      </c>
    </row>
    <row r="140" hidden="1">
      <c r="A140" s="5">
        <v>643</v>
      </c>
      <c r="B140" s="6">
        <v>44348</v>
      </c>
      <c r="C140" s="5" t="s">
        <v>24</v>
      </c>
      <c r="D140" s="5">
        <v>18</v>
      </c>
      <c r="E140" s="5">
        <v>180</v>
      </c>
      <c r="F140" s="5" t="s">
        <v>8</v>
      </c>
      <c r="G140" s="5">
        <v>49</v>
      </c>
    </row>
    <row r="141" hidden="1">
      <c r="A141" s="5">
        <v>644</v>
      </c>
      <c r="B141" s="6">
        <v>44348</v>
      </c>
      <c r="C141" s="5" t="s">
        <v>24</v>
      </c>
      <c r="D141" s="5">
        <v>18</v>
      </c>
      <c r="E141" s="5">
        <v>56</v>
      </c>
      <c r="F141" s="5" t="s">
        <v>9</v>
      </c>
      <c r="G141" s="5">
        <v>49</v>
      </c>
    </row>
    <row r="142" hidden="1">
      <c r="A142" s="5">
        <v>645</v>
      </c>
      <c r="B142" s="6">
        <v>44348</v>
      </c>
      <c r="C142" s="5" t="s">
        <v>24</v>
      </c>
      <c r="D142" s="5">
        <v>24</v>
      </c>
      <c r="E142" s="5">
        <v>180</v>
      </c>
      <c r="F142" s="5" t="s">
        <v>8</v>
      </c>
      <c r="G142" s="5">
        <v>50</v>
      </c>
    </row>
    <row r="143" hidden="1">
      <c r="A143" s="5">
        <v>646</v>
      </c>
      <c r="B143" s="6">
        <v>44348</v>
      </c>
      <c r="C143" s="5" t="s">
        <v>24</v>
      </c>
      <c r="D143" s="5">
        <v>24</v>
      </c>
      <c r="E143" s="5">
        <v>103</v>
      </c>
      <c r="F143" s="5" t="s">
        <v>9</v>
      </c>
      <c r="G143" s="5">
        <v>50</v>
      </c>
    </row>
    <row r="144" hidden="1">
      <c r="A144" s="5">
        <v>647</v>
      </c>
      <c r="B144" s="6">
        <v>44348</v>
      </c>
      <c r="C144" s="5" t="s">
        <v>24</v>
      </c>
      <c r="D144" s="5">
        <v>25</v>
      </c>
      <c r="E144" s="5">
        <v>180</v>
      </c>
      <c r="F144" s="5" t="s">
        <v>8</v>
      </c>
      <c r="G144" s="5">
        <v>52</v>
      </c>
    </row>
    <row r="145" hidden="1">
      <c r="A145" s="5">
        <v>648</v>
      </c>
      <c r="B145" s="6">
        <v>44348</v>
      </c>
      <c r="C145" s="5" t="s">
        <v>24</v>
      </c>
      <c r="D145" s="5">
        <v>25</v>
      </c>
      <c r="E145" s="5">
        <v>111</v>
      </c>
      <c r="F145" s="5" t="s">
        <v>9</v>
      </c>
      <c r="G145" s="5">
        <v>52</v>
      </c>
    </row>
    <row r="146" hidden="1">
      <c r="A146" s="5">
        <v>649</v>
      </c>
      <c r="B146" s="6">
        <v>44348</v>
      </c>
      <c r="C146" s="5" t="s">
        <v>24</v>
      </c>
      <c r="D146" s="5">
        <v>26</v>
      </c>
      <c r="E146" s="5">
        <v>180</v>
      </c>
      <c r="F146" s="5" t="s">
        <v>8</v>
      </c>
      <c r="G146" s="5">
        <v>47</v>
      </c>
    </row>
    <row r="147" hidden="1">
      <c r="A147" s="5">
        <v>650</v>
      </c>
      <c r="B147" s="6">
        <v>44348</v>
      </c>
      <c r="C147" s="5" t="s">
        <v>24</v>
      </c>
      <c r="D147" s="5">
        <v>26</v>
      </c>
      <c r="E147" s="5">
        <v>124</v>
      </c>
      <c r="F147" s="5" t="s">
        <v>9</v>
      </c>
      <c r="G147" s="5">
        <v>47</v>
      </c>
    </row>
    <row r="148" hidden="1">
      <c r="A148" s="5">
        <v>651</v>
      </c>
      <c r="B148" s="6">
        <v>44348</v>
      </c>
      <c r="C148" s="5" t="s">
        <v>24</v>
      </c>
      <c r="D148" s="5">
        <v>27</v>
      </c>
      <c r="E148" s="5">
        <v>170</v>
      </c>
      <c r="F148" s="5" t="s">
        <v>8</v>
      </c>
      <c r="G148" s="5">
        <v>45</v>
      </c>
    </row>
    <row r="149" hidden="1">
      <c r="A149" s="5">
        <v>652</v>
      </c>
      <c r="B149" s="6">
        <v>44348</v>
      </c>
      <c r="C149" s="5" t="s">
        <v>24</v>
      </c>
      <c r="D149" s="5">
        <v>27</v>
      </c>
      <c r="E149" s="5">
        <v>103</v>
      </c>
      <c r="F149" s="5" t="s">
        <v>9</v>
      </c>
      <c r="G149" s="5">
        <v>45</v>
      </c>
    </row>
    <row r="150" hidden="1">
      <c r="A150" s="5">
        <v>653</v>
      </c>
      <c r="B150" s="6">
        <v>44348</v>
      </c>
      <c r="C150" s="5" t="s">
        <v>24</v>
      </c>
      <c r="D150" s="5">
        <v>28</v>
      </c>
      <c r="E150" s="5">
        <v>180</v>
      </c>
      <c r="F150" s="5" t="s">
        <v>8</v>
      </c>
      <c r="G150" s="5">
        <v>38</v>
      </c>
    </row>
    <row r="151" hidden="1">
      <c r="A151" s="5">
        <v>654</v>
      </c>
      <c r="B151" s="6">
        <v>44348</v>
      </c>
      <c r="C151" s="5" t="s">
        <v>24</v>
      </c>
      <c r="D151" s="5">
        <v>28</v>
      </c>
      <c r="E151" s="5">
        <v>93</v>
      </c>
      <c r="F151" s="5" t="s">
        <v>9</v>
      </c>
      <c r="G151" s="5">
        <v>38</v>
      </c>
    </row>
    <row r="152" hidden="1">
      <c r="A152" s="5">
        <v>655</v>
      </c>
      <c r="B152" s="6">
        <v>44348</v>
      </c>
      <c r="C152" s="5" t="s">
        <v>24</v>
      </c>
      <c r="D152" s="5">
        <v>29</v>
      </c>
      <c r="E152" s="5">
        <v>180</v>
      </c>
      <c r="F152" s="5" t="s">
        <v>8</v>
      </c>
      <c r="G152" s="5">
        <v>85</v>
      </c>
    </row>
    <row r="153" hidden="1">
      <c r="A153" s="5">
        <v>656</v>
      </c>
      <c r="B153" s="6">
        <v>44348</v>
      </c>
      <c r="C153" s="5" t="s">
        <v>24</v>
      </c>
      <c r="D153" s="5">
        <v>29</v>
      </c>
      <c r="E153" s="5">
        <v>19</v>
      </c>
      <c r="F153" s="5" t="s">
        <v>9</v>
      </c>
      <c r="G153" s="5">
        <v>85</v>
      </c>
    </row>
    <row r="154" hidden="1">
      <c r="A154" s="5">
        <v>657</v>
      </c>
      <c r="B154" s="6">
        <v>44348</v>
      </c>
      <c r="C154" s="5" t="s">
        <v>24</v>
      </c>
      <c r="D154" s="5">
        <v>30</v>
      </c>
      <c r="E154" s="5">
        <v>170</v>
      </c>
      <c r="F154" s="5" t="s">
        <v>8</v>
      </c>
      <c r="G154" s="5">
        <v>44</v>
      </c>
    </row>
    <row r="155" hidden="1">
      <c r="A155" s="5">
        <v>658</v>
      </c>
      <c r="B155" s="6">
        <v>44348</v>
      </c>
      <c r="C155" s="5" t="s">
        <v>24</v>
      </c>
      <c r="D155" s="5">
        <v>30</v>
      </c>
      <c r="E155" s="5">
        <v>74</v>
      </c>
      <c r="F155" s="5" t="s">
        <v>9</v>
      </c>
      <c r="G155" s="5">
        <v>44</v>
      </c>
    </row>
    <row r="156" hidden="1">
      <c r="A156" s="5">
        <v>659</v>
      </c>
      <c r="B156" s="6">
        <v>44348</v>
      </c>
      <c r="C156" s="5" t="s">
        <v>24</v>
      </c>
      <c r="D156" s="5">
        <v>33</v>
      </c>
      <c r="E156" s="5">
        <v>180</v>
      </c>
      <c r="F156" s="5" t="s">
        <v>8</v>
      </c>
      <c r="G156" s="5">
        <v>50</v>
      </c>
    </row>
    <row r="157" hidden="1">
      <c r="A157" s="5">
        <v>660</v>
      </c>
      <c r="B157" s="6">
        <v>44348</v>
      </c>
      <c r="C157" s="5" t="s">
        <v>24</v>
      </c>
      <c r="D157" s="5">
        <v>33</v>
      </c>
      <c r="E157" s="5">
        <v>74</v>
      </c>
      <c r="F157" s="5" t="s">
        <v>9</v>
      </c>
      <c r="G157" s="5">
        <v>50</v>
      </c>
    </row>
    <row r="158" hidden="1">
      <c r="A158" s="5">
        <v>661</v>
      </c>
      <c r="B158" s="6">
        <v>44348</v>
      </c>
      <c r="C158" s="5" t="s">
        <v>24</v>
      </c>
      <c r="D158" s="5">
        <v>34</v>
      </c>
      <c r="E158" s="5">
        <v>180</v>
      </c>
      <c r="F158" s="5" t="s">
        <v>8</v>
      </c>
      <c r="G158" s="5">
        <v>65</v>
      </c>
    </row>
    <row r="159" hidden="1">
      <c r="A159" s="5">
        <v>662</v>
      </c>
      <c r="B159" s="6">
        <v>44348</v>
      </c>
      <c r="C159" s="5" t="s">
        <v>24</v>
      </c>
      <c r="D159" s="5">
        <v>34</v>
      </c>
      <c r="E159" s="5">
        <v>37</v>
      </c>
      <c r="F159" s="5" t="s">
        <v>9</v>
      </c>
      <c r="G159" s="5">
        <v>65</v>
      </c>
    </row>
    <row r="160" hidden="1">
      <c r="A160" s="5">
        <v>663</v>
      </c>
      <c r="B160" s="6">
        <v>44348</v>
      </c>
      <c r="C160" s="5" t="s">
        <v>24</v>
      </c>
      <c r="D160" s="5">
        <v>44</v>
      </c>
      <c r="E160" s="5">
        <v>180</v>
      </c>
      <c r="F160" s="5" t="s">
        <v>8</v>
      </c>
      <c r="G160" s="5">
        <v>180</v>
      </c>
    </row>
    <row r="161" hidden="1">
      <c r="A161" s="5">
        <v>664</v>
      </c>
      <c r="B161" s="6">
        <v>44348</v>
      </c>
      <c r="C161" s="5" t="s">
        <v>24</v>
      </c>
      <c r="D161" s="5">
        <v>44</v>
      </c>
      <c r="E161" s="5">
        <v>56</v>
      </c>
      <c r="F161" s="5" t="s">
        <v>9</v>
      </c>
      <c r="G161" s="5">
        <v>180</v>
      </c>
    </row>
    <row r="162" hidden="1">
      <c r="A162" s="5">
        <v>665</v>
      </c>
      <c r="B162" s="6">
        <v>44348</v>
      </c>
      <c r="C162" s="5" t="s">
        <v>24</v>
      </c>
      <c r="D162" s="5">
        <v>45</v>
      </c>
      <c r="E162" s="5">
        <v>180</v>
      </c>
      <c r="F162" s="5" t="s">
        <v>8</v>
      </c>
      <c r="G162" s="5">
        <v>170</v>
      </c>
    </row>
    <row r="163" hidden="1">
      <c r="A163" s="5">
        <v>666</v>
      </c>
      <c r="B163" s="6">
        <v>44348</v>
      </c>
      <c r="C163" s="5" t="s">
        <v>24</v>
      </c>
      <c r="D163" s="5">
        <v>45</v>
      </c>
      <c r="E163" s="5">
        <v>37</v>
      </c>
      <c r="F163" s="5" t="s">
        <v>9</v>
      </c>
      <c r="G163" s="5">
        <v>170</v>
      </c>
    </row>
    <row r="164" hidden="1">
      <c r="A164" s="5">
        <v>667</v>
      </c>
      <c r="B164" s="6">
        <v>44348</v>
      </c>
      <c r="C164" s="5" t="s">
        <v>24</v>
      </c>
      <c r="D164" s="5">
        <v>46</v>
      </c>
      <c r="E164" s="5">
        <v>170</v>
      </c>
      <c r="F164" s="5" t="s">
        <v>8</v>
      </c>
      <c r="G164" s="5">
        <v>330</v>
      </c>
    </row>
    <row r="165" hidden="1">
      <c r="A165" s="5">
        <v>668</v>
      </c>
      <c r="B165" s="6">
        <v>44348</v>
      </c>
      <c r="C165" s="5" t="s">
        <v>24</v>
      </c>
      <c r="D165" s="5">
        <v>46</v>
      </c>
      <c r="E165" s="5">
        <v>74</v>
      </c>
      <c r="F165" s="5" t="s">
        <v>9</v>
      </c>
      <c r="G165" s="5">
        <v>330</v>
      </c>
    </row>
    <row r="166" hidden="1">
      <c r="A166" s="5">
        <v>669</v>
      </c>
      <c r="B166" s="6">
        <v>44348</v>
      </c>
      <c r="C166" s="5" t="s">
        <v>24</v>
      </c>
      <c r="D166" s="5">
        <v>47</v>
      </c>
      <c r="E166" s="5">
        <v>180</v>
      </c>
      <c r="F166" s="5" t="s">
        <v>8</v>
      </c>
      <c r="G166" s="5">
        <v>370</v>
      </c>
    </row>
    <row r="167" hidden="1">
      <c r="A167" s="5">
        <v>670</v>
      </c>
      <c r="B167" s="6">
        <v>44348</v>
      </c>
      <c r="C167" s="5" t="s">
        <v>24</v>
      </c>
      <c r="D167" s="5">
        <v>47</v>
      </c>
      <c r="E167" s="5">
        <v>23</v>
      </c>
      <c r="F167" s="5" t="s">
        <v>9</v>
      </c>
      <c r="G167" s="5">
        <v>370</v>
      </c>
    </row>
    <row r="168" hidden="1">
      <c r="A168" s="5">
        <v>671</v>
      </c>
      <c r="B168" s="6">
        <v>44348</v>
      </c>
      <c r="C168" s="5" t="s">
        <v>24</v>
      </c>
      <c r="D168" s="5">
        <v>48</v>
      </c>
      <c r="E168" s="5">
        <v>180</v>
      </c>
      <c r="F168" s="5" t="s">
        <v>8</v>
      </c>
      <c r="G168" s="5">
        <v>180</v>
      </c>
    </row>
    <row r="169" hidden="1">
      <c r="A169" s="5">
        <v>672</v>
      </c>
      <c r="B169" s="6">
        <v>44348</v>
      </c>
      <c r="C169" s="5" t="s">
        <v>24</v>
      </c>
      <c r="D169" s="5">
        <v>48</v>
      </c>
      <c r="E169" s="5">
        <v>56</v>
      </c>
      <c r="F169" s="5" t="s">
        <v>9</v>
      </c>
      <c r="G169" s="5">
        <v>180</v>
      </c>
    </row>
    <row r="170" hidden="1">
      <c r="A170" s="5">
        <v>697</v>
      </c>
      <c r="B170" s="6">
        <v>44349</v>
      </c>
      <c r="C170" s="5" t="s">
        <v>11</v>
      </c>
      <c r="D170" s="5">
        <v>1</v>
      </c>
      <c r="E170" s="5">
        <v>180</v>
      </c>
      <c r="F170" s="5" t="s">
        <v>8</v>
      </c>
      <c r="G170" s="5">
        <v>57</v>
      </c>
    </row>
    <row r="171" hidden="1">
      <c r="A171" s="5">
        <v>698</v>
      </c>
      <c r="B171" s="6">
        <v>44349</v>
      </c>
      <c r="C171" s="5" t="s">
        <v>11</v>
      </c>
      <c r="D171" s="5">
        <v>1</v>
      </c>
      <c r="E171" s="5">
        <v>96</v>
      </c>
      <c r="F171" s="5" t="s">
        <v>9</v>
      </c>
      <c r="G171" s="5">
        <v>57</v>
      </c>
    </row>
    <row r="172" hidden="1">
      <c r="A172" s="5">
        <v>699</v>
      </c>
      <c r="B172" s="6">
        <v>44349</v>
      </c>
      <c r="C172" s="5" t="s">
        <v>11</v>
      </c>
      <c r="D172" s="5">
        <v>3</v>
      </c>
      <c r="E172" s="5">
        <v>170</v>
      </c>
      <c r="F172" s="5" t="s">
        <v>8</v>
      </c>
      <c r="G172" s="5">
        <v>35</v>
      </c>
    </row>
    <row r="173" hidden="1">
      <c r="A173" s="5">
        <v>700</v>
      </c>
      <c r="B173" s="6">
        <v>44349</v>
      </c>
      <c r="C173" s="5" t="s">
        <v>11</v>
      </c>
      <c r="D173" s="5">
        <v>3</v>
      </c>
      <c r="E173" s="5">
        <v>128</v>
      </c>
      <c r="F173" s="5" t="s">
        <v>9</v>
      </c>
      <c r="G173" s="5">
        <v>35</v>
      </c>
    </row>
    <row r="174" hidden="1">
      <c r="A174" s="5">
        <v>701</v>
      </c>
      <c r="B174" s="6">
        <v>44349</v>
      </c>
      <c r="C174" s="5" t="s">
        <v>11</v>
      </c>
      <c r="D174" s="5">
        <v>7</v>
      </c>
      <c r="E174" s="5">
        <v>180</v>
      </c>
      <c r="F174" s="5" t="s">
        <v>8</v>
      </c>
      <c r="G174" s="5">
        <v>38</v>
      </c>
    </row>
    <row r="175" hidden="1">
      <c r="A175" s="5">
        <v>702</v>
      </c>
      <c r="B175" s="6">
        <v>44349</v>
      </c>
      <c r="C175" s="5" t="s">
        <v>11</v>
      </c>
      <c r="D175" s="5">
        <v>7</v>
      </c>
      <c r="E175" s="5">
        <v>48</v>
      </c>
      <c r="F175" s="5" t="s">
        <v>9</v>
      </c>
      <c r="G175" s="5">
        <v>38</v>
      </c>
    </row>
    <row r="176" hidden="1">
      <c r="A176" s="5">
        <v>703</v>
      </c>
      <c r="B176" s="6">
        <v>44349</v>
      </c>
      <c r="C176" s="5" t="s">
        <v>11</v>
      </c>
      <c r="D176" s="5">
        <v>8</v>
      </c>
      <c r="E176" s="5">
        <v>180</v>
      </c>
      <c r="F176" s="5" t="s">
        <v>8</v>
      </c>
      <c r="G176" s="5">
        <v>220</v>
      </c>
    </row>
    <row r="177" hidden="1">
      <c r="A177" s="5">
        <v>704</v>
      </c>
      <c r="B177" s="6">
        <v>44349</v>
      </c>
      <c r="C177" s="5" t="s">
        <v>11</v>
      </c>
      <c r="D177" s="5">
        <v>8</v>
      </c>
      <c r="E177" s="5">
        <v>29</v>
      </c>
      <c r="F177" s="5" t="s">
        <v>9</v>
      </c>
      <c r="G177" s="5">
        <v>220</v>
      </c>
    </row>
    <row r="178" hidden="1">
      <c r="A178" s="5">
        <v>705</v>
      </c>
      <c r="B178" s="6">
        <v>44349</v>
      </c>
      <c r="C178" s="5" t="s">
        <v>11</v>
      </c>
      <c r="D178" s="5">
        <v>14</v>
      </c>
      <c r="E178" s="5">
        <v>170</v>
      </c>
      <c r="F178" s="5" t="s">
        <v>8</v>
      </c>
      <c r="G178" s="5">
        <v>30</v>
      </c>
    </row>
    <row r="179" hidden="1">
      <c r="A179" s="5">
        <v>706</v>
      </c>
      <c r="B179" s="6">
        <v>44349</v>
      </c>
      <c r="C179" s="5" t="s">
        <v>11</v>
      </c>
      <c r="D179" s="5">
        <v>14</v>
      </c>
      <c r="E179" s="5">
        <v>120</v>
      </c>
      <c r="F179" s="5" t="s">
        <v>9</v>
      </c>
      <c r="G179" s="5">
        <v>30</v>
      </c>
    </row>
    <row r="180" hidden="1">
      <c r="A180" s="5">
        <v>707</v>
      </c>
      <c r="B180" s="6">
        <v>44349</v>
      </c>
      <c r="C180" s="5" t="s">
        <v>11</v>
      </c>
      <c r="D180" s="5">
        <v>16</v>
      </c>
      <c r="E180" s="5">
        <v>180</v>
      </c>
      <c r="F180" s="5" t="s">
        <v>8</v>
      </c>
      <c r="G180" s="5">
        <v>90</v>
      </c>
    </row>
    <row r="181" hidden="1">
      <c r="A181" s="5">
        <v>708</v>
      </c>
      <c r="B181" s="6">
        <v>44349</v>
      </c>
      <c r="C181" s="5" t="s">
        <v>11</v>
      </c>
      <c r="D181" s="5">
        <v>16</v>
      </c>
      <c r="E181" s="5">
        <v>160</v>
      </c>
      <c r="F181" s="5" t="s">
        <v>9</v>
      </c>
      <c r="G181" s="5">
        <v>90</v>
      </c>
    </row>
    <row r="182" hidden="1">
      <c r="A182" s="5">
        <v>733</v>
      </c>
      <c r="B182" s="6">
        <v>44349</v>
      </c>
      <c r="C182" s="5" t="s">
        <v>14</v>
      </c>
      <c r="D182" s="5">
        <v>1</v>
      </c>
      <c r="E182" s="5">
        <v>180</v>
      </c>
      <c r="F182" s="5" t="s">
        <v>8</v>
      </c>
      <c r="G182" s="5">
        <v>57</v>
      </c>
    </row>
    <row r="183" hidden="1">
      <c r="A183" s="5">
        <v>734</v>
      </c>
      <c r="B183" s="6">
        <v>44349</v>
      </c>
      <c r="C183" s="5" t="s">
        <v>14</v>
      </c>
      <c r="D183" s="5">
        <v>1</v>
      </c>
      <c r="E183" s="5">
        <v>96</v>
      </c>
      <c r="F183" s="5" t="s">
        <v>9</v>
      </c>
      <c r="G183" s="5">
        <v>57</v>
      </c>
    </row>
    <row r="184" hidden="1">
      <c r="A184" s="5">
        <v>735</v>
      </c>
      <c r="B184" s="6">
        <v>44349</v>
      </c>
      <c r="C184" s="5" t="s">
        <v>14</v>
      </c>
      <c r="D184" s="5">
        <v>3</v>
      </c>
      <c r="E184" s="5">
        <v>180</v>
      </c>
      <c r="F184" s="5" t="s">
        <v>8</v>
      </c>
      <c r="G184" s="5">
        <v>35</v>
      </c>
    </row>
    <row r="185" hidden="1">
      <c r="A185" s="5">
        <v>736</v>
      </c>
      <c r="B185" s="6">
        <v>44349</v>
      </c>
      <c r="C185" s="5" t="s">
        <v>14</v>
      </c>
      <c r="D185" s="5">
        <v>3</v>
      </c>
      <c r="E185" s="5">
        <v>128</v>
      </c>
      <c r="F185" s="5" t="s">
        <v>9</v>
      </c>
      <c r="G185" s="5">
        <v>35</v>
      </c>
    </row>
    <row r="186" hidden="1">
      <c r="A186" s="5">
        <v>737</v>
      </c>
      <c r="B186" s="6">
        <v>44349</v>
      </c>
      <c r="C186" s="5" t="s">
        <v>14</v>
      </c>
      <c r="D186" s="5">
        <v>7</v>
      </c>
      <c r="E186" s="5">
        <v>170</v>
      </c>
      <c r="F186" s="5" t="s">
        <v>8</v>
      </c>
      <c r="G186" s="5">
        <v>38</v>
      </c>
    </row>
    <row r="187" hidden="1">
      <c r="A187" s="5">
        <v>738</v>
      </c>
      <c r="B187" s="6">
        <v>44349</v>
      </c>
      <c r="C187" s="5" t="s">
        <v>14</v>
      </c>
      <c r="D187" s="5">
        <v>7</v>
      </c>
      <c r="E187" s="5">
        <v>48</v>
      </c>
      <c r="F187" s="5" t="s">
        <v>9</v>
      </c>
      <c r="G187" s="5">
        <v>38</v>
      </c>
    </row>
    <row r="188" hidden="1">
      <c r="A188" s="5">
        <v>739</v>
      </c>
      <c r="B188" s="6">
        <v>44349</v>
      </c>
      <c r="C188" s="5" t="s">
        <v>14</v>
      </c>
      <c r="D188" s="5">
        <v>8</v>
      </c>
      <c r="E188" s="5">
        <v>180</v>
      </c>
      <c r="F188" s="5" t="s">
        <v>8</v>
      </c>
      <c r="G188" s="5">
        <v>220</v>
      </c>
    </row>
    <row r="189" hidden="1">
      <c r="A189" s="5">
        <v>740</v>
      </c>
      <c r="B189" s="6">
        <v>44349</v>
      </c>
      <c r="C189" s="5" t="s">
        <v>14</v>
      </c>
      <c r="D189" s="5">
        <v>8</v>
      </c>
      <c r="E189" s="5">
        <v>29</v>
      </c>
      <c r="F189" s="5" t="s">
        <v>9</v>
      </c>
      <c r="G189" s="5">
        <v>220</v>
      </c>
    </row>
    <row r="190" hidden="1">
      <c r="A190" s="5">
        <v>741</v>
      </c>
      <c r="B190" s="6">
        <v>44349</v>
      </c>
      <c r="C190" s="5" t="s">
        <v>14</v>
      </c>
      <c r="D190" s="5">
        <v>14</v>
      </c>
      <c r="E190" s="5">
        <v>180</v>
      </c>
      <c r="F190" s="5" t="s">
        <v>8</v>
      </c>
      <c r="G190" s="5">
        <v>30</v>
      </c>
    </row>
    <row r="191" hidden="1">
      <c r="A191" s="5">
        <v>742</v>
      </c>
      <c r="B191" s="6">
        <v>44349</v>
      </c>
      <c r="C191" s="5" t="s">
        <v>14</v>
      </c>
      <c r="D191" s="5">
        <v>14</v>
      </c>
      <c r="E191" s="5">
        <v>120</v>
      </c>
      <c r="F191" s="5" t="s">
        <v>9</v>
      </c>
      <c r="G191" s="5">
        <v>30</v>
      </c>
    </row>
    <row r="192" hidden="1">
      <c r="A192" s="5">
        <v>743</v>
      </c>
      <c r="B192" s="6">
        <v>44349</v>
      </c>
      <c r="C192" s="5" t="s">
        <v>14</v>
      </c>
      <c r="D192" s="5">
        <v>16</v>
      </c>
      <c r="E192" s="5">
        <v>180</v>
      </c>
      <c r="F192" s="5" t="s">
        <v>8</v>
      </c>
      <c r="G192" s="5">
        <v>90</v>
      </c>
    </row>
    <row r="193" hidden="1">
      <c r="A193" s="5">
        <v>744</v>
      </c>
      <c r="B193" s="6">
        <v>44349</v>
      </c>
      <c r="C193" s="5" t="s">
        <v>14</v>
      </c>
      <c r="D193" s="5">
        <v>16</v>
      </c>
      <c r="E193" s="5">
        <v>160</v>
      </c>
      <c r="F193" s="5" t="s">
        <v>9</v>
      </c>
      <c r="G193" s="5">
        <v>90</v>
      </c>
    </row>
    <row r="194" hidden="1">
      <c r="A194" s="5">
        <v>781</v>
      </c>
      <c r="B194" s="6">
        <v>44349</v>
      </c>
      <c r="C194" s="5" t="s">
        <v>18</v>
      </c>
      <c r="D194" s="5">
        <v>1</v>
      </c>
      <c r="E194" s="5">
        <v>180</v>
      </c>
      <c r="F194" s="5" t="s">
        <v>8</v>
      </c>
      <c r="G194" s="5">
        <v>57</v>
      </c>
    </row>
    <row r="195" hidden="1">
      <c r="A195" s="5">
        <v>782</v>
      </c>
      <c r="B195" s="6">
        <v>44349</v>
      </c>
      <c r="C195" s="5" t="s">
        <v>18</v>
      </c>
      <c r="D195" s="5">
        <v>1</v>
      </c>
      <c r="E195" s="5">
        <v>96</v>
      </c>
      <c r="F195" s="5" t="s">
        <v>9</v>
      </c>
      <c r="G195" s="5">
        <v>57</v>
      </c>
    </row>
    <row r="196" hidden="1">
      <c r="A196" s="5">
        <v>783</v>
      </c>
      <c r="B196" s="6">
        <v>44349</v>
      </c>
      <c r="C196" s="5" t="s">
        <v>18</v>
      </c>
      <c r="D196" s="5">
        <v>3</v>
      </c>
      <c r="E196" s="5">
        <v>180</v>
      </c>
      <c r="F196" s="5" t="s">
        <v>8</v>
      </c>
      <c r="G196" s="5">
        <v>35</v>
      </c>
    </row>
    <row r="197" hidden="1">
      <c r="A197" s="5">
        <v>784</v>
      </c>
      <c r="B197" s="6">
        <v>44349</v>
      </c>
      <c r="C197" s="5" t="s">
        <v>18</v>
      </c>
      <c r="D197" s="5">
        <v>3</v>
      </c>
      <c r="E197" s="5">
        <v>128</v>
      </c>
      <c r="F197" s="5" t="s">
        <v>9</v>
      </c>
      <c r="G197" s="5">
        <v>35</v>
      </c>
    </row>
    <row r="198" hidden="1">
      <c r="A198" s="5">
        <v>785</v>
      </c>
      <c r="B198" s="6">
        <v>44349</v>
      </c>
      <c r="C198" s="5" t="s">
        <v>18</v>
      </c>
      <c r="D198" s="5">
        <v>7</v>
      </c>
      <c r="E198" s="5">
        <v>170</v>
      </c>
      <c r="F198" s="5" t="s">
        <v>8</v>
      </c>
      <c r="G198" s="5">
        <v>38</v>
      </c>
    </row>
    <row r="199" hidden="1">
      <c r="A199" s="5">
        <v>786</v>
      </c>
      <c r="B199" s="6">
        <v>44349</v>
      </c>
      <c r="C199" s="5" t="s">
        <v>18</v>
      </c>
      <c r="D199" s="5">
        <v>7</v>
      </c>
      <c r="E199" s="5">
        <v>48</v>
      </c>
      <c r="F199" s="5" t="s">
        <v>9</v>
      </c>
      <c r="G199" s="5">
        <v>38</v>
      </c>
    </row>
    <row r="200" hidden="1">
      <c r="A200" s="5">
        <v>787</v>
      </c>
      <c r="B200" s="6">
        <v>44349</v>
      </c>
      <c r="C200" s="5" t="s">
        <v>18</v>
      </c>
      <c r="D200" s="5">
        <v>8</v>
      </c>
      <c r="E200" s="5">
        <v>180</v>
      </c>
      <c r="F200" s="5" t="s">
        <v>8</v>
      </c>
      <c r="G200" s="5">
        <v>220</v>
      </c>
    </row>
    <row r="201" hidden="1">
      <c r="A201" s="5">
        <v>788</v>
      </c>
      <c r="B201" s="6">
        <v>44349</v>
      </c>
      <c r="C201" s="5" t="s">
        <v>18</v>
      </c>
      <c r="D201" s="5">
        <v>8</v>
      </c>
      <c r="E201" s="5">
        <v>29</v>
      </c>
      <c r="F201" s="5" t="s">
        <v>9</v>
      </c>
      <c r="G201" s="5">
        <v>220</v>
      </c>
    </row>
    <row r="202" hidden="1">
      <c r="A202" s="5">
        <v>789</v>
      </c>
      <c r="B202" s="6">
        <v>44349</v>
      </c>
      <c r="C202" s="5" t="s">
        <v>18</v>
      </c>
      <c r="D202" s="5">
        <v>14</v>
      </c>
      <c r="E202" s="5">
        <v>180</v>
      </c>
      <c r="F202" s="5" t="s">
        <v>8</v>
      </c>
      <c r="G202" s="5">
        <v>30</v>
      </c>
    </row>
    <row r="203" hidden="1">
      <c r="A203" s="5">
        <v>790</v>
      </c>
      <c r="B203" s="6">
        <v>44349</v>
      </c>
      <c r="C203" s="5" t="s">
        <v>18</v>
      </c>
      <c r="D203" s="5">
        <v>14</v>
      </c>
      <c r="E203" s="5">
        <v>120</v>
      </c>
      <c r="F203" s="5" t="s">
        <v>9</v>
      </c>
      <c r="G203" s="5">
        <v>30</v>
      </c>
    </row>
    <row r="204" hidden="1">
      <c r="A204" s="5">
        <v>791</v>
      </c>
      <c r="B204" s="6">
        <v>44349</v>
      </c>
      <c r="C204" s="5" t="s">
        <v>18</v>
      </c>
      <c r="D204" s="5">
        <v>16</v>
      </c>
      <c r="E204" s="5">
        <v>180</v>
      </c>
      <c r="F204" s="5" t="s">
        <v>8</v>
      </c>
      <c r="G204" s="5">
        <v>90</v>
      </c>
    </row>
    <row r="205" hidden="1">
      <c r="A205" s="5">
        <v>792</v>
      </c>
      <c r="B205" s="6">
        <v>44349</v>
      </c>
      <c r="C205" s="5" t="s">
        <v>18</v>
      </c>
      <c r="D205" s="5">
        <v>16</v>
      </c>
      <c r="E205" s="5">
        <v>160</v>
      </c>
      <c r="F205" s="5" t="s">
        <v>9</v>
      </c>
      <c r="G205" s="5">
        <v>90</v>
      </c>
    </row>
    <row r="206" hidden="1">
      <c r="A206" s="5">
        <v>853</v>
      </c>
      <c r="B206" s="6">
        <v>44349</v>
      </c>
      <c r="C206" s="5" t="s">
        <v>24</v>
      </c>
      <c r="D206" s="5">
        <v>1</v>
      </c>
      <c r="E206" s="5">
        <v>180</v>
      </c>
      <c r="F206" s="5" t="s">
        <v>8</v>
      </c>
      <c r="G206" s="5">
        <v>57</v>
      </c>
    </row>
    <row r="207" hidden="1">
      <c r="A207" s="5">
        <v>854</v>
      </c>
      <c r="B207" s="6">
        <v>44349</v>
      </c>
      <c r="C207" s="5" t="s">
        <v>24</v>
      </c>
      <c r="D207" s="5">
        <v>1</v>
      </c>
      <c r="E207" s="5">
        <v>96</v>
      </c>
      <c r="F207" s="5" t="s">
        <v>9</v>
      </c>
      <c r="G207" s="5">
        <v>57</v>
      </c>
    </row>
    <row r="208" hidden="1">
      <c r="A208" s="5">
        <v>855</v>
      </c>
      <c r="B208" s="6">
        <v>44349</v>
      </c>
      <c r="C208" s="5" t="s">
        <v>24</v>
      </c>
      <c r="D208" s="5">
        <v>3</v>
      </c>
      <c r="E208" s="5">
        <v>180</v>
      </c>
      <c r="F208" s="5" t="s">
        <v>8</v>
      </c>
      <c r="G208" s="5">
        <v>35</v>
      </c>
    </row>
    <row r="209" hidden="1">
      <c r="A209" s="5">
        <v>856</v>
      </c>
      <c r="B209" s="6">
        <v>44349</v>
      </c>
      <c r="C209" s="5" t="s">
        <v>24</v>
      </c>
      <c r="D209" s="5">
        <v>3</v>
      </c>
      <c r="E209" s="5">
        <v>128</v>
      </c>
      <c r="F209" s="5" t="s">
        <v>9</v>
      </c>
      <c r="G209" s="5">
        <v>35</v>
      </c>
    </row>
    <row r="210" hidden="1">
      <c r="A210" s="5">
        <v>857</v>
      </c>
      <c r="B210" s="6">
        <v>44349</v>
      </c>
      <c r="C210" s="5" t="s">
        <v>24</v>
      </c>
      <c r="D210" s="5">
        <v>7</v>
      </c>
      <c r="E210" s="5">
        <v>180</v>
      </c>
      <c r="F210" s="5" t="s">
        <v>8</v>
      </c>
      <c r="G210" s="5">
        <v>38</v>
      </c>
    </row>
    <row r="211" hidden="1">
      <c r="A211" s="5">
        <v>858</v>
      </c>
      <c r="B211" s="6">
        <v>44349</v>
      </c>
      <c r="C211" s="5" t="s">
        <v>24</v>
      </c>
      <c r="D211" s="5">
        <v>7</v>
      </c>
      <c r="E211" s="5">
        <v>48</v>
      </c>
      <c r="F211" s="5" t="s">
        <v>9</v>
      </c>
      <c r="G211" s="5">
        <v>38</v>
      </c>
    </row>
    <row r="212" hidden="1">
      <c r="A212" s="5">
        <v>859</v>
      </c>
      <c r="B212" s="6">
        <v>44349</v>
      </c>
      <c r="C212" s="5" t="s">
        <v>24</v>
      </c>
      <c r="D212" s="5">
        <v>8</v>
      </c>
      <c r="E212" s="5">
        <v>170</v>
      </c>
      <c r="F212" s="5" t="s">
        <v>8</v>
      </c>
      <c r="G212" s="5">
        <v>220</v>
      </c>
    </row>
    <row r="213" hidden="1">
      <c r="A213" s="5">
        <v>860</v>
      </c>
      <c r="B213" s="6">
        <v>44349</v>
      </c>
      <c r="C213" s="5" t="s">
        <v>24</v>
      </c>
      <c r="D213" s="5">
        <v>8</v>
      </c>
      <c r="E213" s="5">
        <v>29</v>
      </c>
      <c r="F213" s="5" t="s">
        <v>9</v>
      </c>
      <c r="G213" s="5">
        <v>220</v>
      </c>
    </row>
    <row r="214" hidden="1">
      <c r="A214" s="5">
        <v>861</v>
      </c>
      <c r="B214" s="6">
        <v>44349</v>
      </c>
      <c r="C214" s="5" t="s">
        <v>24</v>
      </c>
      <c r="D214" s="5">
        <v>14</v>
      </c>
      <c r="E214" s="5">
        <v>180</v>
      </c>
      <c r="F214" s="5" t="s">
        <v>8</v>
      </c>
      <c r="G214" s="5">
        <v>30</v>
      </c>
    </row>
    <row r="215" hidden="1">
      <c r="A215" s="5">
        <v>862</v>
      </c>
      <c r="B215" s="6">
        <v>44349</v>
      </c>
      <c r="C215" s="5" t="s">
        <v>24</v>
      </c>
      <c r="D215" s="5">
        <v>14</v>
      </c>
      <c r="E215" s="5">
        <v>120</v>
      </c>
      <c r="F215" s="5" t="s">
        <v>9</v>
      </c>
      <c r="G215" s="5">
        <v>30</v>
      </c>
    </row>
    <row r="216" hidden="1">
      <c r="A216" s="5">
        <v>863</v>
      </c>
      <c r="B216" s="6">
        <v>44349</v>
      </c>
      <c r="C216" s="5" t="s">
        <v>24</v>
      </c>
      <c r="D216" s="5">
        <v>16</v>
      </c>
      <c r="E216" s="5">
        <v>180</v>
      </c>
      <c r="F216" s="5" t="s">
        <v>8</v>
      </c>
      <c r="G216" s="5">
        <v>90</v>
      </c>
    </row>
    <row r="217" hidden="1">
      <c r="A217" s="5">
        <v>864</v>
      </c>
      <c r="B217" s="6">
        <v>44349</v>
      </c>
      <c r="C217" s="5" t="s">
        <v>24</v>
      </c>
      <c r="D217" s="5">
        <v>16</v>
      </c>
      <c r="E217" s="5">
        <v>160</v>
      </c>
      <c r="F217" s="5" t="s">
        <v>9</v>
      </c>
      <c r="G217" s="5">
        <v>90</v>
      </c>
    </row>
    <row r="218" hidden="1">
      <c r="A218" s="5">
        <v>921</v>
      </c>
      <c r="B218" s="6">
        <v>44350</v>
      </c>
      <c r="C218" s="5" t="s">
        <v>11</v>
      </c>
      <c r="D218" s="5">
        <v>17</v>
      </c>
      <c r="E218" s="5">
        <v>180</v>
      </c>
      <c r="F218" s="5" t="s">
        <v>8</v>
      </c>
      <c r="G218" s="5">
        <v>95</v>
      </c>
    </row>
    <row r="219" hidden="1">
      <c r="A219" s="5">
        <v>922</v>
      </c>
      <c r="B219" s="6">
        <v>44350</v>
      </c>
      <c r="C219" s="5" t="s">
        <v>11</v>
      </c>
      <c r="D219" s="5">
        <v>17</v>
      </c>
      <c r="E219" s="5">
        <v>71</v>
      </c>
      <c r="F219" s="5" t="s">
        <v>9</v>
      </c>
      <c r="G219" s="5">
        <v>95</v>
      </c>
    </row>
    <row r="220" hidden="1">
      <c r="A220" s="5">
        <v>923</v>
      </c>
      <c r="B220" s="6">
        <v>44350</v>
      </c>
      <c r="C220" s="5" t="s">
        <v>11</v>
      </c>
      <c r="D220" s="5">
        <v>19</v>
      </c>
      <c r="E220" s="5">
        <v>170</v>
      </c>
      <c r="F220" s="5" t="s">
        <v>8</v>
      </c>
      <c r="G220" s="5">
        <v>90</v>
      </c>
    </row>
    <row r="221" hidden="1">
      <c r="A221" s="5">
        <v>924</v>
      </c>
      <c r="B221" s="6">
        <v>44350</v>
      </c>
      <c r="C221" s="5" t="s">
        <v>11</v>
      </c>
      <c r="D221" s="5">
        <v>19</v>
      </c>
      <c r="E221" s="5">
        <v>42</v>
      </c>
      <c r="F221" s="5" t="s">
        <v>9</v>
      </c>
      <c r="G221" s="5">
        <v>90</v>
      </c>
    </row>
    <row r="222" hidden="1">
      <c r="A222" s="5">
        <v>925</v>
      </c>
      <c r="B222" s="6">
        <v>44350</v>
      </c>
      <c r="C222" s="5" t="s">
        <v>11</v>
      </c>
      <c r="D222" s="5">
        <v>20</v>
      </c>
      <c r="E222" s="5">
        <v>180</v>
      </c>
      <c r="F222" s="5" t="s">
        <v>8</v>
      </c>
      <c r="G222" s="5">
        <v>80</v>
      </c>
    </row>
    <row r="223" hidden="1">
      <c r="A223" s="5">
        <v>926</v>
      </c>
      <c r="B223" s="6">
        <v>44350</v>
      </c>
      <c r="C223" s="5" t="s">
        <v>11</v>
      </c>
      <c r="D223" s="5">
        <v>20</v>
      </c>
      <c r="E223" s="5">
        <v>52</v>
      </c>
      <c r="F223" s="5" t="s">
        <v>9</v>
      </c>
      <c r="G223" s="5">
        <v>80</v>
      </c>
    </row>
    <row r="224" hidden="1">
      <c r="A224" s="5">
        <v>927</v>
      </c>
      <c r="B224" s="6">
        <v>44350</v>
      </c>
      <c r="C224" s="5" t="s">
        <v>11</v>
      </c>
      <c r="D224" s="5">
        <v>21</v>
      </c>
      <c r="E224" s="5">
        <v>180</v>
      </c>
      <c r="F224" s="5" t="s">
        <v>8</v>
      </c>
      <c r="G224" s="5">
        <v>105</v>
      </c>
    </row>
    <row r="225" hidden="1">
      <c r="A225" s="5">
        <v>928</v>
      </c>
      <c r="B225" s="6">
        <v>44350</v>
      </c>
      <c r="C225" s="5" t="s">
        <v>11</v>
      </c>
      <c r="D225" s="5">
        <v>21</v>
      </c>
      <c r="E225" s="5">
        <v>64</v>
      </c>
      <c r="F225" s="5" t="s">
        <v>9</v>
      </c>
      <c r="G225" s="5">
        <v>105</v>
      </c>
    </row>
    <row r="226" hidden="1">
      <c r="A226" s="5">
        <v>929</v>
      </c>
      <c r="B226" s="6">
        <v>44350</v>
      </c>
      <c r="C226" s="5" t="s">
        <v>11</v>
      </c>
      <c r="D226" s="5">
        <v>22</v>
      </c>
      <c r="E226" s="5">
        <v>170</v>
      </c>
      <c r="F226" s="5" t="s">
        <v>8</v>
      </c>
      <c r="G226" s="5">
        <v>115</v>
      </c>
    </row>
    <row r="227" hidden="1">
      <c r="A227" s="5">
        <v>930</v>
      </c>
      <c r="B227" s="6">
        <v>44350</v>
      </c>
      <c r="C227" s="5" t="s">
        <v>11</v>
      </c>
      <c r="D227" s="5">
        <v>22</v>
      </c>
      <c r="E227" s="5">
        <v>57</v>
      </c>
      <c r="F227" s="5" t="s">
        <v>9</v>
      </c>
      <c r="G227" s="5">
        <v>115</v>
      </c>
    </row>
    <row r="228" hidden="1">
      <c r="A228" s="5">
        <v>931</v>
      </c>
      <c r="B228" s="6">
        <v>44350</v>
      </c>
      <c r="C228" s="5" t="s">
        <v>11</v>
      </c>
      <c r="D228" s="5">
        <v>23</v>
      </c>
      <c r="E228" s="5">
        <v>180</v>
      </c>
      <c r="F228" s="5" t="s">
        <v>8</v>
      </c>
      <c r="G228" s="5">
        <v>120</v>
      </c>
    </row>
    <row r="229" hidden="1">
      <c r="A229" s="5">
        <v>932</v>
      </c>
      <c r="B229" s="6">
        <v>44350</v>
      </c>
      <c r="C229" s="5" t="s">
        <v>11</v>
      </c>
      <c r="D229" s="5">
        <v>23</v>
      </c>
      <c r="E229" s="5">
        <v>14</v>
      </c>
      <c r="F229" s="5" t="s">
        <v>9</v>
      </c>
      <c r="G229" s="5">
        <v>120</v>
      </c>
    </row>
    <row r="230" hidden="1">
      <c r="A230" s="5">
        <v>933</v>
      </c>
      <c r="B230" s="6">
        <v>44350</v>
      </c>
      <c r="C230" s="5" t="s">
        <v>11</v>
      </c>
      <c r="D230" s="5">
        <v>35</v>
      </c>
      <c r="E230" s="5">
        <v>180</v>
      </c>
      <c r="F230" s="5" t="s">
        <v>8</v>
      </c>
      <c r="G230" s="5">
        <v>55</v>
      </c>
    </row>
    <row r="231" hidden="1">
      <c r="A231" s="5">
        <v>934</v>
      </c>
      <c r="B231" s="6">
        <v>44350</v>
      </c>
      <c r="C231" s="5" t="s">
        <v>11</v>
      </c>
      <c r="D231" s="5">
        <v>35</v>
      </c>
      <c r="E231" s="5">
        <v>55</v>
      </c>
      <c r="F231" s="5" t="s">
        <v>9</v>
      </c>
      <c r="G231" s="5">
        <v>55</v>
      </c>
    </row>
    <row r="232" hidden="1">
      <c r="A232" s="5">
        <v>935</v>
      </c>
      <c r="B232" s="6">
        <v>44350</v>
      </c>
      <c r="C232" s="5" t="s">
        <v>11</v>
      </c>
      <c r="D232" s="5">
        <v>37</v>
      </c>
      <c r="E232" s="5">
        <v>180</v>
      </c>
      <c r="F232" s="5" t="s">
        <v>8</v>
      </c>
      <c r="G232" s="5">
        <v>50</v>
      </c>
    </row>
    <row r="233" hidden="1">
      <c r="A233" s="5">
        <v>936</v>
      </c>
      <c r="B233" s="6">
        <v>44350</v>
      </c>
      <c r="C233" s="5" t="s">
        <v>11</v>
      </c>
      <c r="D233" s="5">
        <v>37</v>
      </c>
      <c r="E233" s="5">
        <v>138</v>
      </c>
      <c r="F233" s="5" t="s">
        <v>9</v>
      </c>
      <c r="G233" s="5">
        <v>50</v>
      </c>
    </row>
    <row r="234" hidden="1">
      <c r="A234" s="5">
        <v>937</v>
      </c>
      <c r="B234" s="6">
        <v>44350</v>
      </c>
      <c r="C234" s="5" t="s">
        <v>11</v>
      </c>
      <c r="D234" s="5">
        <v>38</v>
      </c>
      <c r="E234" s="5">
        <v>180</v>
      </c>
      <c r="F234" s="5" t="s">
        <v>8</v>
      </c>
      <c r="G234" s="5">
        <v>70</v>
      </c>
    </row>
    <row r="235" hidden="1">
      <c r="A235" s="5">
        <v>938</v>
      </c>
      <c r="B235" s="6">
        <v>44350</v>
      </c>
      <c r="C235" s="5" t="s">
        <v>11</v>
      </c>
      <c r="D235" s="5">
        <v>38</v>
      </c>
      <c r="E235" s="5">
        <v>115</v>
      </c>
      <c r="F235" s="5" t="s">
        <v>9</v>
      </c>
      <c r="G235" s="5">
        <v>70</v>
      </c>
    </row>
    <row r="236" hidden="1">
      <c r="A236" s="5">
        <v>939</v>
      </c>
      <c r="B236" s="6">
        <v>44350</v>
      </c>
      <c r="C236" s="5" t="s">
        <v>11</v>
      </c>
      <c r="D236" s="5">
        <v>39</v>
      </c>
      <c r="E236" s="5">
        <v>170</v>
      </c>
      <c r="F236" s="5" t="s">
        <v>8</v>
      </c>
      <c r="G236" s="5">
        <v>95</v>
      </c>
    </row>
    <row r="237" hidden="1">
      <c r="A237" s="5">
        <v>940</v>
      </c>
      <c r="B237" s="6">
        <v>44350</v>
      </c>
      <c r="C237" s="5" t="s">
        <v>11</v>
      </c>
      <c r="D237" s="5">
        <v>39</v>
      </c>
      <c r="E237" s="5">
        <v>107</v>
      </c>
      <c r="F237" s="5" t="s">
        <v>9</v>
      </c>
      <c r="G237" s="5">
        <v>95</v>
      </c>
    </row>
    <row r="238" hidden="1">
      <c r="A238" s="5">
        <v>941</v>
      </c>
      <c r="B238" s="6">
        <v>44350</v>
      </c>
      <c r="C238" s="5" t="s">
        <v>11</v>
      </c>
      <c r="D238" s="5">
        <v>40</v>
      </c>
      <c r="E238" s="5">
        <v>180</v>
      </c>
      <c r="F238" s="5" t="s">
        <v>8</v>
      </c>
      <c r="G238" s="5">
        <v>15</v>
      </c>
    </row>
    <row r="239" hidden="1">
      <c r="A239" s="5">
        <v>942</v>
      </c>
      <c r="B239" s="6">
        <v>44350</v>
      </c>
      <c r="C239" s="5" t="s">
        <v>11</v>
      </c>
      <c r="D239" s="5">
        <v>40</v>
      </c>
      <c r="E239" s="5">
        <v>45</v>
      </c>
      <c r="F239" s="5" t="s">
        <v>9</v>
      </c>
      <c r="G239" s="5">
        <v>15</v>
      </c>
    </row>
    <row r="240" hidden="1">
      <c r="A240" s="5">
        <v>943</v>
      </c>
      <c r="B240" s="6">
        <v>44350</v>
      </c>
      <c r="C240" s="5" t="s">
        <v>11</v>
      </c>
      <c r="D240" s="5">
        <v>41</v>
      </c>
      <c r="E240" s="5">
        <v>180</v>
      </c>
      <c r="F240" s="5" t="s">
        <v>8</v>
      </c>
      <c r="G240" s="5">
        <v>35</v>
      </c>
    </row>
    <row r="241" hidden="1">
      <c r="A241" s="5">
        <v>944</v>
      </c>
      <c r="B241" s="6">
        <v>44350</v>
      </c>
      <c r="C241" s="5" t="s">
        <v>11</v>
      </c>
      <c r="D241" s="5">
        <v>41</v>
      </c>
      <c r="E241" s="5">
        <v>12</v>
      </c>
      <c r="F241" s="5" t="s">
        <v>9</v>
      </c>
      <c r="G241" s="5">
        <v>35</v>
      </c>
    </row>
    <row r="242" hidden="1">
      <c r="A242" s="5">
        <v>945</v>
      </c>
      <c r="B242" s="6">
        <v>44350</v>
      </c>
      <c r="C242" s="5" t="s">
        <v>11</v>
      </c>
      <c r="D242" s="5">
        <v>42</v>
      </c>
      <c r="E242" s="5">
        <v>170</v>
      </c>
      <c r="F242" s="5" t="s">
        <v>8</v>
      </c>
      <c r="G242" s="5">
        <v>90</v>
      </c>
    </row>
    <row r="243" hidden="1">
      <c r="A243" s="5">
        <v>946</v>
      </c>
      <c r="B243" s="6">
        <v>44350</v>
      </c>
      <c r="C243" s="5" t="s">
        <v>11</v>
      </c>
      <c r="D243" s="5">
        <v>42</v>
      </c>
      <c r="E243" s="5">
        <v>18</v>
      </c>
      <c r="F243" s="5" t="s">
        <v>9</v>
      </c>
      <c r="G243" s="5">
        <v>90</v>
      </c>
    </row>
    <row r="244" hidden="1">
      <c r="A244" s="5">
        <v>947</v>
      </c>
      <c r="B244" s="6">
        <v>44350</v>
      </c>
      <c r="C244" s="5" t="s">
        <v>11</v>
      </c>
      <c r="D244" s="5">
        <v>43</v>
      </c>
      <c r="E244" s="5">
        <v>180</v>
      </c>
      <c r="F244" s="5" t="s">
        <v>8</v>
      </c>
      <c r="G244" s="5">
        <v>40</v>
      </c>
    </row>
    <row r="245" hidden="1">
      <c r="A245" s="5">
        <v>948</v>
      </c>
      <c r="B245" s="6">
        <v>44350</v>
      </c>
      <c r="C245" s="5" t="s">
        <v>11</v>
      </c>
      <c r="D245" s="5">
        <v>43</v>
      </c>
      <c r="E245" s="5">
        <v>21</v>
      </c>
      <c r="F245" s="5" t="s">
        <v>9</v>
      </c>
      <c r="G245" s="5">
        <v>40</v>
      </c>
    </row>
    <row r="246" hidden="1">
      <c r="A246" s="5">
        <v>1005</v>
      </c>
      <c r="B246" s="6">
        <v>44350</v>
      </c>
      <c r="C246" s="5" t="s">
        <v>14</v>
      </c>
      <c r="D246" s="5">
        <v>17</v>
      </c>
      <c r="E246" s="5">
        <v>180</v>
      </c>
      <c r="F246" s="5" t="s">
        <v>8</v>
      </c>
      <c r="G246" s="5">
        <v>95</v>
      </c>
    </row>
    <row r="247" hidden="1">
      <c r="A247" s="5">
        <v>1006</v>
      </c>
      <c r="B247" s="6">
        <v>44350</v>
      </c>
      <c r="C247" s="5" t="s">
        <v>14</v>
      </c>
      <c r="D247" s="5">
        <v>17</v>
      </c>
      <c r="E247" s="5">
        <v>82</v>
      </c>
      <c r="F247" s="5" t="s">
        <v>9</v>
      </c>
      <c r="G247" s="5">
        <v>95</v>
      </c>
    </row>
    <row r="248" hidden="1">
      <c r="A248" s="5">
        <v>1007</v>
      </c>
      <c r="B248" s="6">
        <v>44350</v>
      </c>
      <c r="C248" s="5" t="s">
        <v>14</v>
      </c>
      <c r="D248" s="5">
        <v>19</v>
      </c>
      <c r="E248" s="5">
        <v>180</v>
      </c>
      <c r="F248" s="5" t="s">
        <v>8</v>
      </c>
      <c r="G248" s="5">
        <v>90</v>
      </c>
    </row>
    <row r="249" hidden="1">
      <c r="A249" s="5">
        <v>1008</v>
      </c>
      <c r="B249" s="6">
        <v>44350</v>
      </c>
      <c r="C249" s="5" t="s">
        <v>14</v>
      </c>
      <c r="D249" s="5">
        <v>19</v>
      </c>
      <c r="E249" s="5">
        <v>54</v>
      </c>
      <c r="F249" s="5" t="s">
        <v>9</v>
      </c>
      <c r="G249" s="5">
        <v>90</v>
      </c>
    </row>
    <row r="250" hidden="1">
      <c r="A250" s="5">
        <v>1009</v>
      </c>
      <c r="B250" s="6">
        <v>44350</v>
      </c>
      <c r="C250" s="5" t="s">
        <v>14</v>
      </c>
      <c r="D250" s="5">
        <v>20</v>
      </c>
      <c r="E250" s="5">
        <v>170</v>
      </c>
      <c r="F250" s="5" t="s">
        <v>8</v>
      </c>
      <c r="G250" s="5">
        <v>80</v>
      </c>
    </row>
    <row r="251" hidden="1">
      <c r="A251" s="5">
        <v>1010</v>
      </c>
      <c r="B251" s="6">
        <v>44350</v>
      </c>
      <c r="C251" s="5" t="s">
        <v>14</v>
      </c>
      <c r="D251" s="5">
        <v>20</v>
      </c>
      <c r="E251" s="5">
        <v>57</v>
      </c>
      <c r="F251" s="5" t="s">
        <v>9</v>
      </c>
      <c r="G251" s="5">
        <v>80</v>
      </c>
    </row>
    <row r="252" hidden="1">
      <c r="A252" s="5">
        <v>1011</v>
      </c>
      <c r="B252" s="6">
        <v>44350</v>
      </c>
      <c r="C252" s="5" t="s">
        <v>14</v>
      </c>
      <c r="D252" s="5">
        <v>21</v>
      </c>
      <c r="E252" s="5">
        <v>180</v>
      </c>
      <c r="F252" s="5" t="s">
        <v>8</v>
      </c>
      <c r="G252" s="5">
        <v>105</v>
      </c>
    </row>
    <row r="253" hidden="1">
      <c r="A253" s="5">
        <v>1012</v>
      </c>
      <c r="B253" s="6">
        <v>44350</v>
      </c>
      <c r="C253" s="5" t="s">
        <v>14</v>
      </c>
      <c r="D253" s="5">
        <v>21</v>
      </c>
      <c r="E253" s="5">
        <v>67</v>
      </c>
      <c r="F253" s="5" t="s">
        <v>9</v>
      </c>
      <c r="G253" s="5">
        <v>105</v>
      </c>
    </row>
    <row r="254" hidden="1">
      <c r="A254" s="5">
        <v>1013</v>
      </c>
      <c r="B254" s="6">
        <v>44350</v>
      </c>
      <c r="C254" s="5" t="s">
        <v>14</v>
      </c>
      <c r="D254" s="5">
        <v>22</v>
      </c>
      <c r="E254" s="5">
        <v>180</v>
      </c>
      <c r="F254" s="5" t="s">
        <v>8</v>
      </c>
      <c r="G254" s="5">
        <v>115</v>
      </c>
    </row>
    <row r="255" hidden="1">
      <c r="A255" s="5">
        <v>1014</v>
      </c>
      <c r="B255" s="6">
        <v>44350</v>
      </c>
      <c r="C255" s="5" t="s">
        <v>14</v>
      </c>
      <c r="D255" s="5">
        <v>22</v>
      </c>
      <c r="E255" s="5">
        <v>51</v>
      </c>
      <c r="F255" s="5" t="s">
        <v>9</v>
      </c>
      <c r="G255" s="5">
        <v>115</v>
      </c>
    </row>
    <row r="256" hidden="1">
      <c r="A256" s="5">
        <v>1015</v>
      </c>
      <c r="B256" s="6">
        <v>44350</v>
      </c>
      <c r="C256" s="5" t="s">
        <v>14</v>
      </c>
      <c r="D256" s="5">
        <v>23</v>
      </c>
      <c r="E256" s="5">
        <v>180</v>
      </c>
      <c r="F256" s="5" t="s">
        <v>8</v>
      </c>
      <c r="G256" s="5">
        <v>120</v>
      </c>
    </row>
    <row r="257" hidden="1">
      <c r="A257" s="5">
        <v>1016</v>
      </c>
      <c r="B257" s="6">
        <v>44350</v>
      </c>
      <c r="C257" s="5" t="s">
        <v>14</v>
      </c>
      <c r="D257" s="5">
        <v>23</v>
      </c>
      <c r="E257" s="5">
        <v>12</v>
      </c>
      <c r="F257" s="5" t="s">
        <v>9</v>
      </c>
      <c r="G257" s="5">
        <v>120</v>
      </c>
    </row>
    <row r="258" hidden="1">
      <c r="A258" s="5">
        <v>1017</v>
      </c>
      <c r="B258" s="6">
        <v>44350</v>
      </c>
      <c r="C258" s="5" t="s">
        <v>14</v>
      </c>
      <c r="D258" s="5">
        <v>35</v>
      </c>
      <c r="E258" s="5">
        <v>180</v>
      </c>
      <c r="F258" s="5" t="s">
        <v>8</v>
      </c>
      <c r="G258" s="5">
        <v>55</v>
      </c>
    </row>
    <row r="259" hidden="1">
      <c r="A259" s="5">
        <v>1018</v>
      </c>
      <c r="B259" s="6">
        <v>44350</v>
      </c>
      <c r="C259" s="5" t="s">
        <v>14</v>
      </c>
      <c r="D259" s="5">
        <v>35</v>
      </c>
      <c r="E259" s="5">
        <v>58</v>
      </c>
      <c r="F259" s="5" t="s">
        <v>9</v>
      </c>
      <c r="G259" s="5">
        <v>55</v>
      </c>
    </row>
    <row r="260" hidden="1">
      <c r="A260" s="5">
        <v>1019</v>
      </c>
      <c r="B260" s="6">
        <v>44350</v>
      </c>
      <c r="C260" s="5" t="s">
        <v>14</v>
      </c>
      <c r="D260" s="5">
        <v>37</v>
      </c>
      <c r="E260" s="5">
        <v>170</v>
      </c>
      <c r="F260" s="5" t="s">
        <v>8</v>
      </c>
      <c r="G260" s="5">
        <v>50</v>
      </c>
    </row>
    <row r="261" hidden="1">
      <c r="A261" s="5">
        <v>1020</v>
      </c>
      <c r="B261" s="6">
        <v>44350</v>
      </c>
      <c r="C261" s="5" t="s">
        <v>14</v>
      </c>
      <c r="D261" s="5">
        <v>37</v>
      </c>
      <c r="E261" s="5">
        <v>135</v>
      </c>
      <c r="F261" s="5" t="s">
        <v>9</v>
      </c>
      <c r="G261" s="5">
        <v>50</v>
      </c>
    </row>
    <row r="262" hidden="1">
      <c r="A262" s="5">
        <v>1021</v>
      </c>
      <c r="B262" s="6">
        <v>44350</v>
      </c>
      <c r="C262" s="5" t="s">
        <v>14</v>
      </c>
      <c r="D262" s="5">
        <v>38</v>
      </c>
      <c r="E262" s="5">
        <v>180</v>
      </c>
      <c r="F262" s="5" t="s">
        <v>8</v>
      </c>
      <c r="G262" s="5">
        <v>70</v>
      </c>
    </row>
    <row r="263" hidden="1">
      <c r="A263" s="5">
        <v>1022</v>
      </c>
      <c r="B263" s="6">
        <v>44350</v>
      </c>
      <c r="C263" s="5" t="s">
        <v>14</v>
      </c>
      <c r="D263" s="5">
        <v>38</v>
      </c>
      <c r="E263" s="5">
        <v>104</v>
      </c>
      <c r="F263" s="5" t="s">
        <v>9</v>
      </c>
      <c r="G263" s="5">
        <v>70</v>
      </c>
    </row>
    <row r="264" hidden="1">
      <c r="A264" s="5">
        <v>1023</v>
      </c>
      <c r="B264" s="6">
        <v>44350</v>
      </c>
      <c r="C264" s="5" t="s">
        <v>14</v>
      </c>
      <c r="D264" s="5">
        <v>39</v>
      </c>
      <c r="E264" s="5">
        <v>180</v>
      </c>
      <c r="F264" s="5" t="s">
        <v>8</v>
      </c>
      <c r="G264" s="5">
        <v>95</v>
      </c>
    </row>
    <row r="265" hidden="1">
      <c r="A265" s="5">
        <v>1024</v>
      </c>
      <c r="B265" s="6">
        <v>44350</v>
      </c>
      <c r="C265" s="5" t="s">
        <v>14</v>
      </c>
      <c r="D265" s="5">
        <v>39</v>
      </c>
      <c r="E265" s="5">
        <v>160</v>
      </c>
      <c r="F265" s="5" t="s">
        <v>9</v>
      </c>
      <c r="G265" s="5">
        <v>95</v>
      </c>
    </row>
    <row r="266" hidden="1">
      <c r="A266" s="5">
        <v>1025</v>
      </c>
      <c r="B266" s="6">
        <v>44350</v>
      </c>
      <c r="C266" s="5" t="s">
        <v>14</v>
      </c>
      <c r="D266" s="5">
        <v>40</v>
      </c>
      <c r="E266" s="5">
        <v>170</v>
      </c>
      <c r="F266" s="5" t="s">
        <v>8</v>
      </c>
      <c r="G266" s="5">
        <v>15</v>
      </c>
    </row>
    <row r="267" hidden="1">
      <c r="A267" s="5">
        <v>1026</v>
      </c>
      <c r="B267" s="6">
        <v>44350</v>
      </c>
      <c r="C267" s="5" t="s">
        <v>14</v>
      </c>
      <c r="D267" s="5">
        <v>40</v>
      </c>
      <c r="E267" s="5">
        <v>48</v>
      </c>
      <c r="F267" s="5" t="s">
        <v>9</v>
      </c>
      <c r="G267" s="5">
        <v>15</v>
      </c>
    </row>
    <row r="268" hidden="1">
      <c r="A268" s="5">
        <v>1027</v>
      </c>
      <c r="B268" s="6">
        <v>44350</v>
      </c>
      <c r="C268" s="5" t="s">
        <v>14</v>
      </c>
      <c r="D268" s="5">
        <v>41</v>
      </c>
      <c r="E268" s="5">
        <v>180</v>
      </c>
      <c r="F268" s="5" t="s">
        <v>8</v>
      </c>
      <c r="G268" s="5">
        <v>35</v>
      </c>
    </row>
    <row r="269" hidden="1">
      <c r="A269" s="5">
        <v>1028</v>
      </c>
      <c r="B269" s="6">
        <v>44350</v>
      </c>
      <c r="C269" s="5" t="s">
        <v>14</v>
      </c>
      <c r="D269" s="5">
        <v>41</v>
      </c>
      <c r="E269" s="5">
        <v>19</v>
      </c>
      <c r="F269" s="5" t="s">
        <v>9</v>
      </c>
      <c r="G269" s="5">
        <v>35</v>
      </c>
    </row>
    <row r="270" hidden="1">
      <c r="A270" s="5">
        <v>1029</v>
      </c>
      <c r="B270" s="6">
        <v>44350</v>
      </c>
      <c r="C270" s="5" t="s">
        <v>14</v>
      </c>
      <c r="D270" s="5">
        <v>42</v>
      </c>
      <c r="E270" s="5">
        <v>180</v>
      </c>
      <c r="F270" s="5" t="s">
        <v>8</v>
      </c>
      <c r="G270" s="5">
        <v>90</v>
      </c>
    </row>
    <row r="271" hidden="1">
      <c r="A271" s="5">
        <v>1030</v>
      </c>
      <c r="B271" s="6">
        <v>44350</v>
      </c>
      <c r="C271" s="5" t="s">
        <v>14</v>
      </c>
      <c r="D271" s="5">
        <v>42</v>
      </c>
      <c r="E271" s="5">
        <v>20</v>
      </c>
      <c r="F271" s="5" t="s">
        <v>9</v>
      </c>
      <c r="G271" s="5">
        <v>90</v>
      </c>
    </row>
    <row r="272" hidden="1">
      <c r="A272" s="5">
        <v>1031</v>
      </c>
      <c r="B272" s="6">
        <v>44350</v>
      </c>
      <c r="C272" s="5" t="s">
        <v>14</v>
      </c>
      <c r="D272" s="5">
        <v>43</v>
      </c>
      <c r="E272" s="5">
        <v>180</v>
      </c>
      <c r="F272" s="5" t="s">
        <v>8</v>
      </c>
      <c r="G272" s="5">
        <v>40</v>
      </c>
    </row>
    <row r="273" hidden="1">
      <c r="A273" s="5">
        <v>1032</v>
      </c>
      <c r="B273" s="6">
        <v>44350</v>
      </c>
      <c r="C273" s="5" t="s">
        <v>14</v>
      </c>
      <c r="D273" s="5">
        <v>43</v>
      </c>
      <c r="E273" s="5">
        <v>10</v>
      </c>
      <c r="F273" s="5" t="s">
        <v>9</v>
      </c>
      <c r="G273" s="5">
        <v>40</v>
      </c>
    </row>
    <row r="274" hidden="1">
      <c r="A274" s="5">
        <v>1117</v>
      </c>
      <c r="B274" s="6">
        <v>44350</v>
      </c>
      <c r="C274" s="5" t="s">
        <v>18</v>
      </c>
      <c r="D274" s="5">
        <v>17</v>
      </c>
      <c r="E274" s="5">
        <v>180</v>
      </c>
      <c r="F274" s="5" t="s">
        <v>8</v>
      </c>
      <c r="G274" s="5">
        <v>95</v>
      </c>
    </row>
    <row r="275" hidden="1">
      <c r="A275" s="5">
        <v>1118</v>
      </c>
      <c r="B275" s="6">
        <v>44350</v>
      </c>
      <c r="C275" s="5" t="s">
        <v>18</v>
      </c>
      <c r="D275" s="5">
        <v>17</v>
      </c>
      <c r="E275" s="5">
        <v>85</v>
      </c>
      <c r="F275" s="5" t="s">
        <v>9</v>
      </c>
      <c r="G275" s="5">
        <v>95</v>
      </c>
    </row>
    <row r="276" hidden="1">
      <c r="A276" s="5">
        <v>1119</v>
      </c>
      <c r="B276" s="6">
        <v>44350</v>
      </c>
      <c r="C276" s="5" t="s">
        <v>18</v>
      </c>
      <c r="D276" s="5">
        <v>19</v>
      </c>
      <c r="E276" s="5">
        <v>180</v>
      </c>
      <c r="F276" s="5" t="s">
        <v>8</v>
      </c>
      <c r="G276" s="5">
        <v>90</v>
      </c>
    </row>
    <row r="277" hidden="1">
      <c r="A277" s="5">
        <v>1120</v>
      </c>
      <c r="B277" s="6">
        <v>44350</v>
      </c>
      <c r="C277" s="5" t="s">
        <v>18</v>
      </c>
      <c r="D277" s="5">
        <v>19</v>
      </c>
      <c r="E277" s="5">
        <v>55</v>
      </c>
      <c r="F277" s="5" t="s">
        <v>9</v>
      </c>
      <c r="G277" s="5">
        <v>90</v>
      </c>
    </row>
    <row r="278" hidden="1">
      <c r="A278" s="5">
        <v>1121</v>
      </c>
      <c r="B278" s="6">
        <v>44350</v>
      </c>
      <c r="C278" s="5" t="s">
        <v>18</v>
      </c>
      <c r="D278" s="5">
        <v>20</v>
      </c>
      <c r="E278" s="5">
        <v>170</v>
      </c>
      <c r="F278" s="5" t="s">
        <v>8</v>
      </c>
      <c r="G278" s="5">
        <v>80</v>
      </c>
    </row>
    <row r="279" hidden="1">
      <c r="A279" s="5">
        <v>1122</v>
      </c>
      <c r="B279" s="6">
        <v>44350</v>
      </c>
      <c r="C279" s="5" t="s">
        <v>18</v>
      </c>
      <c r="D279" s="5">
        <v>20</v>
      </c>
      <c r="E279" s="5">
        <v>57</v>
      </c>
      <c r="F279" s="5" t="s">
        <v>9</v>
      </c>
      <c r="G279" s="5">
        <v>80</v>
      </c>
    </row>
    <row r="280" hidden="1">
      <c r="A280" s="5">
        <v>1123</v>
      </c>
      <c r="B280" s="6">
        <v>44350</v>
      </c>
      <c r="C280" s="5" t="s">
        <v>18</v>
      </c>
      <c r="D280" s="5">
        <v>21</v>
      </c>
      <c r="E280" s="5">
        <v>180</v>
      </c>
      <c r="F280" s="5" t="s">
        <v>8</v>
      </c>
      <c r="G280" s="5">
        <v>105</v>
      </c>
    </row>
    <row r="281" hidden="1">
      <c r="A281" s="5">
        <v>1124</v>
      </c>
      <c r="B281" s="6">
        <v>44350</v>
      </c>
      <c r="C281" s="5" t="s">
        <v>18</v>
      </c>
      <c r="D281" s="5">
        <v>21</v>
      </c>
      <c r="E281" s="5">
        <v>78</v>
      </c>
      <c r="F281" s="5" t="s">
        <v>9</v>
      </c>
      <c r="G281" s="5">
        <v>105</v>
      </c>
    </row>
    <row r="282" hidden="1">
      <c r="A282" s="5">
        <v>1125</v>
      </c>
      <c r="B282" s="6">
        <v>44350</v>
      </c>
      <c r="C282" s="5" t="s">
        <v>18</v>
      </c>
      <c r="D282" s="5">
        <v>22</v>
      </c>
      <c r="E282" s="5">
        <v>180</v>
      </c>
      <c r="F282" s="5" t="s">
        <v>8</v>
      </c>
      <c r="G282" s="5">
        <v>115</v>
      </c>
    </row>
    <row r="283" hidden="1">
      <c r="A283" s="5">
        <v>1126</v>
      </c>
      <c r="B283" s="6">
        <v>44350</v>
      </c>
      <c r="C283" s="5" t="s">
        <v>18</v>
      </c>
      <c r="D283" s="5">
        <v>22</v>
      </c>
      <c r="E283" s="5">
        <v>71</v>
      </c>
      <c r="F283" s="5" t="s">
        <v>9</v>
      </c>
      <c r="G283" s="5">
        <v>115</v>
      </c>
    </row>
    <row r="284" hidden="1">
      <c r="A284" s="5">
        <v>1127</v>
      </c>
      <c r="B284" s="6">
        <v>44350</v>
      </c>
      <c r="C284" s="5" t="s">
        <v>18</v>
      </c>
      <c r="D284" s="5">
        <v>23</v>
      </c>
      <c r="E284" s="5">
        <v>180</v>
      </c>
      <c r="F284" s="5" t="s">
        <v>8</v>
      </c>
      <c r="G284" s="5">
        <v>120</v>
      </c>
    </row>
    <row r="285" hidden="1">
      <c r="A285" s="5">
        <v>1128</v>
      </c>
      <c r="B285" s="6">
        <v>44350</v>
      </c>
      <c r="C285" s="5" t="s">
        <v>18</v>
      </c>
      <c r="D285" s="5">
        <v>23</v>
      </c>
      <c r="E285" s="5">
        <v>15</v>
      </c>
      <c r="F285" s="5" t="s">
        <v>9</v>
      </c>
      <c r="G285" s="5">
        <v>120</v>
      </c>
    </row>
    <row r="286" hidden="1">
      <c r="A286" s="5">
        <v>1129</v>
      </c>
      <c r="B286" s="6">
        <v>44350</v>
      </c>
      <c r="C286" s="5" t="s">
        <v>18</v>
      </c>
      <c r="D286" s="5">
        <v>35</v>
      </c>
      <c r="E286" s="5">
        <v>180</v>
      </c>
      <c r="F286" s="5" t="s">
        <v>8</v>
      </c>
      <c r="G286" s="5">
        <v>55</v>
      </c>
    </row>
    <row r="287" hidden="1">
      <c r="A287" s="5">
        <v>1130</v>
      </c>
      <c r="B287" s="6">
        <v>44350</v>
      </c>
      <c r="C287" s="5" t="s">
        <v>18</v>
      </c>
      <c r="D287" s="5">
        <v>35</v>
      </c>
      <c r="E287" s="5">
        <v>54</v>
      </c>
      <c r="F287" s="5" t="s">
        <v>9</v>
      </c>
      <c r="G287" s="5">
        <v>55</v>
      </c>
    </row>
    <row r="288" hidden="1">
      <c r="A288" s="5">
        <v>1131</v>
      </c>
      <c r="B288" s="6">
        <v>44350</v>
      </c>
      <c r="C288" s="5" t="s">
        <v>18</v>
      </c>
      <c r="D288" s="5">
        <v>37</v>
      </c>
      <c r="E288" s="5">
        <v>170</v>
      </c>
      <c r="F288" s="5" t="s">
        <v>8</v>
      </c>
      <c r="G288" s="5">
        <v>50</v>
      </c>
    </row>
    <row r="289" hidden="1">
      <c r="A289" s="5">
        <v>1132</v>
      </c>
      <c r="B289" s="6">
        <v>44350</v>
      </c>
      <c r="C289" s="5" t="s">
        <v>18</v>
      </c>
      <c r="D289" s="5">
        <v>37</v>
      </c>
      <c r="E289" s="5">
        <v>135</v>
      </c>
      <c r="F289" s="5" t="s">
        <v>9</v>
      </c>
      <c r="G289" s="5">
        <v>50</v>
      </c>
    </row>
    <row r="290" hidden="1">
      <c r="A290" s="5">
        <v>1133</v>
      </c>
      <c r="B290" s="6">
        <v>44350</v>
      </c>
      <c r="C290" s="5" t="s">
        <v>18</v>
      </c>
      <c r="D290" s="5">
        <v>38</v>
      </c>
      <c r="E290" s="5">
        <v>180</v>
      </c>
      <c r="F290" s="5" t="s">
        <v>8</v>
      </c>
      <c r="G290" s="5">
        <v>70</v>
      </c>
    </row>
    <row r="291" hidden="1">
      <c r="A291" s="5">
        <v>1134</v>
      </c>
      <c r="B291" s="6">
        <v>44350</v>
      </c>
      <c r="C291" s="5" t="s">
        <v>18</v>
      </c>
      <c r="D291" s="5">
        <v>38</v>
      </c>
      <c r="E291" s="5">
        <v>86</v>
      </c>
      <c r="F291" s="5" t="s">
        <v>9</v>
      </c>
      <c r="G291" s="5">
        <v>70</v>
      </c>
    </row>
    <row r="292" hidden="1">
      <c r="A292" s="5">
        <v>1135</v>
      </c>
      <c r="B292" s="6">
        <v>44350</v>
      </c>
      <c r="C292" s="5" t="s">
        <v>18</v>
      </c>
      <c r="D292" s="5">
        <v>39</v>
      </c>
      <c r="E292" s="5">
        <v>180</v>
      </c>
      <c r="F292" s="5" t="s">
        <v>8</v>
      </c>
      <c r="G292" s="5">
        <v>95</v>
      </c>
    </row>
    <row r="293" hidden="1">
      <c r="A293" s="5">
        <v>1136</v>
      </c>
      <c r="B293" s="6">
        <v>44350</v>
      </c>
      <c r="C293" s="5" t="s">
        <v>18</v>
      </c>
      <c r="D293" s="5">
        <v>39</v>
      </c>
      <c r="E293" s="5">
        <v>148</v>
      </c>
      <c r="F293" s="5" t="s">
        <v>9</v>
      </c>
      <c r="G293" s="5">
        <v>95</v>
      </c>
    </row>
    <row r="294" hidden="1">
      <c r="A294" s="5">
        <v>1137</v>
      </c>
      <c r="B294" s="6">
        <v>44350</v>
      </c>
      <c r="C294" s="5" t="s">
        <v>18</v>
      </c>
      <c r="D294" s="5">
        <v>40</v>
      </c>
      <c r="E294" s="5">
        <v>170</v>
      </c>
      <c r="F294" s="5" t="s">
        <v>8</v>
      </c>
      <c r="G294" s="5">
        <v>15</v>
      </c>
    </row>
    <row r="295" hidden="1">
      <c r="A295" s="5">
        <v>1138</v>
      </c>
      <c r="B295" s="6">
        <v>44350</v>
      </c>
      <c r="C295" s="5" t="s">
        <v>18</v>
      </c>
      <c r="D295" s="5">
        <v>40</v>
      </c>
      <c r="E295" s="5">
        <v>47</v>
      </c>
      <c r="F295" s="5" t="s">
        <v>9</v>
      </c>
      <c r="G295" s="5">
        <v>15</v>
      </c>
    </row>
    <row r="296" hidden="1">
      <c r="A296" s="5">
        <v>1139</v>
      </c>
      <c r="B296" s="6">
        <v>44350</v>
      </c>
      <c r="C296" s="5" t="s">
        <v>18</v>
      </c>
      <c r="D296" s="5">
        <v>41</v>
      </c>
      <c r="E296" s="5">
        <v>180</v>
      </c>
      <c r="F296" s="5" t="s">
        <v>8</v>
      </c>
      <c r="G296" s="5">
        <v>35</v>
      </c>
    </row>
    <row r="297" hidden="1">
      <c r="A297" s="5">
        <v>1140</v>
      </c>
      <c r="B297" s="6">
        <v>44350</v>
      </c>
      <c r="C297" s="5" t="s">
        <v>18</v>
      </c>
      <c r="D297" s="5">
        <v>41</v>
      </c>
      <c r="E297" s="5">
        <v>18</v>
      </c>
      <c r="F297" s="5" t="s">
        <v>9</v>
      </c>
      <c r="G297" s="5">
        <v>35</v>
      </c>
    </row>
    <row r="298" hidden="1">
      <c r="A298" s="5">
        <v>1141</v>
      </c>
      <c r="B298" s="6">
        <v>44350</v>
      </c>
      <c r="C298" s="5" t="s">
        <v>18</v>
      </c>
      <c r="D298" s="5">
        <v>42</v>
      </c>
      <c r="E298" s="5">
        <v>180</v>
      </c>
      <c r="F298" s="5" t="s">
        <v>8</v>
      </c>
      <c r="G298" s="5">
        <v>90</v>
      </c>
    </row>
    <row r="299" hidden="1">
      <c r="A299" s="5">
        <v>1142</v>
      </c>
      <c r="B299" s="6">
        <v>44350</v>
      </c>
      <c r="C299" s="5" t="s">
        <v>18</v>
      </c>
      <c r="D299" s="5">
        <v>42</v>
      </c>
      <c r="E299" s="5">
        <v>26</v>
      </c>
      <c r="F299" s="5" t="s">
        <v>9</v>
      </c>
      <c r="G299" s="5">
        <v>90</v>
      </c>
    </row>
    <row r="300" hidden="1">
      <c r="A300" s="5">
        <v>1143</v>
      </c>
      <c r="B300" s="6">
        <v>44350</v>
      </c>
      <c r="C300" s="5" t="s">
        <v>18</v>
      </c>
      <c r="D300" s="5">
        <v>43</v>
      </c>
      <c r="E300" s="5">
        <v>180</v>
      </c>
      <c r="F300" s="5" t="s">
        <v>8</v>
      </c>
      <c r="G300" s="5">
        <v>40</v>
      </c>
    </row>
    <row r="301" hidden="1">
      <c r="A301" s="5">
        <v>1144</v>
      </c>
      <c r="B301" s="6">
        <v>44350</v>
      </c>
      <c r="C301" s="5" t="s">
        <v>18</v>
      </c>
      <c r="D301" s="5">
        <v>43</v>
      </c>
      <c r="E301" s="5">
        <v>18</v>
      </c>
      <c r="F301" s="5" t="s">
        <v>9</v>
      </c>
      <c r="G301" s="5">
        <v>40</v>
      </c>
    </row>
    <row r="302" hidden="1">
      <c r="A302" s="5">
        <v>1285</v>
      </c>
      <c r="B302" s="6">
        <v>44350</v>
      </c>
      <c r="C302" s="5" t="s">
        <v>24</v>
      </c>
      <c r="D302" s="5">
        <v>17</v>
      </c>
      <c r="E302" s="5">
        <v>180</v>
      </c>
      <c r="F302" s="5" t="s">
        <v>8</v>
      </c>
      <c r="G302" s="5">
        <v>95</v>
      </c>
    </row>
    <row r="303" hidden="1">
      <c r="A303" s="5">
        <v>1286</v>
      </c>
      <c r="B303" s="6">
        <v>44350</v>
      </c>
      <c r="C303" s="5" t="s">
        <v>24</v>
      </c>
      <c r="D303" s="5">
        <v>17</v>
      </c>
      <c r="E303" s="5">
        <v>78</v>
      </c>
      <c r="F303" s="5" t="s">
        <v>9</v>
      </c>
      <c r="G303" s="5">
        <v>95</v>
      </c>
    </row>
    <row r="304" hidden="1">
      <c r="A304" s="5">
        <v>1287</v>
      </c>
      <c r="B304" s="6">
        <v>44350</v>
      </c>
      <c r="C304" s="5" t="s">
        <v>24</v>
      </c>
      <c r="D304" s="5">
        <v>19</v>
      </c>
      <c r="E304" s="5">
        <v>180</v>
      </c>
      <c r="F304" s="5" t="s">
        <v>8</v>
      </c>
      <c r="G304" s="5">
        <v>90</v>
      </c>
    </row>
    <row r="305" hidden="1">
      <c r="A305" s="5">
        <v>1288</v>
      </c>
      <c r="B305" s="6">
        <v>44350</v>
      </c>
      <c r="C305" s="5" t="s">
        <v>24</v>
      </c>
      <c r="D305" s="5">
        <v>19</v>
      </c>
      <c r="E305" s="5">
        <v>58</v>
      </c>
      <c r="F305" s="5" t="s">
        <v>9</v>
      </c>
      <c r="G305" s="5">
        <v>90</v>
      </c>
    </row>
    <row r="306" hidden="1">
      <c r="A306" s="5">
        <v>1289</v>
      </c>
      <c r="B306" s="6">
        <v>44350</v>
      </c>
      <c r="C306" s="5" t="s">
        <v>24</v>
      </c>
      <c r="D306" s="5">
        <v>20</v>
      </c>
      <c r="E306" s="5">
        <v>180</v>
      </c>
      <c r="F306" s="5" t="s">
        <v>8</v>
      </c>
      <c r="G306" s="5">
        <v>80</v>
      </c>
    </row>
    <row r="307" hidden="1">
      <c r="A307" s="5">
        <v>1290</v>
      </c>
      <c r="B307" s="6">
        <v>44350</v>
      </c>
      <c r="C307" s="5" t="s">
        <v>24</v>
      </c>
      <c r="D307" s="5">
        <v>20</v>
      </c>
      <c r="E307" s="5">
        <v>57</v>
      </c>
      <c r="F307" s="5" t="s">
        <v>9</v>
      </c>
      <c r="G307" s="5">
        <v>80</v>
      </c>
    </row>
    <row r="308" hidden="1">
      <c r="A308" s="5">
        <v>1291</v>
      </c>
      <c r="B308" s="6">
        <v>44350</v>
      </c>
      <c r="C308" s="5" t="s">
        <v>24</v>
      </c>
      <c r="D308" s="5">
        <v>21</v>
      </c>
      <c r="E308" s="5">
        <v>170</v>
      </c>
      <c r="F308" s="5" t="s">
        <v>8</v>
      </c>
      <c r="G308" s="5">
        <v>105</v>
      </c>
    </row>
    <row r="309" hidden="1">
      <c r="A309" s="5">
        <v>1292</v>
      </c>
      <c r="B309" s="6">
        <v>44350</v>
      </c>
      <c r="C309" s="5" t="s">
        <v>24</v>
      </c>
      <c r="D309" s="5">
        <v>21</v>
      </c>
      <c r="E309" s="5">
        <v>72</v>
      </c>
      <c r="F309" s="5" t="s">
        <v>9</v>
      </c>
      <c r="G309" s="5">
        <v>105</v>
      </c>
    </row>
    <row r="310" hidden="1">
      <c r="A310" s="5">
        <v>1293</v>
      </c>
      <c r="B310" s="6">
        <v>44350</v>
      </c>
      <c r="C310" s="5" t="s">
        <v>24</v>
      </c>
      <c r="D310" s="5">
        <v>22</v>
      </c>
      <c r="E310" s="5">
        <v>180</v>
      </c>
      <c r="F310" s="5" t="s">
        <v>8</v>
      </c>
      <c r="G310" s="5">
        <v>115</v>
      </c>
    </row>
    <row r="311" hidden="1">
      <c r="A311" s="5">
        <v>1294</v>
      </c>
      <c r="B311" s="6">
        <v>44350</v>
      </c>
      <c r="C311" s="5" t="s">
        <v>24</v>
      </c>
      <c r="D311" s="5">
        <v>22</v>
      </c>
      <c r="E311" s="5">
        <v>68</v>
      </c>
      <c r="F311" s="5" t="s">
        <v>9</v>
      </c>
      <c r="G311" s="5">
        <v>115</v>
      </c>
    </row>
    <row r="312" hidden="1">
      <c r="A312" s="5">
        <v>1295</v>
      </c>
      <c r="B312" s="6">
        <v>44350</v>
      </c>
      <c r="C312" s="5" t="s">
        <v>24</v>
      </c>
      <c r="D312" s="5">
        <v>23</v>
      </c>
      <c r="E312" s="5">
        <v>180</v>
      </c>
      <c r="F312" s="5" t="s">
        <v>8</v>
      </c>
      <c r="G312" s="5">
        <v>120</v>
      </c>
    </row>
    <row r="313" hidden="1">
      <c r="A313" s="5">
        <v>1296</v>
      </c>
      <c r="B313" s="6">
        <v>44350</v>
      </c>
      <c r="C313" s="5" t="s">
        <v>24</v>
      </c>
      <c r="D313" s="5">
        <v>23</v>
      </c>
      <c r="E313" s="5">
        <v>14</v>
      </c>
      <c r="F313" s="5" t="s">
        <v>9</v>
      </c>
      <c r="G313" s="5">
        <v>120</v>
      </c>
    </row>
    <row r="314" hidden="1">
      <c r="A314" s="5">
        <v>1297</v>
      </c>
      <c r="B314" s="6">
        <v>44350</v>
      </c>
      <c r="C314" s="5" t="s">
        <v>24</v>
      </c>
      <c r="D314" s="5">
        <v>35</v>
      </c>
      <c r="E314" s="5">
        <v>170</v>
      </c>
      <c r="F314" s="5" t="s">
        <v>8</v>
      </c>
      <c r="G314" s="5">
        <v>55</v>
      </c>
    </row>
    <row r="315" hidden="1">
      <c r="A315" s="5">
        <v>1298</v>
      </c>
      <c r="B315" s="6">
        <v>44350</v>
      </c>
      <c r="C315" s="5" t="s">
        <v>24</v>
      </c>
      <c r="D315" s="5">
        <v>35</v>
      </c>
      <c r="E315" s="5">
        <v>54</v>
      </c>
      <c r="F315" s="5" t="s">
        <v>9</v>
      </c>
      <c r="G315" s="5">
        <v>55</v>
      </c>
    </row>
    <row r="316" hidden="1">
      <c r="A316" s="5">
        <v>1299</v>
      </c>
      <c r="B316" s="6">
        <v>44350</v>
      </c>
      <c r="C316" s="5" t="s">
        <v>24</v>
      </c>
      <c r="D316" s="5">
        <v>37</v>
      </c>
      <c r="E316" s="5">
        <v>180</v>
      </c>
      <c r="F316" s="5" t="s">
        <v>8</v>
      </c>
      <c r="G316" s="5">
        <v>50</v>
      </c>
    </row>
    <row r="317" hidden="1">
      <c r="A317" s="5">
        <v>1300</v>
      </c>
      <c r="B317" s="6">
        <v>44350</v>
      </c>
      <c r="C317" s="5" t="s">
        <v>24</v>
      </c>
      <c r="D317" s="5">
        <v>37</v>
      </c>
      <c r="E317" s="5">
        <v>130</v>
      </c>
      <c r="F317" s="5" t="s">
        <v>9</v>
      </c>
      <c r="G317" s="5">
        <v>50</v>
      </c>
    </row>
    <row r="318" hidden="1">
      <c r="A318" s="5">
        <v>1301</v>
      </c>
      <c r="B318" s="6">
        <v>44350</v>
      </c>
      <c r="C318" s="5" t="s">
        <v>24</v>
      </c>
      <c r="D318" s="5">
        <v>38</v>
      </c>
      <c r="E318" s="5">
        <v>180</v>
      </c>
      <c r="F318" s="5" t="s">
        <v>8</v>
      </c>
      <c r="G318" s="5">
        <v>70</v>
      </c>
    </row>
    <row r="319" hidden="1">
      <c r="A319" s="5">
        <v>1302</v>
      </c>
      <c r="B319" s="6">
        <v>44350</v>
      </c>
      <c r="C319" s="5" t="s">
        <v>24</v>
      </c>
      <c r="D319" s="5">
        <v>38</v>
      </c>
      <c r="E319" s="5">
        <v>85</v>
      </c>
      <c r="F319" s="5" t="s">
        <v>9</v>
      </c>
      <c r="G319" s="5">
        <v>70</v>
      </c>
    </row>
    <row r="320" hidden="1">
      <c r="A320" s="5">
        <v>1303</v>
      </c>
      <c r="B320" s="6">
        <v>44350</v>
      </c>
      <c r="C320" s="5" t="s">
        <v>24</v>
      </c>
      <c r="D320" s="5">
        <v>39</v>
      </c>
      <c r="E320" s="5">
        <v>180</v>
      </c>
      <c r="F320" s="5" t="s">
        <v>8</v>
      </c>
      <c r="G320" s="5">
        <v>95</v>
      </c>
    </row>
    <row r="321" hidden="1">
      <c r="A321" s="5">
        <v>1304</v>
      </c>
      <c r="B321" s="6">
        <v>44350</v>
      </c>
      <c r="C321" s="5" t="s">
        <v>24</v>
      </c>
      <c r="D321" s="5">
        <v>39</v>
      </c>
      <c r="E321" s="5">
        <v>147</v>
      </c>
      <c r="F321" s="5" t="s">
        <v>9</v>
      </c>
      <c r="G321" s="5">
        <v>95</v>
      </c>
    </row>
    <row r="322" hidden="1">
      <c r="A322" s="5">
        <v>1305</v>
      </c>
      <c r="B322" s="6">
        <v>44350</v>
      </c>
      <c r="C322" s="5" t="s">
        <v>24</v>
      </c>
      <c r="D322" s="5">
        <v>40</v>
      </c>
      <c r="E322" s="5">
        <v>180</v>
      </c>
      <c r="F322" s="5" t="s">
        <v>8</v>
      </c>
      <c r="G322" s="5">
        <v>15</v>
      </c>
    </row>
    <row r="323" hidden="1">
      <c r="A323" s="5">
        <v>1306</v>
      </c>
      <c r="B323" s="6">
        <v>44350</v>
      </c>
      <c r="C323" s="5" t="s">
        <v>24</v>
      </c>
      <c r="D323" s="5">
        <v>40</v>
      </c>
      <c r="E323" s="5">
        <v>47</v>
      </c>
      <c r="F323" s="5" t="s">
        <v>9</v>
      </c>
      <c r="G323" s="5">
        <v>15</v>
      </c>
    </row>
    <row r="324" hidden="1">
      <c r="A324" s="5">
        <v>1307</v>
      </c>
      <c r="B324" s="6">
        <v>44350</v>
      </c>
      <c r="C324" s="5" t="s">
        <v>24</v>
      </c>
      <c r="D324" s="5">
        <v>41</v>
      </c>
      <c r="E324" s="5">
        <v>170</v>
      </c>
      <c r="F324" s="5" t="s">
        <v>8</v>
      </c>
      <c r="G324" s="5">
        <v>35</v>
      </c>
    </row>
    <row r="325" hidden="1">
      <c r="A325" s="5">
        <v>1308</v>
      </c>
      <c r="B325" s="6">
        <v>44350</v>
      </c>
      <c r="C325" s="5" t="s">
        <v>24</v>
      </c>
      <c r="D325" s="5">
        <v>41</v>
      </c>
      <c r="E325" s="5">
        <v>22</v>
      </c>
      <c r="F325" s="5" t="s">
        <v>9</v>
      </c>
      <c r="G325" s="5">
        <v>35</v>
      </c>
    </row>
    <row r="326" hidden="1">
      <c r="A326" s="5">
        <v>1309</v>
      </c>
      <c r="B326" s="6">
        <v>44350</v>
      </c>
      <c r="C326" s="5" t="s">
        <v>24</v>
      </c>
      <c r="D326" s="5">
        <v>42</v>
      </c>
      <c r="E326" s="5">
        <v>180</v>
      </c>
      <c r="F326" s="5" t="s">
        <v>8</v>
      </c>
      <c r="G326" s="5">
        <v>90</v>
      </c>
    </row>
    <row r="327" hidden="1">
      <c r="A327" s="5">
        <v>1310</v>
      </c>
      <c r="B327" s="6">
        <v>44350</v>
      </c>
      <c r="C327" s="5" t="s">
        <v>24</v>
      </c>
      <c r="D327" s="5">
        <v>42</v>
      </c>
      <c r="E327" s="5">
        <v>14</v>
      </c>
      <c r="F327" s="5" t="s">
        <v>9</v>
      </c>
      <c r="G327" s="5">
        <v>90</v>
      </c>
    </row>
    <row r="328" hidden="1">
      <c r="A328" s="5">
        <v>1311</v>
      </c>
      <c r="B328" s="6">
        <v>44350</v>
      </c>
      <c r="C328" s="5" t="s">
        <v>24</v>
      </c>
      <c r="D328" s="5">
        <v>43</v>
      </c>
      <c r="E328" s="5">
        <v>180</v>
      </c>
      <c r="F328" s="5" t="s">
        <v>8</v>
      </c>
      <c r="G328" s="5">
        <v>40</v>
      </c>
    </row>
    <row r="329" hidden="1">
      <c r="A329" s="5">
        <v>1312</v>
      </c>
      <c r="B329" s="6">
        <v>44350</v>
      </c>
      <c r="C329" s="5" t="s">
        <v>24</v>
      </c>
      <c r="D329" s="5">
        <v>43</v>
      </c>
      <c r="E329" s="5">
        <v>12</v>
      </c>
      <c r="F329" s="5" t="s">
        <v>9</v>
      </c>
      <c r="G329" s="5">
        <v>40</v>
      </c>
    </row>
    <row r="330" hidden="1">
      <c r="A330" s="5">
        <v>1317</v>
      </c>
      <c r="B330" s="6">
        <v>44351</v>
      </c>
      <c r="C330" s="5" t="s">
        <v>11</v>
      </c>
      <c r="D330" s="5">
        <v>15</v>
      </c>
      <c r="E330" s="5">
        <v>180</v>
      </c>
      <c r="F330" s="5" t="s">
        <v>8</v>
      </c>
      <c r="G330" s="5">
        <v>70</v>
      </c>
    </row>
    <row r="331" hidden="1">
      <c r="A331" s="5">
        <v>1318</v>
      </c>
      <c r="B331" s="6">
        <v>44351</v>
      </c>
      <c r="C331" s="5" t="s">
        <v>11</v>
      </c>
      <c r="D331" s="5">
        <v>15</v>
      </c>
      <c r="E331" s="5">
        <v>108</v>
      </c>
      <c r="F331" s="5" t="s">
        <v>9</v>
      </c>
      <c r="G331" s="5">
        <v>70</v>
      </c>
    </row>
    <row r="332" hidden="1">
      <c r="A332" s="5">
        <v>1323</v>
      </c>
      <c r="B332" s="6">
        <v>44351</v>
      </c>
      <c r="C332" s="5" t="s">
        <v>14</v>
      </c>
      <c r="D332" s="5">
        <v>15</v>
      </c>
      <c r="E332" s="5">
        <v>170</v>
      </c>
      <c r="F332" s="5" t="s">
        <v>8</v>
      </c>
      <c r="G332" s="5">
        <v>70</v>
      </c>
    </row>
    <row r="333" hidden="1">
      <c r="A333" s="5">
        <v>1324</v>
      </c>
      <c r="B333" s="6">
        <v>44351</v>
      </c>
      <c r="C333" s="5" t="s">
        <v>14</v>
      </c>
      <c r="D333" s="5">
        <v>15</v>
      </c>
      <c r="E333" s="5">
        <v>76</v>
      </c>
      <c r="F333" s="5" t="s">
        <v>9</v>
      </c>
      <c r="G333" s="5">
        <v>70</v>
      </c>
    </row>
    <row r="334" hidden="1">
      <c r="A334" s="5">
        <v>1331</v>
      </c>
      <c r="B334" s="6">
        <v>44351</v>
      </c>
      <c r="C334" s="5" t="s">
        <v>18</v>
      </c>
      <c r="D334" s="5">
        <v>15</v>
      </c>
      <c r="E334" s="5">
        <v>180</v>
      </c>
      <c r="F334" s="5" t="s">
        <v>8</v>
      </c>
      <c r="G334" s="5">
        <v>70</v>
      </c>
    </row>
    <row r="335" hidden="1">
      <c r="A335" s="5">
        <v>1332</v>
      </c>
      <c r="B335" s="6">
        <v>44351</v>
      </c>
      <c r="C335" s="5" t="s">
        <v>18</v>
      </c>
      <c r="D335" s="5">
        <v>15</v>
      </c>
      <c r="E335" s="5">
        <v>108</v>
      </c>
      <c r="F335" s="5" t="s">
        <v>9</v>
      </c>
      <c r="G335" s="5">
        <v>70</v>
      </c>
    </row>
    <row r="336" hidden="1">
      <c r="A336" s="5">
        <v>1343</v>
      </c>
      <c r="B336" s="6">
        <v>44351</v>
      </c>
      <c r="C336" s="5" t="s">
        <v>24</v>
      </c>
      <c r="D336" s="5">
        <v>15</v>
      </c>
      <c r="E336" s="5">
        <v>180</v>
      </c>
      <c r="F336" s="5" t="s">
        <v>8</v>
      </c>
      <c r="G336" s="5">
        <v>70</v>
      </c>
    </row>
    <row r="337" hidden="1">
      <c r="A337" s="5">
        <v>1344</v>
      </c>
      <c r="B337" s="6">
        <v>44351</v>
      </c>
      <c r="C337" s="5" t="s">
        <v>24</v>
      </c>
      <c r="D337" s="5">
        <v>15</v>
      </c>
      <c r="E337" s="5">
        <v>90</v>
      </c>
      <c r="F337" s="5" t="s">
        <v>9</v>
      </c>
      <c r="G337" s="5">
        <v>70</v>
      </c>
    </row>
    <row r="338" hidden="1">
      <c r="A338" s="5">
        <v>1433</v>
      </c>
      <c r="B338" s="6">
        <v>44354</v>
      </c>
      <c r="C338" s="5" t="s">
        <v>11</v>
      </c>
      <c r="D338" s="5">
        <v>2</v>
      </c>
      <c r="E338" s="5">
        <v>180</v>
      </c>
      <c r="F338" s="5" t="s">
        <v>8</v>
      </c>
      <c r="G338" s="5">
        <v>75</v>
      </c>
    </row>
    <row r="339" hidden="1">
      <c r="A339" s="5">
        <v>1434</v>
      </c>
      <c r="B339" s="6">
        <v>44354</v>
      </c>
      <c r="C339" s="5" t="s">
        <v>11</v>
      </c>
      <c r="D339" s="5">
        <v>2</v>
      </c>
      <c r="E339" s="5">
        <v>21</v>
      </c>
      <c r="F339" s="5" t="s">
        <v>9</v>
      </c>
      <c r="G339" s="5">
        <v>75</v>
      </c>
    </row>
    <row r="340" hidden="1">
      <c r="A340" s="5">
        <v>1435</v>
      </c>
      <c r="B340" s="6">
        <v>44354</v>
      </c>
      <c r="C340" s="5" t="s">
        <v>11</v>
      </c>
      <c r="D340" s="5">
        <v>11</v>
      </c>
      <c r="E340" s="5">
        <v>170</v>
      </c>
      <c r="F340" s="5" t="s">
        <v>8</v>
      </c>
      <c r="G340" s="5">
        <v>190</v>
      </c>
    </row>
    <row r="341" hidden="1">
      <c r="A341" s="5">
        <v>1436</v>
      </c>
      <c r="B341" s="6">
        <v>44354</v>
      </c>
      <c r="C341" s="5" t="s">
        <v>11</v>
      </c>
      <c r="D341" s="5">
        <v>11</v>
      </c>
      <c r="E341" s="5">
        <v>18</v>
      </c>
      <c r="F341" s="5" t="s">
        <v>9</v>
      </c>
      <c r="G341" s="5">
        <v>190</v>
      </c>
    </row>
    <row r="342" hidden="1">
      <c r="A342" s="5">
        <v>1437</v>
      </c>
      <c r="B342" s="6">
        <v>44354</v>
      </c>
      <c r="C342" s="5" t="s">
        <v>11</v>
      </c>
      <c r="D342" s="5">
        <v>12</v>
      </c>
      <c r="E342" s="5">
        <v>180</v>
      </c>
      <c r="F342" s="5" t="s">
        <v>8</v>
      </c>
      <c r="G342" s="5">
        <v>85</v>
      </c>
    </row>
    <row r="343" hidden="1">
      <c r="A343" s="5">
        <v>1438</v>
      </c>
      <c r="B343" s="6">
        <v>44354</v>
      </c>
      <c r="C343" s="5" t="s">
        <v>11</v>
      </c>
      <c r="D343" s="5">
        <v>12</v>
      </c>
      <c r="E343" s="5">
        <v>23</v>
      </c>
      <c r="F343" s="5" t="s">
        <v>9</v>
      </c>
      <c r="G343" s="5">
        <v>85</v>
      </c>
    </row>
    <row r="344" hidden="1">
      <c r="A344" s="5">
        <v>1439</v>
      </c>
      <c r="B344" s="6">
        <v>44354</v>
      </c>
      <c r="C344" s="5" t="s">
        <v>11</v>
      </c>
      <c r="D344" s="5">
        <v>31</v>
      </c>
      <c r="E344" s="5">
        <v>180</v>
      </c>
      <c r="F344" s="5" t="s">
        <v>8</v>
      </c>
      <c r="G344" s="5">
        <v>240</v>
      </c>
    </row>
    <row r="345" hidden="1">
      <c r="A345" s="5">
        <v>1440</v>
      </c>
      <c r="B345" s="6">
        <v>44354</v>
      </c>
      <c r="C345" s="5" t="s">
        <v>11</v>
      </c>
      <c r="D345" s="5">
        <v>31</v>
      </c>
      <c r="E345" s="5">
        <v>4</v>
      </c>
      <c r="F345" s="5" t="s">
        <v>9</v>
      </c>
      <c r="G345" s="5">
        <v>240</v>
      </c>
    </row>
    <row r="346" hidden="1">
      <c r="A346" s="5">
        <v>1441</v>
      </c>
      <c r="B346" s="6">
        <v>44354</v>
      </c>
      <c r="C346" s="5" t="s">
        <v>11</v>
      </c>
      <c r="D346" s="5">
        <v>32</v>
      </c>
      <c r="E346" s="5">
        <v>170</v>
      </c>
      <c r="F346" s="5" t="s">
        <v>8</v>
      </c>
      <c r="G346" s="5">
        <v>350</v>
      </c>
    </row>
    <row r="347" hidden="1">
      <c r="A347" s="5">
        <v>1442</v>
      </c>
      <c r="B347" s="6">
        <v>44354</v>
      </c>
      <c r="C347" s="5" t="s">
        <v>11</v>
      </c>
      <c r="D347" s="5">
        <v>32</v>
      </c>
      <c r="E347" s="5">
        <v>2</v>
      </c>
      <c r="F347" s="5" t="s">
        <v>9</v>
      </c>
      <c r="G347" s="5">
        <v>350</v>
      </c>
    </row>
    <row r="348" hidden="1">
      <c r="A348" s="5">
        <v>1443</v>
      </c>
      <c r="B348" s="6">
        <v>44354</v>
      </c>
      <c r="C348" s="5" t="s">
        <v>11</v>
      </c>
      <c r="D348" s="5">
        <v>36</v>
      </c>
      <c r="E348" s="5">
        <v>180</v>
      </c>
      <c r="F348" s="5" t="s">
        <v>8</v>
      </c>
      <c r="G348" s="5">
        <v>120</v>
      </c>
    </row>
    <row r="349" hidden="1">
      <c r="A349" s="5">
        <v>1444</v>
      </c>
      <c r="B349" s="6">
        <v>44354</v>
      </c>
      <c r="C349" s="5" t="s">
        <v>11</v>
      </c>
      <c r="D349" s="5">
        <v>36</v>
      </c>
      <c r="E349" s="5">
        <v>8</v>
      </c>
      <c r="F349" s="5" t="s">
        <v>9</v>
      </c>
      <c r="G349" s="5">
        <v>120</v>
      </c>
    </row>
    <row r="350" hidden="1">
      <c r="A350" s="5">
        <v>1445</v>
      </c>
      <c r="B350" s="6">
        <v>44354</v>
      </c>
      <c r="C350" s="5" t="s">
        <v>11</v>
      </c>
      <c r="D350" s="5">
        <v>49</v>
      </c>
      <c r="E350" s="5">
        <v>180</v>
      </c>
      <c r="F350" s="5" t="s">
        <v>8</v>
      </c>
      <c r="G350" s="5">
        <v>200</v>
      </c>
    </row>
    <row r="351" hidden="1">
      <c r="A351" s="5">
        <v>1446</v>
      </c>
      <c r="B351" s="6">
        <v>44354</v>
      </c>
      <c r="C351" s="5" t="s">
        <v>11</v>
      </c>
      <c r="D351" s="5">
        <v>49</v>
      </c>
      <c r="E351" s="5">
        <v>42</v>
      </c>
      <c r="F351" s="5" t="s">
        <v>9</v>
      </c>
      <c r="G351" s="5">
        <v>200</v>
      </c>
    </row>
    <row r="352" hidden="1">
      <c r="A352" s="5">
        <v>1447</v>
      </c>
      <c r="B352" s="6">
        <v>44354</v>
      </c>
      <c r="C352" s="5" t="s">
        <v>11</v>
      </c>
      <c r="D352" s="5">
        <v>50</v>
      </c>
      <c r="E352" s="5">
        <v>180</v>
      </c>
      <c r="F352" s="5" t="s">
        <v>8</v>
      </c>
      <c r="G352" s="5">
        <v>195</v>
      </c>
    </row>
    <row r="353" hidden="1">
      <c r="A353" s="5">
        <v>1448</v>
      </c>
      <c r="B353" s="6">
        <v>44354</v>
      </c>
      <c r="C353" s="5" t="s">
        <v>11</v>
      </c>
      <c r="D353" s="5">
        <v>50</v>
      </c>
      <c r="E353" s="5">
        <v>41</v>
      </c>
      <c r="F353" s="5" t="s">
        <v>9</v>
      </c>
      <c r="G353" s="5">
        <v>195</v>
      </c>
    </row>
    <row r="354" hidden="1">
      <c r="A354" s="5">
        <v>1449</v>
      </c>
      <c r="B354" s="6">
        <v>44354</v>
      </c>
      <c r="C354" s="5" t="s">
        <v>11</v>
      </c>
      <c r="D354" s="5">
        <v>51</v>
      </c>
      <c r="E354" s="5">
        <v>180</v>
      </c>
      <c r="F354" s="5" t="s">
        <v>8</v>
      </c>
      <c r="G354" s="5">
        <v>350</v>
      </c>
    </row>
    <row r="355" hidden="1">
      <c r="A355" s="5">
        <v>1450</v>
      </c>
      <c r="B355" s="6">
        <v>44354</v>
      </c>
      <c r="C355" s="5" t="s">
        <v>11</v>
      </c>
      <c r="D355" s="5">
        <v>51</v>
      </c>
      <c r="E355" s="5">
        <v>32</v>
      </c>
      <c r="F355" s="5" t="s">
        <v>9</v>
      </c>
      <c r="G355" s="5">
        <v>350</v>
      </c>
    </row>
    <row r="356" hidden="1">
      <c r="A356" s="5">
        <v>1451</v>
      </c>
      <c r="B356" s="6">
        <v>44354</v>
      </c>
      <c r="C356" s="5" t="s">
        <v>11</v>
      </c>
      <c r="D356" s="5">
        <v>52</v>
      </c>
      <c r="E356" s="5">
        <v>170</v>
      </c>
      <c r="F356" s="5" t="s">
        <v>8</v>
      </c>
      <c r="G356" s="5">
        <v>180</v>
      </c>
    </row>
    <row r="357" hidden="1">
      <c r="A357" s="5">
        <v>1452</v>
      </c>
      <c r="B357" s="6">
        <v>44354</v>
      </c>
      <c r="C357" s="5" t="s">
        <v>11</v>
      </c>
      <c r="D357" s="5">
        <v>52</v>
      </c>
      <c r="E357" s="5">
        <v>63</v>
      </c>
      <c r="F357" s="5" t="s">
        <v>9</v>
      </c>
      <c r="G357" s="5">
        <v>180</v>
      </c>
    </row>
    <row r="358" hidden="1">
      <c r="A358" s="5">
        <v>1453</v>
      </c>
      <c r="B358" s="6">
        <v>44354</v>
      </c>
      <c r="C358" s="5" t="s">
        <v>11</v>
      </c>
      <c r="D358" s="5">
        <v>53</v>
      </c>
      <c r="E358" s="5">
        <v>180</v>
      </c>
      <c r="F358" s="5" t="s">
        <v>8</v>
      </c>
      <c r="G358" s="5">
        <v>190</v>
      </c>
    </row>
    <row r="359" hidden="1">
      <c r="A359" s="5">
        <v>1454</v>
      </c>
      <c r="B359" s="6">
        <v>44354</v>
      </c>
      <c r="C359" s="5" t="s">
        <v>11</v>
      </c>
      <c r="D359" s="5">
        <v>53</v>
      </c>
      <c r="E359" s="5">
        <v>62</v>
      </c>
      <c r="F359" s="5" t="s">
        <v>9</v>
      </c>
      <c r="G359" s="5">
        <v>190</v>
      </c>
    </row>
    <row r="360" hidden="1">
      <c r="A360" s="5">
        <v>1455</v>
      </c>
      <c r="B360" s="6">
        <v>44354</v>
      </c>
      <c r="C360" s="5" t="s">
        <v>11</v>
      </c>
      <c r="D360" s="5">
        <v>54</v>
      </c>
      <c r="E360" s="5">
        <v>180</v>
      </c>
      <c r="F360" s="5" t="s">
        <v>8</v>
      </c>
      <c r="G360" s="5">
        <v>230</v>
      </c>
    </row>
    <row r="361" hidden="1">
      <c r="A361" s="5">
        <v>1456</v>
      </c>
      <c r="B361" s="6">
        <v>44354</v>
      </c>
      <c r="C361" s="5" t="s">
        <v>11</v>
      </c>
      <c r="D361" s="5">
        <v>54</v>
      </c>
      <c r="E361" s="5">
        <v>31</v>
      </c>
      <c r="F361" s="5" t="s">
        <v>9</v>
      </c>
      <c r="G361" s="5">
        <v>230</v>
      </c>
    </row>
    <row r="362" hidden="1">
      <c r="A362" s="5">
        <v>1457</v>
      </c>
      <c r="B362" s="6">
        <v>44354</v>
      </c>
      <c r="C362" s="5" t="s">
        <v>11</v>
      </c>
      <c r="D362" s="5">
        <v>55</v>
      </c>
      <c r="E362" s="5">
        <v>170</v>
      </c>
      <c r="F362" s="5" t="s">
        <v>8</v>
      </c>
      <c r="G362" s="5">
        <v>160</v>
      </c>
    </row>
    <row r="363" hidden="1">
      <c r="A363" s="5">
        <v>1458</v>
      </c>
      <c r="B363" s="6">
        <v>44354</v>
      </c>
      <c r="C363" s="5" t="s">
        <v>11</v>
      </c>
      <c r="D363" s="5">
        <v>55</v>
      </c>
      <c r="E363" s="5">
        <v>74</v>
      </c>
      <c r="F363" s="5" t="s">
        <v>9</v>
      </c>
      <c r="G363" s="5">
        <v>160</v>
      </c>
    </row>
    <row r="364" hidden="1">
      <c r="A364" s="5">
        <v>1459</v>
      </c>
      <c r="B364" s="6">
        <v>44354</v>
      </c>
      <c r="C364" s="5" t="s">
        <v>11</v>
      </c>
      <c r="D364" s="5">
        <v>56</v>
      </c>
      <c r="E364" s="5">
        <v>180</v>
      </c>
      <c r="F364" s="5" t="s">
        <v>8</v>
      </c>
      <c r="G364" s="5">
        <v>180</v>
      </c>
    </row>
    <row r="365" hidden="1">
      <c r="A365" s="5">
        <v>1460</v>
      </c>
      <c r="B365" s="6">
        <v>44354</v>
      </c>
      <c r="C365" s="5" t="s">
        <v>11</v>
      </c>
      <c r="D365" s="5">
        <v>56</v>
      </c>
      <c r="E365" s="5">
        <v>45</v>
      </c>
      <c r="F365" s="5" t="s">
        <v>9</v>
      </c>
      <c r="G365" s="5">
        <v>180</v>
      </c>
    </row>
    <row r="366" hidden="1">
      <c r="A366" s="5">
        <v>1461</v>
      </c>
      <c r="B366" s="6">
        <v>44354</v>
      </c>
      <c r="C366" s="5" t="s">
        <v>11</v>
      </c>
      <c r="D366" s="5">
        <v>57</v>
      </c>
      <c r="E366" s="5">
        <v>180</v>
      </c>
      <c r="F366" s="5" t="s">
        <v>8</v>
      </c>
      <c r="G366" s="5">
        <v>400</v>
      </c>
    </row>
    <row r="367" hidden="1">
      <c r="A367" s="5">
        <v>1462</v>
      </c>
      <c r="B367" s="6">
        <v>44354</v>
      </c>
      <c r="C367" s="5" t="s">
        <v>11</v>
      </c>
      <c r="D367" s="5">
        <v>57</v>
      </c>
      <c r="E367" s="5">
        <v>31</v>
      </c>
      <c r="F367" s="5" t="s">
        <v>9</v>
      </c>
      <c r="G367" s="5">
        <v>400</v>
      </c>
    </row>
    <row r="368" hidden="1">
      <c r="A368" s="5">
        <v>1463</v>
      </c>
      <c r="B368" s="6">
        <v>44354</v>
      </c>
      <c r="C368" s="5" t="s">
        <v>11</v>
      </c>
      <c r="D368" s="5">
        <v>58</v>
      </c>
      <c r="E368" s="5">
        <v>180</v>
      </c>
      <c r="F368" s="5" t="s">
        <v>8</v>
      </c>
      <c r="G368" s="5">
        <v>470</v>
      </c>
    </row>
    <row r="369" hidden="1">
      <c r="A369" s="5">
        <v>1464</v>
      </c>
      <c r="B369" s="6">
        <v>44354</v>
      </c>
      <c r="C369" s="5" t="s">
        <v>11</v>
      </c>
      <c r="D369" s="5">
        <v>58</v>
      </c>
      <c r="E369" s="5">
        <v>26</v>
      </c>
      <c r="F369" s="5" t="s">
        <v>9</v>
      </c>
      <c r="G369" s="5">
        <v>470</v>
      </c>
    </row>
    <row r="370" hidden="1">
      <c r="A370" s="5">
        <v>1465</v>
      </c>
      <c r="B370" s="6">
        <v>44354</v>
      </c>
      <c r="C370" s="5" t="s">
        <v>11</v>
      </c>
      <c r="D370" s="5">
        <v>59</v>
      </c>
      <c r="E370" s="5">
        <v>180</v>
      </c>
      <c r="F370" s="5" t="s">
        <v>8</v>
      </c>
      <c r="G370" s="5">
        <v>500</v>
      </c>
    </row>
    <row r="371" hidden="1">
      <c r="A371" s="5">
        <v>1466</v>
      </c>
      <c r="B371" s="6">
        <v>44354</v>
      </c>
      <c r="C371" s="5" t="s">
        <v>11</v>
      </c>
      <c r="D371" s="5">
        <v>59</v>
      </c>
      <c r="E371" s="5">
        <v>21</v>
      </c>
      <c r="F371" s="5" t="s">
        <v>9</v>
      </c>
      <c r="G371" s="5">
        <v>500</v>
      </c>
    </row>
    <row r="372" hidden="1">
      <c r="A372" s="5">
        <v>1467</v>
      </c>
      <c r="B372" s="6">
        <v>44354</v>
      </c>
      <c r="C372" s="5" t="s">
        <v>11</v>
      </c>
      <c r="D372" s="5">
        <v>60</v>
      </c>
      <c r="E372" s="5">
        <v>170</v>
      </c>
      <c r="F372" s="5" t="s">
        <v>8</v>
      </c>
      <c r="G372" s="5">
        <v>400</v>
      </c>
    </row>
    <row r="373" hidden="1">
      <c r="A373" s="5">
        <v>1468</v>
      </c>
      <c r="B373" s="6">
        <v>44354</v>
      </c>
      <c r="C373" s="5" t="s">
        <v>11</v>
      </c>
      <c r="D373" s="5">
        <v>60</v>
      </c>
      <c r="E373" s="5">
        <v>20</v>
      </c>
      <c r="F373" s="5" t="s">
        <v>9</v>
      </c>
      <c r="G373" s="5">
        <v>400</v>
      </c>
    </row>
    <row r="374" hidden="1">
      <c r="A374" s="5">
        <v>1469</v>
      </c>
      <c r="B374" s="6">
        <v>44354</v>
      </c>
      <c r="C374" s="5" t="s">
        <v>11</v>
      </c>
      <c r="D374" s="5">
        <v>61</v>
      </c>
      <c r="E374" s="5">
        <v>180</v>
      </c>
      <c r="F374" s="5" t="s">
        <v>8</v>
      </c>
      <c r="G374" s="5">
        <v>220</v>
      </c>
    </row>
    <row r="375" hidden="1">
      <c r="A375" s="5">
        <v>1470</v>
      </c>
      <c r="B375" s="6">
        <v>44354</v>
      </c>
      <c r="C375" s="5" t="s">
        <v>11</v>
      </c>
      <c r="D375" s="5">
        <v>61</v>
      </c>
      <c r="E375" s="5">
        <v>33</v>
      </c>
      <c r="F375" s="5" t="s">
        <v>9</v>
      </c>
      <c r="G375" s="5">
        <v>220</v>
      </c>
    </row>
    <row r="376" hidden="1">
      <c r="A376" s="5">
        <v>1471</v>
      </c>
      <c r="B376" s="6">
        <v>44354</v>
      </c>
      <c r="C376" s="5" t="s">
        <v>11</v>
      </c>
      <c r="D376" s="5">
        <v>62</v>
      </c>
      <c r="E376" s="5">
        <v>180</v>
      </c>
      <c r="F376" s="5" t="s">
        <v>8</v>
      </c>
      <c r="G376" s="5">
        <v>170</v>
      </c>
    </row>
    <row r="377" hidden="1">
      <c r="A377" s="5">
        <v>1472</v>
      </c>
      <c r="B377" s="6">
        <v>44354</v>
      </c>
      <c r="C377" s="5" t="s">
        <v>11</v>
      </c>
      <c r="D377" s="5">
        <v>62</v>
      </c>
      <c r="E377" s="5">
        <v>25</v>
      </c>
      <c r="F377" s="5" t="s">
        <v>9</v>
      </c>
      <c r="G377" s="5">
        <v>170</v>
      </c>
    </row>
    <row r="378" hidden="1">
      <c r="A378" s="5">
        <v>1473</v>
      </c>
      <c r="B378" s="6">
        <v>44354</v>
      </c>
      <c r="C378" s="5" t="s">
        <v>11</v>
      </c>
      <c r="D378" s="5">
        <v>63</v>
      </c>
      <c r="E378" s="5">
        <v>170</v>
      </c>
      <c r="F378" s="5" t="s">
        <v>8</v>
      </c>
      <c r="G378" s="5">
        <v>150</v>
      </c>
    </row>
    <row r="379" hidden="1">
      <c r="A379" s="5">
        <v>1474</v>
      </c>
      <c r="B379" s="6">
        <v>44354</v>
      </c>
      <c r="C379" s="5" t="s">
        <v>11</v>
      </c>
      <c r="D379" s="5">
        <v>63</v>
      </c>
      <c r="E379" s="5">
        <v>33</v>
      </c>
      <c r="F379" s="5" t="s">
        <v>9</v>
      </c>
      <c r="G379" s="5">
        <v>150</v>
      </c>
    </row>
    <row r="380" hidden="1">
      <c r="A380" s="5">
        <v>1475</v>
      </c>
      <c r="B380" s="6">
        <v>44354</v>
      </c>
      <c r="C380" s="5" t="s">
        <v>11</v>
      </c>
      <c r="D380" s="5">
        <v>64</v>
      </c>
      <c r="E380" s="5">
        <v>180</v>
      </c>
      <c r="F380" s="5" t="s">
        <v>8</v>
      </c>
      <c r="G380" s="5">
        <v>350</v>
      </c>
    </row>
    <row r="381" hidden="1">
      <c r="A381" s="5">
        <v>1476</v>
      </c>
      <c r="B381" s="6">
        <v>44354</v>
      </c>
      <c r="C381" s="5" t="s">
        <v>11</v>
      </c>
      <c r="D381" s="5">
        <v>64</v>
      </c>
      <c r="E381" s="5">
        <v>11</v>
      </c>
      <c r="F381" s="5" t="s">
        <v>9</v>
      </c>
      <c r="G381" s="5">
        <v>350</v>
      </c>
    </row>
    <row r="382" hidden="1">
      <c r="A382" s="5">
        <v>1565</v>
      </c>
      <c r="B382" s="6">
        <v>44354</v>
      </c>
      <c r="C382" s="5" t="s">
        <v>14</v>
      </c>
      <c r="D382" s="5">
        <v>2</v>
      </c>
      <c r="E382" s="5">
        <v>180</v>
      </c>
      <c r="F382" s="5" t="s">
        <v>8</v>
      </c>
      <c r="G382" s="5">
        <v>75</v>
      </c>
    </row>
    <row r="383" hidden="1">
      <c r="A383" s="5">
        <v>1566</v>
      </c>
      <c r="B383" s="6">
        <v>44354</v>
      </c>
      <c r="C383" s="5" t="s">
        <v>14</v>
      </c>
      <c r="D383" s="5">
        <v>2</v>
      </c>
      <c r="E383" s="5">
        <v>26</v>
      </c>
      <c r="F383" s="5" t="s">
        <v>9</v>
      </c>
      <c r="G383" s="5">
        <v>75</v>
      </c>
    </row>
    <row r="384" hidden="1">
      <c r="A384" s="5">
        <v>1567</v>
      </c>
      <c r="B384" s="6">
        <v>44354</v>
      </c>
      <c r="C384" s="5" t="s">
        <v>14</v>
      </c>
      <c r="D384" s="5">
        <v>11</v>
      </c>
      <c r="E384" s="5">
        <v>180</v>
      </c>
      <c r="F384" s="5" t="s">
        <v>8</v>
      </c>
      <c r="G384" s="5">
        <v>190</v>
      </c>
    </row>
    <row r="385" hidden="1">
      <c r="A385" s="5">
        <v>1568</v>
      </c>
      <c r="B385" s="6">
        <v>44354</v>
      </c>
      <c r="C385" s="5" t="s">
        <v>14</v>
      </c>
      <c r="D385" s="5">
        <v>11</v>
      </c>
      <c r="E385" s="5">
        <v>14</v>
      </c>
      <c r="F385" s="5" t="s">
        <v>9</v>
      </c>
      <c r="G385" s="5">
        <v>190</v>
      </c>
    </row>
    <row r="386" hidden="1">
      <c r="A386" s="5">
        <v>1569</v>
      </c>
      <c r="B386" s="6">
        <v>44354</v>
      </c>
      <c r="C386" s="5" t="s">
        <v>14</v>
      </c>
      <c r="D386" s="5">
        <v>12</v>
      </c>
      <c r="E386" s="5">
        <v>170</v>
      </c>
      <c r="F386" s="5" t="s">
        <v>8</v>
      </c>
      <c r="G386" s="5">
        <v>85</v>
      </c>
    </row>
    <row r="387" hidden="1">
      <c r="A387" s="5">
        <v>1570</v>
      </c>
      <c r="B387" s="6">
        <v>44354</v>
      </c>
      <c r="C387" s="5" t="s">
        <v>14</v>
      </c>
      <c r="D387" s="5">
        <v>12</v>
      </c>
      <c r="E387" s="5">
        <v>21</v>
      </c>
      <c r="F387" s="5" t="s">
        <v>9</v>
      </c>
      <c r="G387" s="5">
        <v>85</v>
      </c>
    </row>
    <row r="388" hidden="1">
      <c r="A388" s="5">
        <v>1571</v>
      </c>
      <c r="B388" s="6">
        <v>44354</v>
      </c>
      <c r="C388" s="5" t="s">
        <v>14</v>
      </c>
      <c r="D388" s="5">
        <v>31</v>
      </c>
      <c r="E388" s="5">
        <v>180</v>
      </c>
      <c r="F388" s="5" t="s">
        <v>8</v>
      </c>
      <c r="G388" s="5">
        <v>240</v>
      </c>
    </row>
    <row r="389" hidden="1">
      <c r="A389" s="5">
        <v>1572</v>
      </c>
      <c r="B389" s="6">
        <v>44354</v>
      </c>
      <c r="C389" s="5" t="s">
        <v>14</v>
      </c>
      <c r="D389" s="5">
        <v>31</v>
      </c>
      <c r="E389" s="5">
        <v>4</v>
      </c>
      <c r="F389" s="5" t="s">
        <v>9</v>
      </c>
      <c r="G389" s="5">
        <v>240</v>
      </c>
    </row>
    <row r="390" hidden="1">
      <c r="A390" s="5">
        <v>1573</v>
      </c>
      <c r="B390" s="6">
        <v>44354</v>
      </c>
      <c r="C390" s="5" t="s">
        <v>14</v>
      </c>
      <c r="D390" s="5">
        <v>32</v>
      </c>
      <c r="E390" s="5">
        <v>180</v>
      </c>
      <c r="F390" s="5" t="s">
        <v>8</v>
      </c>
      <c r="G390" s="5">
        <v>350</v>
      </c>
    </row>
    <row r="391" hidden="1">
      <c r="A391" s="5">
        <v>1574</v>
      </c>
      <c r="B391" s="6">
        <v>44354</v>
      </c>
      <c r="C391" s="5" t="s">
        <v>14</v>
      </c>
      <c r="D391" s="5">
        <v>32</v>
      </c>
      <c r="E391" s="5">
        <v>3</v>
      </c>
      <c r="F391" s="5" t="s">
        <v>9</v>
      </c>
      <c r="G391" s="5">
        <v>350</v>
      </c>
    </row>
    <row r="392" hidden="1">
      <c r="A392" s="5">
        <v>1575</v>
      </c>
      <c r="B392" s="6">
        <v>44354</v>
      </c>
      <c r="C392" s="5" t="s">
        <v>14</v>
      </c>
      <c r="D392" s="5">
        <v>36</v>
      </c>
      <c r="E392" s="5">
        <v>180</v>
      </c>
      <c r="F392" s="5" t="s">
        <v>8</v>
      </c>
      <c r="G392" s="5">
        <v>120</v>
      </c>
    </row>
    <row r="393" hidden="1">
      <c r="A393" s="5">
        <v>1576</v>
      </c>
      <c r="B393" s="6">
        <v>44354</v>
      </c>
      <c r="C393" s="5" t="s">
        <v>14</v>
      </c>
      <c r="D393" s="5">
        <v>36</v>
      </c>
      <c r="E393" s="5">
        <v>11</v>
      </c>
      <c r="F393" s="5" t="s">
        <v>9</v>
      </c>
      <c r="G393" s="5">
        <v>120</v>
      </c>
    </row>
    <row r="394" hidden="1">
      <c r="A394" s="5">
        <v>1577</v>
      </c>
      <c r="B394" s="6">
        <v>44354</v>
      </c>
      <c r="C394" s="5" t="s">
        <v>14</v>
      </c>
      <c r="D394" s="5">
        <v>49</v>
      </c>
      <c r="E394" s="5">
        <v>180</v>
      </c>
      <c r="F394" s="5" t="s">
        <v>8</v>
      </c>
      <c r="G394" s="5">
        <v>200</v>
      </c>
    </row>
    <row r="395" hidden="1">
      <c r="A395" s="5">
        <v>1578</v>
      </c>
      <c r="B395" s="6">
        <v>44354</v>
      </c>
      <c r="C395" s="5" t="s">
        <v>14</v>
      </c>
      <c r="D395" s="5">
        <v>49</v>
      </c>
      <c r="E395" s="5">
        <v>37</v>
      </c>
      <c r="F395" s="5" t="s">
        <v>9</v>
      </c>
      <c r="G395" s="5">
        <v>200</v>
      </c>
    </row>
    <row r="396" hidden="1">
      <c r="A396" s="5">
        <v>1579</v>
      </c>
      <c r="B396" s="6">
        <v>44354</v>
      </c>
      <c r="C396" s="5" t="s">
        <v>14</v>
      </c>
      <c r="D396" s="5">
        <v>50</v>
      </c>
      <c r="E396" s="5">
        <v>170</v>
      </c>
      <c r="F396" s="5" t="s">
        <v>8</v>
      </c>
      <c r="G396" s="5">
        <v>195</v>
      </c>
    </row>
    <row r="397" hidden="1">
      <c r="A397" s="5">
        <v>1580</v>
      </c>
      <c r="B397" s="6">
        <v>44354</v>
      </c>
      <c r="C397" s="5" t="s">
        <v>14</v>
      </c>
      <c r="D397" s="5">
        <v>50</v>
      </c>
      <c r="E397" s="5">
        <v>35</v>
      </c>
      <c r="F397" s="5" t="s">
        <v>9</v>
      </c>
      <c r="G397" s="5">
        <v>195</v>
      </c>
    </row>
    <row r="398" hidden="1">
      <c r="A398" s="5">
        <v>1581</v>
      </c>
      <c r="B398" s="6">
        <v>44354</v>
      </c>
      <c r="C398" s="5" t="s">
        <v>14</v>
      </c>
      <c r="D398" s="5">
        <v>51</v>
      </c>
      <c r="E398" s="5">
        <v>180</v>
      </c>
      <c r="F398" s="5" t="s">
        <v>8</v>
      </c>
      <c r="G398" s="5">
        <v>350</v>
      </c>
    </row>
    <row r="399" hidden="1">
      <c r="A399" s="5">
        <v>1582</v>
      </c>
      <c r="B399" s="6">
        <v>44354</v>
      </c>
      <c r="C399" s="5" t="s">
        <v>14</v>
      </c>
      <c r="D399" s="5">
        <v>51</v>
      </c>
      <c r="E399" s="5">
        <v>28</v>
      </c>
      <c r="F399" s="5" t="s">
        <v>9</v>
      </c>
      <c r="G399" s="5">
        <v>350</v>
      </c>
    </row>
    <row r="400" hidden="1">
      <c r="A400" s="5">
        <v>1583</v>
      </c>
      <c r="B400" s="6">
        <v>44354</v>
      </c>
      <c r="C400" s="5" t="s">
        <v>14</v>
      </c>
      <c r="D400" s="5">
        <v>52</v>
      </c>
      <c r="E400" s="5">
        <v>180</v>
      </c>
      <c r="F400" s="5" t="s">
        <v>8</v>
      </c>
      <c r="G400" s="5">
        <v>180</v>
      </c>
    </row>
    <row r="401" hidden="1">
      <c r="A401" s="5">
        <v>1584</v>
      </c>
      <c r="B401" s="6">
        <v>44354</v>
      </c>
      <c r="C401" s="5" t="s">
        <v>14</v>
      </c>
      <c r="D401" s="5">
        <v>52</v>
      </c>
      <c r="E401" s="5">
        <v>58</v>
      </c>
      <c r="F401" s="5" t="s">
        <v>9</v>
      </c>
      <c r="G401" s="5">
        <v>180</v>
      </c>
    </row>
    <row r="402" hidden="1">
      <c r="A402" s="5">
        <v>1585</v>
      </c>
      <c r="B402" s="6">
        <v>44354</v>
      </c>
      <c r="C402" s="5" t="s">
        <v>14</v>
      </c>
      <c r="D402" s="5">
        <v>53</v>
      </c>
      <c r="E402" s="5">
        <v>170</v>
      </c>
      <c r="F402" s="5" t="s">
        <v>8</v>
      </c>
      <c r="G402" s="5">
        <v>190</v>
      </c>
    </row>
    <row r="403" hidden="1">
      <c r="A403" s="5">
        <v>1586</v>
      </c>
      <c r="B403" s="6">
        <v>44354</v>
      </c>
      <c r="C403" s="5" t="s">
        <v>14</v>
      </c>
      <c r="D403" s="5">
        <v>53</v>
      </c>
      <c r="E403" s="5">
        <v>59</v>
      </c>
      <c r="F403" s="5" t="s">
        <v>9</v>
      </c>
      <c r="G403" s="5">
        <v>190</v>
      </c>
    </row>
    <row r="404" hidden="1">
      <c r="A404" s="5">
        <v>1587</v>
      </c>
      <c r="B404" s="6">
        <v>44354</v>
      </c>
      <c r="C404" s="5" t="s">
        <v>14</v>
      </c>
      <c r="D404" s="5">
        <v>54</v>
      </c>
      <c r="E404" s="5">
        <v>180</v>
      </c>
      <c r="F404" s="5" t="s">
        <v>8</v>
      </c>
      <c r="G404" s="5">
        <v>230</v>
      </c>
    </row>
    <row r="405" hidden="1">
      <c r="A405" s="5">
        <v>1588</v>
      </c>
      <c r="B405" s="6">
        <v>44354</v>
      </c>
      <c r="C405" s="5" t="s">
        <v>14</v>
      </c>
      <c r="D405" s="5">
        <v>54</v>
      </c>
      <c r="E405" s="5">
        <v>24</v>
      </c>
      <c r="F405" s="5" t="s">
        <v>9</v>
      </c>
      <c r="G405" s="5">
        <v>230</v>
      </c>
    </row>
    <row r="406" hidden="1">
      <c r="A406" s="5">
        <v>1589</v>
      </c>
      <c r="B406" s="6">
        <v>44354</v>
      </c>
      <c r="C406" s="5" t="s">
        <v>14</v>
      </c>
      <c r="D406" s="5">
        <v>55</v>
      </c>
      <c r="E406" s="5">
        <v>180</v>
      </c>
      <c r="F406" s="5" t="s">
        <v>8</v>
      </c>
      <c r="G406" s="5">
        <v>160</v>
      </c>
    </row>
    <row r="407" hidden="1">
      <c r="A407" s="5">
        <v>1590</v>
      </c>
      <c r="B407" s="6">
        <v>44354</v>
      </c>
      <c r="C407" s="5" t="s">
        <v>14</v>
      </c>
      <c r="D407" s="5">
        <v>55</v>
      </c>
      <c r="E407" s="5">
        <v>65</v>
      </c>
      <c r="F407" s="5" t="s">
        <v>9</v>
      </c>
      <c r="G407" s="5">
        <v>160</v>
      </c>
    </row>
    <row r="408" hidden="1">
      <c r="A408" s="5">
        <v>1591</v>
      </c>
      <c r="B408" s="6">
        <v>44354</v>
      </c>
      <c r="C408" s="5" t="s">
        <v>14</v>
      </c>
      <c r="D408" s="5">
        <v>56</v>
      </c>
      <c r="E408" s="5">
        <v>180</v>
      </c>
      <c r="F408" s="5" t="s">
        <v>8</v>
      </c>
      <c r="G408" s="5">
        <v>180</v>
      </c>
    </row>
    <row r="409" hidden="1">
      <c r="A409" s="5">
        <v>1592</v>
      </c>
      <c r="B409" s="6">
        <v>44354</v>
      </c>
      <c r="C409" s="5" t="s">
        <v>14</v>
      </c>
      <c r="D409" s="5">
        <v>56</v>
      </c>
      <c r="E409" s="5">
        <v>37</v>
      </c>
      <c r="F409" s="5" t="s">
        <v>9</v>
      </c>
      <c r="G409" s="5">
        <v>180</v>
      </c>
    </row>
    <row r="410" hidden="1">
      <c r="A410" s="5">
        <v>1593</v>
      </c>
      <c r="B410" s="6">
        <v>44354</v>
      </c>
      <c r="C410" s="5" t="s">
        <v>14</v>
      </c>
      <c r="D410" s="5">
        <v>57</v>
      </c>
      <c r="E410" s="5">
        <v>180</v>
      </c>
      <c r="F410" s="5" t="s">
        <v>8</v>
      </c>
      <c r="G410" s="5">
        <v>400</v>
      </c>
    </row>
    <row r="411" hidden="1">
      <c r="A411" s="5">
        <v>1594</v>
      </c>
      <c r="B411" s="6">
        <v>44354</v>
      </c>
      <c r="C411" s="5" t="s">
        <v>14</v>
      </c>
      <c r="D411" s="5">
        <v>57</v>
      </c>
      <c r="E411" s="5">
        <v>28</v>
      </c>
      <c r="F411" s="5" t="s">
        <v>9</v>
      </c>
      <c r="G411" s="5">
        <v>400</v>
      </c>
    </row>
    <row r="412" hidden="1">
      <c r="A412" s="5">
        <v>1595</v>
      </c>
      <c r="B412" s="6">
        <v>44354</v>
      </c>
      <c r="C412" s="5" t="s">
        <v>14</v>
      </c>
      <c r="D412" s="5">
        <v>58</v>
      </c>
      <c r="E412" s="5">
        <v>170</v>
      </c>
      <c r="F412" s="5" t="s">
        <v>8</v>
      </c>
      <c r="G412" s="5">
        <v>470</v>
      </c>
    </row>
    <row r="413" hidden="1">
      <c r="A413" s="5">
        <v>1596</v>
      </c>
      <c r="B413" s="6">
        <v>44354</v>
      </c>
      <c r="C413" s="5" t="s">
        <v>14</v>
      </c>
      <c r="D413" s="5">
        <v>58</v>
      </c>
      <c r="E413" s="5">
        <v>19</v>
      </c>
      <c r="F413" s="5" t="s">
        <v>9</v>
      </c>
      <c r="G413" s="5">
        <v>470</v>
      </c>
    </row>
    <row r="414" hidden="1">
      <c r="A414" s="5">
        <v>1597</v>
      </c>
      <c r="B414" s="6">
        <v>44354</v>
      </c>
      <c r="C414" s="5" t="s">
        <v>14</v>
      </c>
      <c r="D414" s="5">
        <v>59</v>
      </c>
      <c r="E414" s="5">
        <v>180</v>
      </c>
      <c r="F414" s="5" t="s">
        <v>8</v>
      </c>
      <c r="G414" s="5">
        <v>500</v>
      </c>
    </row>
    <row r="415" hidden="1">
      <c r="A415" s="5">
        <v>1598</v>
      </c>
      <c r="B415" s="6">
        <v>44354</v>
      </c>
      <c r="C415" s="5" t="s">
        <v>14</v>
      </c>
      <c r="D415" s="5">
        <v>59</v>
      </c>
      <c r="E415" s="5">
        <v>18</v>
      </c>
      <c r="F415" s="5" t="s">
        <v>9</v>
      </c>
      <c r="G415" s="5">
        <v>500</v>
      </c>
    </row>
    <row r="416" hidden="1">
      <c r="A416" s="5">
        <v>1599</v>
      </c>
      <c r="B416" s="6">
        <v>44354</v>
      </c>
      <c r="C416" s="5" t="s">
        <v>14</v>
      </c>
      <c r="D416" s="5">
        <v>60</v>
      </c>
      <c r="E416" s="5">
        <v>180</v>
      </c>
      <c r="F416" s="5" t="s">
        <v>8</v>
      </c>
      <c r="G416" s="5">
        <v>400</v>
      </c>
    </row>
    <row r="417" hidden="1">
      <c r="A417" s="5">
        <v>1600</v>
      </c>
      <c r="B417" s="6">
        <v>44354</v>
      </c>
      <c r="C417" s="5" t="s">
        <v>14</v>
      </c>
      <c r="D417" s="5">
        <v>60</v>
      </c>
      <c r="E417" s="5">
        <v>16</v>
      </c>
      <c r="F417" s="5" t="s">
        <v>9</v>
      </c>
      <c r="G417" s="5">
        <v>400</v>
      </c>
    </row>
    <row r="418" hidden="1">
      <c r="A418" s="5">
        <v>1601</v>
      </c>
      <c r="B418" s="6">
        <v>44354</v>
      </c>
      <c r="C418" s="5" t="s">
        <v>14</v>
      </c>
      <c r="D418" s="5">
        <v>61</v>
      </c>
      <c r="E418" s="5">
        <v>170</v>
      </c>
      <c r="F418" s="5" t="s">
        <v>8</v>
      </c>
      <c r="G418" s="5">
        <v>220</v>
      </c>
    </row>
    <row r="419" hidden="1">
      <c r="A419" s="5">
        <v>1602</v>
      </c>
      <c r="B419" s="6">
        <v>44354</v>
      </c>
      <c r="C419" s="5" t="s">
        <v>14</v>
      </c>
      <c r="D419" s="5">
        <v>61</v>
      </c>
      <c r="E419" s="5">
        <v>25</v>
      </c>
      <c r="F419" s="5" t="s">
        <v>9</v>
      </c>
      <c r="G419" s="5">
        <v>220</v>
      </c>
    </row>
    <row r="420" hidden="1">
      <c r="A420" s="5">
        <v>1603</v>
      </c>
      <c r="B420" s="6">
        <v>44354</v>
      </c>
      <c r="C420" s="5" t="s">
        <v>14</v>
      </c>
      <c r="D420" s="5">
        <v>62</v>
      </c>
      <c r="E420" s="5">
        <v>180</v>
      </c>
      <c r="F420" s="5" t="s">
        <v>8</v>
      </c>
      <c r="G420" s="5">
        <v>170</v>
      </c>
    </row>
    <row r="421" hidden="1">
      <c r="A421" s="5">
        <v>1604</v>
      </c>
      <c r="B421" s="6">
        <v>44354</v>
      </c>
      <c r="C421" s="5" t="s">
        <v>14</v>
      </c>
      <c r="D421" s="5">
        <v>62</v>
      </c>
      <c r="E421" s="5">
        <v>15</v>
      </c>
      <c r="F421" s="5" t="s">
        <v>9</v>
      </c>
      <c r="G421" s="5">
        <v>170</v>
      </c>
    </row>
    <row r="422" hidden="1">
      <c r="A422" s="5">
        <v>1605</v>
      </c>
      <c r="B422" s="6">
        <v>44354</v>
      </c>
      <c r="C422" s="5" t="s">
        <v>14</v>
      </c>
      <c r="D422" s="5">
        <v>63</v>
      </c>
      <c r="E422" s="5">
        <v>180</v>
      </c>
      <c r="F422" s="5" t="s">
        <v>8</v>
      </c>
      <c r="G422" s="5">
        <v>150</v>
      </c>
    </row>
    <row r="423" hidden="1">
      <c r="A423" s="5">
        <v>1606</v>
      </c>
      <c r="B423" s="6">
        <v>44354</v>
      </c>
      <c r="C423" s="5" t="s">
        <v>14</v>
      </c>
      <c r="D423" s="5">
        <v>63</v>
      </c>
      <c r="E423" s="5">
        <v>27</v>
      </c>
      <c r="F423" s="5" t="s">
        <v>9</v>
      </c>
      <c r="G423" s="5">
        <v>150</v>
      </c>
    </row>
    <row r="424" hidden="1">
      <c r="A424" s="5">
        <v>1607</v>
      </c>
      <c r="B424" s="6">
        <v>44354</v>
      </c>
      <c r="C424" s="5" t="s">
        <v>14</v>
      </c>
      <c r="D424" s="5">
        <v>64</v>
      </c>
      <c r="E424" s="5">
        <v>180</v>
      </c>
      <c r="F424" s="5" t="s">
        <v>8</v>
      </c>
      <c r="G424" s="5">
        <v>350</v>
      </c>
    </row>
    <row r="425" hidden="1">
      <c r="A425" s="5">
        <v>1608</v>
      </c>
      <c r="B425" s="6">
        <v>44354</v>
      </c>
      <c r="C425" s="5" t="s">
        <v>14</v>
      </c>
      <c r="D425" s="5">
        <v>64</v>
      </c>
      <c r="E425" s="5">
        <v>14</v>
      </c>
      <c r="F425" s="5" t="s">
        <v>9</v>
      </c>
      <c r="G425" s="5">
        <v>350</v>
      </c>
    </row>
    <row r="426" hidden="1">
      <c r="A426" s="5">
        <v>1741</v>
      </c>
      <c r="B426" s="6">
        <v>44354</v>
      </c>
      <c r="C426" s="5" t="s">
        <v>18</v>
      </c>
      <c r="D426" s="5">
        <v>2</v>
      </c>
      <c r="E426" s="5">
        <v>180</v>
      </c>
      <c r="F426" s="5" t="s">
        <v>8</v>
      </c>
      <c r="G426" s="5">
        <v>75</v>
      </c>
    </row>
    <row r="427" hidden="1">
      <c r="A427" s="5">
        <v>1742</v>
      </c>
      <c r="B427" s="6">
        <v>44354</v>
      </c>
      <c r="C427" s="5" t="s">
        <v>18</v>
      </c>
      <c r="D427" s="5">
        <v>2</v>
      </c>
      <c r="E427" s="5">
        <v>27</v>
      </c>
      <c r="F427" s="5" t="s">
        <v>9</v>
      </c>
      <c r="G427" s="5">
        <v>75</v>
      </c>
    </row>
    <row r="428" hidden="1">
      <c r="A428" s="5">
        <v>1743</v>
      </c>
      <c r="B428" s="6">
        <v>44354</v>
      </c>
      <c r="C428" s="5" t="s">
        <v>18</v>
      </c>
      <c r="D428" s="5">
        <v>11</v>
      </c>
      <c r="E428" s="5">
        <v>180</v>
      </c>
      <c r="F428" s="5" t="s">
        <v>8</v>
      </c>
      <c r="G428" s="5">
        <v>190</v>
      </c>
    </row>
    <row r="429" hidden="1">
      <c r="A429" s="5">
        <v>1744</v>
      </c>
      <c r="B429" s="6">
        <v>44354</v>
      </c>
      <c r="C429" s="5" t="s">
        <v>18</v>
      </c>
      <c r="D429" s="5">
        <v>11</v>
      </c>
      <c r="E429" s="5">
        <v>10</v>
      </c>
      <c r="F429" s="5" t="s">
        <v>9</v>
      </c>
      <c r="G429" s="5">
        <v>190</v>
      </c>
    </row>
    <row r="430" hidden="1">
      <c r="A430" s="5">
        <v>1745</v>
      </c>
      <c r="B430" s="6">
        <v>44354</v>
      </c>
      <c r="C430" s="5" t="s">
        <v>18</v>
      </c>
      <c r="D430" s="5">
        <v>12</v>
      </c>
      <c r="E430" s="5">
        <v>170</v>
      </c>
      <c r="F430" s="5" t="s">
        <v>8</v>
      </c>
      <c r="G430" s="5">
        <v>85</v>
      </c>
    </row>
    <row r="431" hidden="1">
      <c r="A431" s="5">
        <v>1746</v>
      </c>
      <c r="B431" s="6">
        <v>44354</v>
      </c>
      <c r="C431" s="5" t="s">
        <v>18</v>
      </c>
      <c r="D431" s="5">
        <v>12</v>
      </c>
      <c r="E431" s="5">
        <v>25</v>
      </c>
      <c r="F431" s="5" t="s">
        <v>9</v>
      </c>
      <c r="G431" s="5">
        <v>85</v>
      </c>
    </row>
    <row r="432" hidden="1">
      <c r="A432" s="5">
        <v>1747</v>
      </c>
      <c r="B432" s="6">
        <v>44354</v>
      </c>
      <c r="C432" s="5" t="s">
        <v>18</v>
      </c>
      <c r="D432" s="5">
        <v>31</v>
      </c>
      <c r="E432" s="5">
        <v>180</v>
      </c>
      <c r="F432" s="5" t="s">
        <v>8</v>
      </c>
      <c r="G432" s="5">
        <v>240</v>
      </c>
    </row>
    <row r="433" hidden="1">
      <c r="A433" s="5">
        <v>1748</v>
      </c>
      <c r="B433" s="6">
        <v>44354</v>
      </c>
      <c r="C433" s="5" t="s">
        <v>18</v>
      </c>
      <c r="D433" s="5">
        <v>31</v>
      </c>
      <c r="E433" s="5">
        <v>5</v>
      </c>
      <c r="F433" s="5" t="s">
        <v>9</v>
      </c>
      <c r="G433" s="5">
        <v>240</v>
      </c>
    </row>
    <row r="434" hidden="1">
      <c r="A434" s="5">
        <v>1749</v>
      </c>
      <c r="B434" s="6">
        <v>44354</v>
      </c>
      <c r="C434" s="5" t="s">
        <v>18</v>
      </c>
      <c r="D434" s="5">
        <v>32</v>
      </c>
      <c r="E434" s="5">
        <v>180</v>
      </c>
      <c r="F434" s="5" t="s">
        <v>8</v>
      </c>
      <c r="G434" s="5">
        <v>350</v>
      </c>
    </row>
    <row r="435" hidden="1">
      <c r="A435" s="5">
        <v>1750</v>
      </c>
      <c r="B435" s="6">
        <v>44354</v>
      </c>
      <c r="C435" s="5" t="s">
        <v>18</v>
      </c>
      <c r="D435" s="5">
        <v>32</v>
      </c>
      <c r="E435" s="5">
        <v>4</v>
      </c>
      <c r="F435" s="5" t="s">
        <v>9</v>
      </c>
      <c r="G435" s="5">
        <v>350</v>
      </c>
    </row>
    <row r="436" hidden="1">
      <c r="A436" s="5">
        <v>1751</v>
      </c>
      <c r="B436" s="6">
        <v>44354</v>
      </c>
      <c r="C436" s="5" t="s">
        <v>18</v>
      </c>
      <c r="D436" s="5">
        <v>36</v>
      </c>
      <c r="E436" s="5">
        <v>180</v>
      </c>
      <c r="F436" s="5" t="s">
        <v>8</v>
      </c>
      <c r="G436" s="5">
        <v>120</v>
      </c>
    </row>
    <row r="437" hidden="1">
      <c r="A437" s="5">
        <v>1752</v>
      </c>
      <c r="B437" s="6">
        <v>44354</v>
      </c>
      <c r="C437" s="5" t="s">
        <v>18</v>
      </c>
      <c r="D437" s="5">
        <v>36</v>
      </c>
      <c r="E437" s="5">
        <v>12</v>
      </c>
      <c r="F437" s="5" t="s">
        <v>9</v>
      </c>
      <c r="G437" s="5">
        <v>120</v>
      </c>
    </row>
    <row r="438" hidden="1">
      <c r="A438" s="5">
        <v>1753</v>
      </c>
      <c r="B438" s="6">
        <v>44354</v>
      </c>
      <c r="C438" s="5" t="s">
        <v>18</v>
      </c>
      <c r="D438" s="5">
        <v>49</v>
      </c>
      <c r="E438" s="5">
        <v>180</v>
      </c>
      <c r="F438" s="5" t="s">
        <v>8</v>
      </c>
      <c r="G438" s="5">
        <v>200</v>
      </c>
    </row>
    <row r="439" hidden="1">
      <c r="A439" s="5">
        <v>1754</v>
      </c>
      <c r="B439" s="6">
        <v>44354</v>
      </c>
      <c r="C439" s="5" t="s">
        <v>18</v>
      </c>
      <c r="D439" s="5">
        <v>49</v>
      </c>
      <c r="E439" s="5">
        <v>42</v>
      </c>
      <c r="F439" s="5" t="s">
        <v>9</v>
      </c>
      <c r="G439" s="5">
        <v>200</v>
      </c>
    </row>
    <row r="440" hidden="1">
      <c r="A440" s="5">
        <v>1755</v>
      </c>
      <c r="B440" s="6">
        <v>44354</v>
      </c>
      <c r="C440" s="5" t="s">
        <v>18</v>
      </c>
      <c r="D440" s="5">
        <v>50</v>
      </c>
      <c r="E440" s="5">
        <v>170</v>
      </c>
      <c r="F440" s="5" t="s">
        <v>8</v>
      </c>
      <c r="G440" s="5">
        <v>195</v>
      </c>
    </row>
    <row r="441" hidden="1">
      <c r="A441" s="5">
        <v>1756</v>
      </c>
      <c r="B441" s="6">
        <v>44354</v>
      </c>
      <c r="C441" s="5" t="s">
        <v>18</v>
      </c>
      <c r="D441" s="5">
        <v>50</v>
      </c>
      <c r="E441" s="5">
        <v>41</v>
      </c>
      <c r="F441" s="5" t="s">
        <v>9</v>
      </c>
      <c r="G441" s="5">
        <v>195</v>
      </c>
    </row>
    <row r="442" hidden="1">
      <c r="A442" s="5">
        <v>1757</v>
      </c>
      <c r="B442" s="6">
        <v>44354</v>
      </c>
      <c r="C442" s="5" t="s">
        <v>18</v>
      </c>
      <c r="D442" s="5">
        <v>51</v>
      </c>
      <c r="E442" s="5">
        <v>180</v>
      </c>
      <c r="F442" s="5" t="s">
        <v>8</v>
      </c>
      <c r="G442" s="5">
        <v>350</v>
      </c>
    </row>
    <row r="443" hidden="1">
      <c r="A443" s="5">
        <v>1758</v>
      </c>
      <c r="B443" s="6">
        <v>44354</v>
      </c>
      <c r="C443" s="5" t="s">
        <v>18</v>
      </c>
      <c r="D443" s="5">
        <v>51</v>
      </c>
      <c r="E443" s="5">
        <v>34</v>
      </c>
      <c r="F443" s="5" t="s">
        <v>9</v>
      </c>
      <c r="G443" s="5">
        <v>350</v>
      </c>
    </row>
    <row r="444" hidden="1">
      <c r="A444" s="5">
        <v>1759</v>
      </c>
      <c r="B444" s="6">
        <v>44354</v>
      </c>
      <c r="C444" s="5" t="s">
        <v>18</v>
      </c>
      <c r="D444" s="5">
        <v>52</v>
      </c>
      <c r="E444" s="5">
        <v>180</v>
      </c>
      <c r="F444" s="5" t="s">
        <v>8</v>
      </c>
      <c r="G444" s="5">
        <v>180</v>
      </c>
    </row>
    <row r="445" hidden="1">
      <c r="A445" s="5">
        <v>1760</v>
      </c>
      <c r="B445" s="6">
        <v>44354</v>
      </c>
      <c r="C445" s="5" t="s">
        <v>18</v>
      </c>
      <c r="D445" s="5">
        <v>52</v>
      </c>
      <c r="E445" s="5">
        <v>63</v>
      </c>
      <c r="F445" s="5" t="s">
        <v>9</v>
      </c>
      <c r="G445" s="5">
        <v>180</v>
      </c>
    </row>
    <row r="446" hidden="1">
      <c r="A446" s="5">
        <v>1761</v>
      </c>
      <c r="B446" s="6">
        <v>44354</v>
      </c>
      <c r="C446" s="5" t="s">
        <v>18</v>
      </c>
      <c r="D446" s="5">
        <v>53</v>
      </c>
      <c r="E446" s="5">
        <v>170</v>
      </c>
      <c r="F446" s="5" t="s">
        <v>8</v>
      </c>
      <c r="G446" s="5">
        <v>190</v>
      </c>
    </row>
    <row r="447" hidden="1">
      <c r="A447" s="5">
        <v>1762</v>
      </c>
      <c r="B447" s="6">
        <v>44354</v>
      </c>
      <c r="C447" s="5" t="s">
        <v>18</v>
      </c>
      <c r="D447" s="5">
        <v>53</v>
      </c>
      <c r="E447" s="5">
        <v>62</v>
      </c>
      <c r="F447" s="5" t="s">
        <v>9</v>
      </c>
      <c r="G447" s="5">
        <v>190</v>
      </c>
    </row>
    <row r="448" hidden="1">
      <c r="A448" s="5">
        <v>1763</v>
      </c>
      <c r="B448" s="6">
        <v>44354</v>
      </c>
      <c r="C448" s="5" t="s">
        <v>18</v>
      </c>
      <c r="D448" s="5">
        <v>54</v>
      </c>
      <c r="E448" s="5">
        <v>180</v>
      </c>
      <c r="F448" s="5" t="s">
        <v>8</v>
      </c>
      <c r="G448" s="5">
        <v>230</v>
      </c>
    </row>
    <row r="449" hidden="1">
      <c r="A449" s="5">
        <v>1764</v>
      </c>
      <c r="B449" s="6">
        <v>44354</v>
      </c>
      <c r="C449" s="5" t="s">
        <v>18</v>
      </c>
      <c r="D449" s="5">
        <v>54</v>
      </c>
      <c r="E449" s="5">
        <v>31</v>
      </c>
      <c r="F449" s="5" t="s">
        <v>9</v>
      </c>
      <c r="G449" s="5">
        <v>230</v>
      </c>
    </row>
    <row r="450" hidden="1">
      <c r="A450" s="5">
        <v>1765</v>
      </c>
      <c r="B450" s="6">
        <v>44354</v>
      </c>
      <c r="C450" s="5" t="s">
        <v>18</v>
      </c>
      <c r="D450" s="5">
        <v>55</v>
      </c>
      <c r="E450" s="5">
        <v>180</v>
      </c>
      <c r="F450" s="5" t="s">
        <v>8</v>
      </c>
      <c r="G450" s="5">
        <v>160</v>
      </c>
    </row>
    <row r="451" hidden="1">
      <c r="A451" s="5">
        <v>1766</v>
      </c>
      <c r="B451" s="6">
        <v>44354</v>
      </c>
      <c r="C451" s="5" t="s">
        <v>18</v>
      </c>
      <c r="D451" s="5">
        <v>55</v>
      </c>
      <c r="E451" s="5">
        <v>74</v>
      </c>
      <c r="F451" s="5" t="s">
        <v>9</v>
      </c>
      <c r="G451" s="5">
        <v>160</v>
      </c>
    </row>
    <row r="452" hidden="1">
      <c r="A452" s="5">
        <v>1767</v>
      </c>
      <c r="B452" s="6">
        <v>44354</v>
      </c>
      <c r="C452" s="5" t="s">
        <v>18</v>
      </c>
      <c r="D452" s="5">
        <v>56</v>
      </c>
      <c r="E452" s="5">
        <v>180</v>
      </c>
      <c r="F452" s="5" t="s">
        <v>8</v>
      </c>
      <c r="G452" s="5">
        <v>180</v>
      </c>
    </row>
    <row r="453" hidden="1">
      <c r="A453" s="5">
        <v>1768</v>
      </c>
      <c r="B453" s="6">
        <v>44354</v>
      </c>
      <c r="C453" s="5" t="s">
        <v>18</v>
      </c>
      <c r="D453" s="5">
        <v>56</v>
      </c>
      <c r="E453" s="5">
        <v>45</v>
      </c>
      <c r="F453" s="5" t="s">
        <v>9</v>
      </c>
      <c r="G453" s="5">
        <v>180</v>
      </c>
    </row>
    <row r="454" hidden="1">
      <c r="A454" s="5">
        <v>1769</v>
      </c>
      <c r="B454" s="6">
        <v>44354</v>
      </c>
      <c r="C454" s="5" t="s">
        <v>18</v>
      </c>
      <c r="D454" s="5">
        <v>57</v>
      </c>
      <c r="E454" s="5">
        <v>180</v>
      </c>
      <c r="F454" s="5" t="s">
        <v>8</v>
      </c>
      <c r="G454" s="5">
        <v>400</v>
      </c>
    </row>
    <row r="455" hidden="1">
      <c r="A455" s="5">
        <v>1770</v>
      </c>
      <c r="B455" s="6">
        <v>44354</v>
      </c>
      <c r="C455" s="5" t="s">
        <v>18</v>
      </c>
      <c r="D455" s="5">
        <v>57</v>
      </c>
      <c r="E455" s="5">
        <v>35</v>
      </c>
      <c r="F455" s="5" t="s">
        <v>9</v>
      </c>
      <c r="G455" s="5">
        <v>400</v>
      </c>
    </row>
    <row r="456" hidden="1">
      <c r="A456" s="5">
        <v>1771</v>
      </c>
      <c r="B456" s="6">
        <v>44354</v>
      </c>
      <c r="C456" s="5" t="s">
        <v>18</v>
      </c>
      <c r="D456" s="5">
        <v>58</v>
      </c>
      <c r="E456" s="5">
        <v>170</v>
      </c>
      <c r="F456" s="5" t="s">
        <v>8</v>
      </c>
      <c r="G456" s="5">
        <v>470</v>
      </c>
    </row>
    <row r="457" hidden="1">
      <c r="A457" s="5">
        <v>1772</v>
      </c>
      <c r="B457" s="6">
        <v>44354</v>
      </c>
      <c r="C457" s="5" t="s">
        <v>18</v>
      </c>
      <c r="D457" s="5">
        <v>58</v>
      </c>
      <c r="E457" s="5">
        <v>26</v>
      </c>
      <c r="F457" s="5" t="s">
        <v>9</v>
      </c>
      <c r="G457" s="5">
        <v>470</v>
      </c>
    </row>
    <row r="458" hidden="1">
      <c r="A458" s="5">
        <v>1773</v>
      </c>
      <c r="B458" s="6">
        <v>44354</v>
      </c>
      <c r="C458" s="5" t="s">
        <v>18</v>
      </c>
      <c r="D458" s="5">
        <v>59</v>
      </c>
      <c r="E458" s="5">
        <v>180</v>
      </c>
      <c r="F458" s="5" t="s">
        <v>8</v>
      </c>
      <c r="G458" s="5">
        <v>500</v>
      </c>
    </row>
    <row r="459" hidden="1">
      <c r="A459" s="5">
        <v>1774</v>
      </c>
      <c r="B459" s="6">
        <v>44354</v>
      </c>
      <c r="C459" s="5" t="s">
        <v>18</v>
      </c>
      <c r="D459" s="5">
        <v>59</v>
      </c>
      <c r="E459" s="5">
        <v>21</v>
      </c>
      <c r="F459" s="5" t="s">
        <v>9</v>
      </c>
      <c r="G459" s="5">
        <v>500</v>
      </c>
    </row>
    <row r="460" hidden="1">
      <c r="A460" s="5">
        <v>1775</v>
      </c>
      <c r="B460" s="6">
        <v>44354</v>
      </c>
      <c r="C460" s="5" t="s">
        <v>18</v>
      </c>
      <c r="D460" s="5">
        <v>60</v>
      </c>
      <c r="E460" s="5">
        <v>180</v>
      </c>
      <c r="F460" s="5" t="s">
        <v>8</v>
      </c>
      <c r="G460" s="5">
        <v>400</v>
      </c>
    </row>
    <row r="461" hidden="1">
      <c r="A461" s="5">
        <v>1776</v>
      </c>
      <c r="B461" s="6">
        <v>44354</v>
      </c>
      <c r="C461" s="5" t="s">
        <v>18</v>
      </c>
      <c r="D461" s="5">
        <v>60</v>
      </c>
      <c r="E461" s="5">
        <v>25</v>
      </c>
      <c r="F461" s="5" t="s">
        <v>9</v>
      </c>
      <c r="G461" s="5">
        <v>400</v>
      </c>
    </row>
    <row r="462" hidden="1">
      <c r="A462" s="5">
        <v>1777</v>
      </c>
      <c r="B462" s="6">
        <v>44354</v>
      </c>
      <c r="C462" s="5" t="s">
        <v>18</v>
      </c>
      <c r="D462" s="5">
        <v>61</v>
      </c>
      <c r="E462" s="5">
        <v>170</v>
      </c>
      <c r="F462" s="5" t="s">
        <v>8</v>
      </c>
      <c r="G462" s="5">
        <v>220</v>
      </c>
    </row>
    <row r="463" hidden="1">
      <c r="A463" s="5">
        <v>1778</v>
      </c>
      <c r="B463" s="6">
        <v>44354</v>
      </c>
      <c r="C463" s="5" t="s">
        <v>18</v>
      </c>
      <c r="D463" s="5">
        <v>61</v>
      </c>
      <c r="E463" s="5">
        <v>33</v>
      </c>
      <c r="F463" s="5" t="s">
        <v>9</v>
      </c>
      <c r="G463" s="5">
        <v>220</v>
      </c>
    </row>
    <row r="464" hidden="1">
      <c r="A464" s="5">
        <v>1779</v>
      </c>
      <c r="B464" s="6">
        <v>44354</v>
      </c>
      <c r="C464" s="5" t="s">
        <v>18</v>
      </c>
      <c r="D464" s="5">
        <v>62</v>
      </c>
      <c r="E464" s="5">
        <v>180</v>
      </c>
      <c r="F464" s="5" t="s">
        <v>8</v>
      </c>
      <c r="G464" s="5">
        <v>170</v>
      </c>
    </row>
    <row r="465" hidden="1">
      <c r="A465" s="5">
        <v>1780</v>
      </c>
      <c r="B465" s="6">
        <v>44354</v>
      </c>
      <c r="C465" s="5" t="s">
        <v>18</v>
      </c>
      <c r="D465" s="5">
        <v>62</v>
      </c>
      <c r="E465" s="5">
        <v>25</v>
      </c>
      <c r="F465" s="5" t="s">
        <v>9</v>
      </c>
      <c r="G465" s="5">
        <v>170</v>
      </c>
    </row>
    <row r="466" hidden="1">
      <c r="A466" s="5">
        <v>1781</v>
      </c>
      <c r="B466" s="6">
        <v>44354</v>
      </c>
      <c r="C466" s="5" t="s">
        <v>18</v>
      </c>
      <c r="D466" s="5">
        <v>63</v>
      </c>
      <c r="E466" s="5">
        <v>180</v>
      </c>
      <c r="F466" s="5" t="s">
        <v>8</v>
      </c>
      <c r="G466" s="5">
        <v>150</v>
      </c>
    </row>
    <row r="467" hidden="1">
      <c r="A467" s="5">
        <v>1782</v>
      </c>
      <c r="B467" s="6">
        <v>44354</v>
      </c>
      <c r="C467" s="5" t="s">
        <v>18</v>
      </c>
      <c r="D467" s="5">
        <v>63</v>
      </c>
      <c r="E467" s="5">
        <v>33</v>
      </c>
      <c r="F467" s="5" t="s">
        <v>9</v>
      </c>
      <c r="G467" s="5">
        <v>150</v>
      </c>
    </row>
    <row r="468" hidden="1">
      <c r="A468" s="5">
        <v>1783</v>
      </c>
      <c r="B468" s="6">
        <v>44354</v>
      </c>
      <c r="C468" s="5" t="s">
        <v>18</v>
      </c>
      <c r="D468" s="5">
        <v>64</v>
      </c>
      <c r="E468" s="5">
        <v>180</v>
      </c>
      <c r="F468" s="5" t="s">
        <v>8</v>
      </c>
      <c r="G468" s="5">
        <v>350</v>
      </c>
    </row>
    <row r="469" hidden="1">
      <c r="A469" s="5">
        <v>1784</v>
      </c>
      <c r="B469" s="6">
        <v>44354</v>
      </c>
      <c r="C469" s="5" t="s">
        <v>18</v>
      </c>
      <c r="D469" s="5">
        <v>64</v>
      </c>
      <c r="E469" s="5">
        <v>16</v>
      </c>
      <c r="F469" s="5" t="s">
        <v>9</v>
      </c>
      <c r="G469" s="5">
        <v>350</v>
      </c>
    </row>
    <row r="470" hidden="1">
      <c r="A470" s="5">
        <v>2005</v>
      </c>
      <c r="B470" s="6">
        <v>44354</v>
      </c>
      <c r="C470" s="5" t="s">
        <v>24</v>
      </c>
      <c r="D470" s="5">
        <v>2</v>
      </c>
      <c r="E470" s="5">
        <v>180</v>
      </c>
      <c r="F470" s="5" t="s">
        <v>8</v>
      </c>
      <c r="G470" s="5">
        <v>75</v>
      </c>
    </row>
    <row r="471" hidden="1">
      <c r="A471" s="5">
        <v>2006</v>
      </c>
      <c r="B471" s="6">
        <v>44354</v>
      </c>
      <c r="C471" s="5" t="s">
        <v>24</v>
      </c>
      <c r="D471" s="5">
        <v>2</v>
      </c>
      <c r="E471" s="5">
        <v>28</v>
      </c>
      <c r="F471" s="5" t="s">
        <v>9</v>
      </c>
      <c r="G471" s="5">
        <v>75</v>
      </c>
    </row>
    <row r="472" hidden="1">
      <c r="A472" s="5">
        <v>2007</v>
      </c>
      <c r="B472" s="6">
        <v>44354</v>
      </c>
      <c r="C472" s="5" t="s">
        <v>24</v>
      </c>
      <c r="D472" s="5">
        <v>11</v>
      </c>
      <c r="E472" s="5">
        <v>180</v>
      </c>
      <c r="F472" s="5" t="s">
        <v>8</v>
      </c>
      <c r="G472" s="5">
        <v>190</v>
      </c>
    </row>
    <row r="473" hidden="1">
      <c r="A473" s="5">
        <v>2008</v>
      </c>
      <c r="B473" s="6">
        <v>44354</v>
      </c>
      <c r="C473" s="5" t="s">
        <v>24</v>
      </c>
      <c r="D473" s="5">
        <v>11</v>
      </c>
      <c r="E473" s="5">
        <v>15</v>
      </c>
      <c r="F473" s="5" t="s">
        <v>9</v>
      </c>
      <c r="G473" s="5">
        <v>190</v>
      </c>
    </row>
    <row r="474" hidden="1">
      <c r="A474" s="5">
        <v>2009</v>
      </c>
      <c r="B474" s="6">
        <v>44354</v>
      </c>
      <c r="C474" s="5" t="s">
        <v>24</v>
      </c>
      <c r="D474" s="5">
        <v>12</v>
      </c>
      <c r="E474" s="5">
        <v>180</v>
      </c>
      <c r="F474" s="5" t="s">
        <v>8</v>
      </c>
      <c r="G474" s="5">
        <v>85</v>
      </c>
    </row>
    <row r="475" hidden="1">
      <c r="A475" s="5">
        <v>2010</v>
      </c>
      <c r="B475" s="6">
        <v>44354</v>
      </c>
      <c r="C475" s="5" t="s">
        <v>24</v>
      </c>
      <c r="D475" s="5">
        <v>12</v>
      </c>
      <c r="E475" s="5">
        <v>31</v>
      </c>
      <c r="F475" s="5" t="s">
        <v>9</v>
      </c>
      <c r="G475" s="5">
        <v>85</v>
      </c>
    </row>
    <row r="476" hidden="1">
      <c r="A476" s="5">
        <v>2011</v>
      </c>
      <c r="B476" s="6">
        <v>44354</v>
      </c>
      <c r="C476" s="5" t="s">
        <v>24</v>
      </c>
      <c r="D476" s="5">
        <v>31</v>
      </c>
      <c r="E476" s="5">
        <v>170</v>
      </c>
      <c r="F476" s="5" t="s">
        <v>8</v>
      </c>
      <c r="G476" s="5">
        <v>240</v>
      </c>
    </row>
    <row r="477" hidden="1">
      <c r="A477" s="5">
        <v>2012</v>
      </c>
      <c r="B477" s="6">
        <v>44354</v>
      </c>
      <c r="C477" s="5" t="s">
        <v>24</v>
      </c>
      <c r="D477" s="5">
        <v>31</v>
      </c>
      <c r="E477" s="5">
        <v>2</v>
      </c>
      <c r="F477" s="5" t="s">
        <v>9</v>
      </c>
      <c r="G477" s="5">
        <v>240</v>
      </c>
    </row>
    <row r="478" hidden="1">
      <c r="A478" s="5">
        <v>2013</v>
      </c>
      <c r="B478" s="6">
        <v>44354</v>
      </c>
      <c r="C478" s="5" t="s">
        <v>24</v>
      </c>
      <c r="D478" s="5">
        <v>32</v>
      </c>
      <c r="E478" s="5">
        <v>180</v>
      </c>
      <c r="F478" s="5" t="s">
        <v>8</v>
      </c>
      <c r="G478" s="5">
        <v>350</v>
      </c>
    </row>
    <row r="479" hidden="1">
      <c r="A479" s="5">
        <v>2014</v>
      </c>
      <c r="B479" s="6">
        <v>44354</v>
      </c>
      <c r="C479" s="5" t="s">
        <v>24</v>
      </c>
      <c r="D479" s="5">
        <v>32</v>
      </c>
      <c r="E479" s="5">
        <v>1</v>
      </c>
      <c r="F479" s="5" t="s">
        <v>9</v>
      </c>
      <c r="G479" s="5">
        <v>350</v>
      </c>
    </row>
    <row r="480" hidden="1">
      <c r="A480" s="5">
        <v>2015</v>
      </c>
      <c r="B480" s="6">
        <v>44354</v>
      </c>
      <c r="C480" s="5" t="s">
        <v>24</v>
      </c>
      <c r="D480" s="5">
        <v>36</v>
      </c>
      <c r="E480" s="5">
        <v>180</v>
      </c>
      <c r="F480" s="5" t="s">
        <v>8</v>
      </c>
      <c r="G480" s="5">
        <v>120</v>
      </c>
    </row>
    <row r="481" hidden="1">
      <c r="A481" s="5">
        <v>2016</v>
      </c>
      <c r="B481" s="6">
        <v>44354</v>
      </c>
      <c r="C481" s="5" t="s">
        <v>24</v>
      </c>
      <c r="D481" s="5">
        <v>36</v>
      </c>
      <c r="E481" s="5">
        <v>7</v>
      </c>
      <c r="F481" s="5" t="s">
        <v>9</v>
      </c>
      <c r="G481" s="5">
        <v>120</v>
      </c>
    </row>
    <row r="482" hidden="1">
      <c r="A482" s="5">
        <v>2017</v>
      </c>
      <c r="B482" s="6">
        <v>44354</v>
      </c>
      <c r="C482" s="5" t="s">
        <v>24</v>
      </c>
      <c r="D482" s="5">
        <v>49</v>
      </c>
      <c r="E482" s="5">
        <v>170</v>
      </c>
      <c r="F482" s="5" t="s">
        <v>8</v>
      </c>
      <c r="G482" s="5">
        <v>200</v>
      </c>
    </row>
    <row r="483" hidden="1">
      <c r="A483" s="5">
        <v>2018</v>
      </c>
      <c r="B483" s="6">
        <v>44354</v>
      </c>
      <c r="C483" s="5" t="s">
        <v>24</v>
      </c>
      <c r="D483" s="5">
        <v>49</v>
      </c>
      <c r="E483" s="5">
        <v>37</v>
      </c>
      <c r="F483" s="5" t="s">
        <v>9</v>
      </c>
      <c r="G483" s="5">
        <v>200</v>
      </c>
    </row>
    <row r="484" hidden="1">
      <c r="A484" s="5">
        <v>2019</v>
      </c>
      <c r="B484" s="6">
        <v>44354</v>
      </c>
      <c r="C484" s="5" t="s">
        <v>24</v>
      </c>
      <c r="D484" s="5">
        <v>50</v>
      </c>
      <c r="E484" s="5">
        <v>180</v>
      </c>
      <c r="F484" s="5" t="s">
        <v>8</v>
      </c>
      <c r="G484" s="5">
        <v>195</v>
      </c>
    </row>
    <row r="485" hidden="1">
      <c r="A485" s="5">
        <v>2020</v>
      </c>
      <c r="B485" s="6">
        <v>44354</v>
      </c>
      <c r="C485" s="5" t="s">
        <v>24</v>
      </c>
      <c r="D485" s="5">
        <v>50</v>
      </c>
      <c r="E485" s="5">
        <v>35</v>
      </c>
      <c r="F485" s="5" t="s">
        <v>9</v>
      </c>
      <c r="G485" s="5">
        <v>195</v>
      </c>
    </row>
    <row r="486" hidden="1">
      <c r="A486" s="5">
        <v>2021</v>
      </c>
      <c r="B486" s="6">
        <v>44354</v>
      </c>
      <c r="C486" s="5" t="s">
        <v>24</v>
      </c>
      <c r="D486" s="5">
        <v>51</v>
      </c>
      <c r="E486" s="5">
        <v>180</v>
      </c>
      <c r="F486" s="5" t="s">
        <v>8</v>
      </c>
      <c r="G486" s="5">
        <v>350</v>
      </c>
    </row>
    <row r="487" hidden="1">
      <c r="A487" s="5">
        <v>2022</v>
      </c>
      <c r="B487" s="6">
        <v>44354</v>
      </c>
      <c r="C487" s="5" t="s">
        <v>24</v>
      </c>
      <c r="D487" s="5">
        <v>51</v>
      </c>
      <c r="E487" s="5">
        <v>28</v>
      </c>
      <c r="F487" s="5" t="s">
        <v>9</v>
      </c>
      <c r="G487" s="5">
        <v>350</v>
      </c>
    </row>
    <row r="488" hidden="1">
      <c r="A488" s="5">
        <v>2023</v>
      </c>
      <c r="B488" s="6">
        <v>44354</v>
      </c>
      <c r="C488" s="5" t="s">
        <v>24</v>
      </c>
      <c r="D488" s="5">
        <v>52</v>
      </c>
      <c r="E488" s="5">
        <v>180</v>
      </c>
      <c r="F488" s="5" t="s">
        <v>8</v>
      </c>
      <c r="G488" s="5">
        <v>180</v>
      </c>
    </row>
    <row r="489" hidden="1">
      <c r="A489" s="5">
        <v>2024</v>
      </c>
      <c r="B489" s="6">
        <v>44354</v>
      </c>
      <c r="C489" s="5" t="s">
        <v>24</v>
      </c>
      <c r="D489" s="5">
        <v>52</v>
      </c>
      <c r="E489" s="5">
        <v>58</v>
      </c>
      <c r="F489" s="5" t="s">
        <v>9</v>
      </c>
      <c r="G489" s="5">
        <v>180</v>
      </c>
    </row>
    <row r="490" hidden="1">
      <c r="A490" s="5">
        <v>2025</v>
      </c>
      <c r="B490" s="6">
        <v>44354</v>
      </c>
      <c r="C490" s="5" t="s">
        <v>24</v>
      </c>
      <c r="D490" s="5">
        <v>53</v>
      </c>
      <c r="E490" s="5">
        <v>180</v>
      </c>
      <c r="F490" s="5" t="s">
        <v>8</v>
      </c>
      <c r="G490" s="5">
        <v>190</v>
      </c>
    </row>
    <row r="491" hidden="1">
      <c r="A491" s="5">
        <v>2026</v>
      </c>
      <c r="B491" s="6">
        <v>44354</v>
      </c>
      <c r="C491" s="5" t="s">
        <v>24</v>
      </c>
      <c r="D491" s="5">
        <v>53</v>
      </c>
      <c r="E491" s="5">
        <v>59</v>
      </c>
      <c r="F491" s="5" t="s">
        <v>9</v>
      </c>
      <c r="G491" s="5">
        <v>190</v>
      </c>
    </row>
    <row r="492" hidden="1">
      <c r="A492" s="5">
        <v>2027</v>
      </c>
      <c r="B492" s="6">
        <v>44354</v>
      </c>
      <c r="C492" s="5" t="s">
        <v>24</v>
      </c>
      <c r="D492" s="5">
        <v>54</v>
      </c>
      <c r="E492" s="5">
        <v>170</v>
      </c>
      <c r="F492" s="5" t="s">
        <v>8</v>
      </c>
      <c r="G492" s="5">
        <v>230</v>
      </c>
    </row>
    <row r="493" hidden="1">
      <c r="A493" s="5">
        <v>2028</v>
      </c>
      <c r="B493" s="6">
        <v>44354</v>
      </c>
      <c r="C493" s="5" t="s">
        <v>24</v>
      </c>
      <c r="D493" s="5">
        <v>54</v>
      </c>
      <c r="E493" s="5">
        <v>22</v>
      </c>
      <c r="F493" s="5" t="s">
        <v>9</v>
      </c>
      <c r="G493" s="5">
        <v>230</v>
      </c>
    </row>
    <row r="494" hidden="1">
      <c r="A494" s="5">
        <v>2029</v>
      </c>
      <c r="B494" s="6">
        <v>44354</v>
      </c>
      <c r="C494" s="5" t="s">
        <v>24</v>
      </c>
      <c r="D494" s="5">
        <v>55</v>
      </c>
      <c r="E494" s="5">
        <v>180</v>
      </c>
      <c r="F494" s="5" t="s">
        <v>8</v>
      </c>
      <c r="G494" s="5">
        <v>160</v>
      </c>
    </row>
    <row r="495" hidden="1">
      <c r="A495" s="5">
        <v>2030</v>
      </c>
      <c r="B495" s="6">
        <v>44354</v>
      </c>
      <c r="C495" s="5" t="s">
        <v>24</v>
      </c>
      <c r="D495" s="5">
        <v>55</v>
      </c>
      <c r="E495" s="5">
        <v>65</v>
      </c>
      <c r="F495" s="5" t="s">
        <v>9</v>
      </c>
      <c r="G495" s="5">
        <v>160</v>
      </c>
    </row>
    <row r="496" hidden="1">
      <c r="A496" s="5">
        <v>2031</v>
      </c>
      <c r="B496" s="6">
        <v>44354</v>
      </c>
      <c r="C496" s="5" t="s">
        <v>24</v>
      </c>
      <c r="D496" s="5">
        <v>56</v>
      </c>
      <c r="E496" s="5">
        <v>180</v>
      </c>
      <c r="F496" s="5" t="s">
        <v>8</v>
      </c>
      <c r="G496" s="5">
        <v>180</v>
      </c>
    </row>
    <row r="497" hidden="1">
      <c r="A497" s="5">
        <v>2032</v>
      </c>
      <c r="B497" s="6">
        <v>44354</v>
      </c>
      <c r="C497" s="5" t="s">
        <v>24</v>
      </c>
      <c r="D497" s="5">
        <v>56</v>
      </c>
      <c r="E497" s="5">
        <v>37</v>
      </c>
      <c r="F497" s="5" t="s">
        <v>9</v>
      </c>
      <c r="G497" s="5">
        <v>180</v>
      </c>
    </row>
    <row r="498" hidden="1">
      <c r="A498" s="5">
        <v>2033</v>
      </c>
      <c r="B498" s="6">
        <v>44354</v>
      </c>
      <c r="C498" s="5" t="s">
        <v>24</v>
      </c>
      <c r="D498" s="5">
        <v>57</v>
      </c>
      <c r="E498" s="5">
        <v>170</v>
      </c>
      <c r="F498" s="5" t="s">
        <v>8</v>
      </c>
      <c r="G498" s="5">
        <v>400</v>
      </c>
    </row>
    <row r="499" hidden="1">
      <c r="A499" s="5">
        <v>2034</v>
      </c>
      <c r="B499" s="6">
        <v>44354</v>
      </c>
      <c r="C499" s="5" t="s">
        <v>24</v>
      </c>
      <c r="D499" s="5">
        <v>57</v>
      </c>
      <c r="E499" s="5">
        <v>28</v>
      </c>
      <c r="F499" s="5" t="s">
        <v>9</v>
      </c>
      <c r="G499" s="5">
        <v>400</v>
      </c>
    </row>
    <row r="500" hidden="1">
      <c r="A500" s="5">
        <v>2035</v>
      </c>
      <c r="B500" s="6">
        <v>44354</v>
      </c>
      <c r="C500" s="5" t="s">
        <v>24</v>
      </c>
      <c r="D500" s="5">
        <v>58</v>
      </c>
      <c r="E500" s="5">
        <v>180</v>
      </c>
      <c r="F500" s="5" t="s">
        <v>8</v>
      </c>
      <c r="G500" s="5">
        <v>470</v>
      </c>
    </row>
    <row r="501" hidden="1">
      <c r="A501" s="5">
        <v>2036</v>
      </c>
      <c r="B501" s="6">
        <v>44354</v>
      </c>
      <c r="C501" s="5" t="s">
        <v>24</v>
      </c>
      <c r="D501" s="5">
        <v>58</v>
      </c>
      <c r="E501" s="5">
        <v>13</v>
      </c>
      <c r="F501" s="5" t="s">
        <v>9</v>
      </c>
      <c r="G501" s="5">
        <v>470</v>
      </c>
    </row>
    <row r="502" hidden="1">
      <c r="A502" s="5">
        <v>2037</v>
      </c>
      <c r="B502" s="6">
        <v>44354</v>
      </c>
      <c r="C502" s="5" t="s">
        <v>24</v>
      </c>
      <c r="D502" s="5">
        <v>59</v>
      </c>
      <c r="E502" s="5">
        <v>180</v>
      </c>
      <c r="F502" s="5" t="s">
        <v>8</v>
      </c>
      <c r="G502" s="5">
        <v>500</v>
      </c>
    </row>
    <row r="503" hidden="1">
      <c r="A503" s="5">
        <v>2038</v>
      </c>
      <c r="B503" s="6">
        <v>44354</v>
      </c>
      <c r="C503" s="5" t="s">
        <v>24</v>
      </c>
      <c r="D503" s="5">
        <v>59</v>
      </c>
      <c r="E503" s="5">
        <v>18</v>
      </c>
      <c r="F503" s="5" t="s">
        <v>9</v>
      </c>
      <c r="G503" s="5">
        <v>500</v>
      </c>
    </row>
    <row r="504" hidden="1">
      <c r="A504" s="5">
        <v>2039</v>
      </c>
      <c r="B504" s="6">
        <v>44354</v>
      </c>
      <c r="C504" s="5" t="s">
        <v>24</v>
      </c>
      <c r="D504" s="5">
        <v>60</v>
      </c>
      <c r="E504" s="5">
        <v>180</v>
      </c>
      <c r="F504" s="5" t="s">
        <v>8</v>
      </c>
      <c r="G504" s="5">
        <v>400</v>
      </c>
    </row>
    <row r="505" hidden="1">
      <c r="A505" s="5">
        <v>2040</v>
      </c>
      <c r="B505" s="6">
        <v>44354</v>
      </c>
      <c r="C505" s="5" t="s">
        <v>24</v>
      </c>
      <c r="D505" s="5">
        <v>60</v>
      </c>
      <c r="E505" s="5">
        <v>16</v>
      </c>
      <c r="F505" s="5" t="s">
        <v>9</v>
      </c>
      <c r="G505" s="5">
        <v>400</v>
      </c>
    </row>
    <row r="506" hidden="1">
      <c r="A506" s="5">
        <v>2041</v>
      </c>
      <c r="B506" s="6">
        <v>44354</v>
      </c>
      <c r="C506" s="5" t="s">
        <v>24</v>
      </c>
      <c r="D506" s="5">
        <v>61</v>
      </c>
      <c r="E506" s="5">
        <v>180</v>
      </c>
      <c r="F506" s="5" t="s">
        <v>8</v>
      </c>
      <c r="G506" s="5">
        <v>220</v>
      </c>
    </row>
    <row r="507" hidden="1">
      <c r="A507" s="5">
        <v>2042</v>
      </c>
      <c r="B507" s="6">
        <v>44354</v>
      </c>
      <c r="C507" s="5" t="s">
        <v>24</v>
      </c>
      <c r="D507" s="5">
        <v>61</v>
      </c>
      <c r="E507" s="5">
        <v>25</v>
      </c>
      <c r="F507" s="5" t="s">
        <v>9</v>
      </c>
      <c r="G507" s="5">
        <v>220</v>
      </c>
    </row>
    <row r="508" hidden="1">
      <c r="A508" s="5">
        <v>2043</v>
      </c>
      <c r="B508" s="6">
        <v>44354</v>
      </c>
      <c r="C508" s="5" t="s">
        <v>24</v>
      </c>
      <c r="D508" s="5">
        <v>62</v>
      </c>
      <c r="E508" s="5">
        <v>170</v>
      </c>
      <c r="F508" s="5" t="s">
        <v>8</v>
      </c>
      <c r="G508" s="5">
        <v>170</v>
      </c>
    </row>
    <row r="509" hidden="1">
      <c r="A509" s="5">
        <v>2044</v>
      </c>
      <c r="B509" s="6">
        <v>44354</v>
      </c>
      <c r="C509" s="5" t="s">
        <v>24</v>
      </c>
      <c r="D509" s="5">
        <v>62</v>
      </c>
      <c r="E509" s="5">
        <v>15</v>
      </c>
      <c r="F509" s="5" t="s">
        <v>9</v>
      </c>
      <c r="G509" s="5">
        <v>170</v>
      </c>
    </row>
    <row r="510" hidden="1">
      <c r="A510" s="5">
        <v>2045</v>
      </c>
      <c r="B510" s="6">
        <v>44354</v>
      </c>
      <c r="C510" s="5" t="s">
        <v>24</v>
      </c>
      <c r="D510" s="5">
        <v>63</v>
      </c>
      <c r="E510" s="5">
        <v>180</v>
      </c>
      <c r="F510" s="5" t="s">
        <v>8</v>
      </c>
      <c r="G510" s="5">
        <v>150</v>
      </c>
    </row>
    <row r="511" hidden="1">
      <c r="A511" s="5">
        <v>2046</v>
      </c>
      <c r="B511" s="6">
        <v>44354</v>
      </c>
      <c r="C511" s="5" t="s">
        <v>24</v>
      </c>
      <c r="D511" s="5">
        <v>63</v>
      </c>
      <c r="E511" s="5">
        <v>27</v>
      </c>
      <c r="F511" s="5" t="s">
        <v>9</v>
      </c>
      <c r="G511" s="5">
        <v>150</v>
      </c>
    </row>
    <row r="512" hidden="1">
      <c r="A512" s="5">
        <v>2047</v>
      </c>
      <c r="B512" s="6">
        <v>44354</v>
      </c>
      <c r="C512" s="5" t="s">
        <v>24</v>
      </c>
      <c r="D512" s="5">
        <v>64</v>
      </c>
      <c r="E512" s="5">
        <v>180</v>
      </c>
      <c r="F512" s="5" t="s">
        <v>8</v>
      </c>
      <c r="G512" s="5">
        <v>350</v>
      </c>
    </row>
    <row r="513" hidden="1">
      <c r="A513" s="5">
        <v>2048</v>
      </c>
      <c r="B513" s="6">
        <v>44354</v>
      </c>
      <c r="C513" s="5" t="s">
        <v>24</v>
      </c>
      <c r="D513" s="5">
        <v>64</v>
      </c>
      <c r="E513" s="5">
        <v>14</v>
      </c>
      <c r="F513" s="5" t="s">
        <v>9</v>
      </c>
      <c r="G513" s="5">
        <v>350</v>
      </c>
    </row>
    <row r="514" hidden="1">
      <c r="A514" s="5">
        <v>2077</v>
      </c>
      <c r="B514" s="6">
        <v>44355</v>
      </c>
      <c r="C514" s="5" t="s">
        <v>11</v>
      </c>
      <c r="D514" s="5">
        <v>4</v>
      </c>
      <c r="E514" s="5">
        <v>180</v>
      </c>
      <c r="F514" s="5" t="s">
        <v>8</v>
      </c>
      <c r="G514" s="5">
        <v>75</v>
      </c>
    </row>
    <row r="515" hidden="1">
      <c r="A515" s="5">
        <v>2078</v>
      </c>
      <c r="B515" s="6">
        <v>44355</v>
      </c>
      <c r="C515" s="5" t="s">
        <v>11</v>
      </c>
      <c r="D515" s="5">
        <v>4</v>
      </c>
      <c r="E515" s="5">
        <v>24</v>
      </c>
      <c r="F515" s="5" t="s">
        <v>9</v>
      </c>
      <c r="G515" s="5">
        <v>75</v>
      </c>
    </row>
    <row r="516" hidden="1">
      <c r="A516" s="5">
        <v>2079</v>
      </c>
      <c r="B516" s="6">
        <v>44355</v>
      </c>
      <c r="C516" s="5" t="s">
        <v>11</v>
      </c>
      <c r="D516" s="5">
        <v>5</v>
      </c>
      <c r="E516" s="5">
        <v>180</v>
      </c>
      <c r="F516" s="5" t="s">
        <v>8</v>
      </c>
      <c r="G516" s="5">
        <v>70</v>
      </c>
    </row>
    <row r="517" hidden="1">
      <c r="A517" s="5">
        <v>2080</v>
      </c>
      <c r="B517" s="6">
        <v>44355</v>
      </c>
      <c r="C517" s="5" t="s">
        <v>11</v>
      </c>
      <c r="D517" s="5">
        <v>5</v>
      </c>
      <c r="E517" s="5">
        <v>12</v>
      </c>
      <c r="F517" s="5" t="s">
        <v>9</v>
      </c>
      <c r="G517" s="5">
        <v>70</v>
      </c>
    </row>
    <row r="518" hidden="1">
      <c r="A518" s="5">
        <v>2081</v>
      </c>
      <c r="B518" s="6">
        <v>44355</v>
      </c>
      <c r="C518" s="5" t="s">
        <v>11</v>
      </c>
      <c r="D518" s="5">
        <v>6</v>
      </c>
      <c r="E518" s="5">
        <v>170</v>
      </c>
      <c r="F518" s="5" t="s">
        <v>8</v>
      </c>
      <c r="G518" s="5">
        <v>50</v>
      </c>
    </row>
    <row r="519" hidden="1">
      <c r="A519" s="5">
        <v>2082</v>
      </c>
      <c r="B519" s="6">
        <v>44355</v>
      </c>
      <c r="C519" s="5" t="s">
        <v>11</v>
      </c>
      <c r="D519" s="5">
        <v>6</v>
      </c>
      <c r="E519" s="5">
        <v>15</v>
      </c>
      <c r="F519" s="5" t="s">
        <v>9</v>
      </c>
      <c r="G519" s="5">
        <v>50</v>
      </c>
    </row>
    <row r="520" hidden="1">
      <c r="A520" s="5">
        <v>2083</v>
      </c>
      <c r="B520" s="6">
        <v>44355</v>
      </c>
      <c r="C520" s="5" t="s">
        <v>11</v>
      </c>
      <c r="D520" s="5">
        <v>9</v>
      </c>
      <c r="E520" s="5">
        <v>180</v>
      </c>
      <c r="F520" s="5" t="s">
        <v>8</v>
      </c>
      <c r="G520" s="5">
        <v>55</v>
      </c>
    </row>
    <row r="521" hidden="1">
      <c r="A521" s="5">
        <v>2084</v>
      </c>
      <c r="B521" s="6">
        <v>44355</v>
      </c>
      <c r="C521" s="5" t="s">
        <v>11</v>
      </c>
      <c r="D521" s="5">
        <v>9</v>
      </c>
      <c r="E521" s="5">
        <v>18</v>
      </c>
      <c r="F521" s="5" t="s">
        <v>9</v>
      </c>
      <c r="G521" s="5">
        <v>55</v>
      </c>
    </row>
    <row r="522" hidden="1">
      <c r="A522" s="5">
        <v>2085</v>
      </c>
      <c r="B522" s="6">
        <v>44355</v>
      </c>
      <c r="C522" s="5" t="s">
        <v>11</v>
      </c>
      <c r="D522" s="5">
        <v>10</v>
      </c>
      <c r="E522" s="5">
        <v>180</v>
      </c>
      <c r="F522" s="5" t="s">
        <v>8</v>
      </c>
      <c r="G522" s="5">
        <v>70</v>
      </c>
    </row>
    <row r="523" hidden="1">
      <c r="A523" s="5">
        <v>2086</v>
      </c>
      <c r="B523" s="6">
        <v>44355</v>
      </c>
      <c r="C523" s="5" t="s">
        <v>11</v>
      </c>
      <c r="D523" s="5">
        <v>10</v>
      </c>
      <c r="E523" s="5">
        <v>18</v>
      </c>
      <c r="F523" s="5" t="s">
        <v>9</v>
      </c>
      <c r="G523" s="5">
        <v>70</v>
      </c>
    </row>
    <row r="524">
      <c r="A524" s="5">
        <v>96</v>
      </c>
      <c r="B524" s="6">
        <v>44348</v>
      </c>
      <c r="C524" s="5" t="s">
        <v>11</v>
      </c>
      <c r="D524" s="5">
        <v>13</v>
      </c>
      <c r="E524" s="5">
        <v>80</v>
      </c>
      <c r="F524" s="5" t="s">
        <v>9</v>
      </c>
      <c r="G524" s="5">
        <v>60</v>
      </c>
    </row>
    <row r="525">
      <c r="A525" s="5">
        <v>222</v>
      </c>
      <c r="B525" s="6">
        <v>44348</v>
      </c>
      <c r="C525" s="5" t="s">
        <v>14</v>
      </c>
      <c r="D525" s="5">
        <v>13</v>
      </c>
      <c r="E525" s="5">
        <v>80</v>
      </c>
      <c r="F525" s="5" t="s">
        <v>9</v>
      </c>
      <c r="G525" s="5">
        <v>60</v>
      </c>
    </row>
    <row r="526" hidden="1">
      <c r="A526" s="5">
        <v>2089</v>
      </c>
      <c r="B526" s="6">
        <v>44355</v>
      </c>
      <c r="C526" s="5" t="s">
        <v>11</v>
      </c>
      <c r="D526" s="5">
        <v>15</v>
      </c>
      <c r="E526" s="5">
        <v>180</v>
      </c>
      <c r="F526" s="5" t="s">
        <v>8</v>
      </c>
      <c r="G526" s="5">
        <v>70</v>
      </c>
    </row>
    <row r="527" hidden="1">
      <c r="A527" s="5">
        <v>2090</v>
      </c>
      <c r="B527" s="6">
        <v>44355</v>
      </c>
      <c r="C527" s="5" t="s">
        <v>11</v>
      </c>
      <c r="D527" s="5">
        <v>15</v>
      </c>
      <c r="E527" s="5">
        <v>36</v>
      </c>
      <c r="F527" s="5" t="s">
        <v>9</v>
      </c>
      <c r="G527" s="5">
        <v>70</v>
      </c>
    </row>
    <row r="528" hidden="1">
      <c r="A528" s="5">
        <v>2119</v>
      </c>
      <c r="B528" s="6">
        <v>44355</v>
      </c>
      <c r="C528" s="5" t="s">
        <v>14</v>
      </c>
      <c r="D528" s="5">
        <v>4</v>
      </c>
      <c r="E528" s="5">
        <v>180</v>
      </c>
      <c r="F528" s="5" t="s">
        <v>8</v>
      </c>
      <c r="G528" s="5">
        <v>75</v>
      </c>
    </row>
    <row r="529" hidden="1">
      <c r="A529" s="5">
        <v>2120</v>
      </c>
      <c r="B529" s="6">
        <v>44355</v>
      </c>
      <c r="C529" s="5" t="s">
        <v>14</v>
      </c>
      <c r="D529" s="5">
        <v>4</v>
      </c>
      <c r="E529" s="5">
        <v>24</v>
      </c>
      <c r="F529" s="5" t="s">
        <v>9</v>
      </c>
      <c r="G529" s="5">
        <v>75</v>
      </c>
    </row>
    <row r="530" hidden="1">
      <c r="A530" s="5">
        <v>2121</v>
      </c>
      <c r="B530" s="6">
        <v>44355</v>
      </c>
      <c r="C530" s="5" t="s">
        <v>14</v>
      </c>
      <c r="D530" s="5">
        <v>5</v>
      </c>
      <c r="E530" s="5">
        <v>180</v>
      </c>
      <c r="F530" s="5" t="s">
        <v>8</v>
      </c>
      <c r="G530" s="5">
        <v>70</v>
      </c>
    </row>
    <row r="531" hidden="1">
      <c r="A531" s="5">
        <v>2122</v>
      </c>
      <c r="B531" s="6">
        <v>44355</v>
      </c>
      <c r="C531" s="5" t="s">
        <v>14</v>
      </c>
      <c r="D531" s="5">
        <v>5</v>
      </c>
      <c r="E531" s="5">
        <v>12</v>
      </c>
      <c r="F531" s="5" t="s">
        <v>9</v>
      </c>
      <c r="G531" s="5">
        <v>70</v>
      </c>
    </row>
    <row r="532" hidden="1">
      <c r="A532" s="5">
        <v>2123</v>
      </c>
      <c r="B532" s="6">
        <v>44355</v>
      </c>
      <c r="C532" s="5" t="s">
        <v>14</v>
      </c>
      <c r="D532" s="5">
        <v>6</v>
      </c>
      <c r="E532" s="5">
        <v>170</v>
      </c>
      <c r="F532" s="5" t="s">
        <v>8</v>
      </c>
      <c r="G532" s="5">
        <v>50</v>
      </c>
    </row>
    <row r="533" hidden="1">
      <c r="A533" s="5">
        <v>2124</v>
      </c>
      <c r="B533" s="6">
        <v>44355</v>
      </c>
      <c r="C533" s="5" t="s">
        <v>14</v>
      </c>
      <c r="D533" s="5">
        <v>6</v>
      </c>
      <c r="E533" s="5">
        <v>15</v>
      </c>
      <c r="F533" s="5" t="s">
        <v>9</v>
      </c>
      <c r="G533" s="5">
        <v>50</v>
      </c>
    </row>
    <row r="534" hidden="1">
      <c r="A534" s="5">
        <v>2125</v>
      </c>
      <c r="B534" s="6">
        <v>44355</v>
      </c>
      <c r="C534" s="5" t="s">
        <v>14</v>
      </c>
      <c r="D534" s="5">
        <v>9</v>
      </c>
      <c r="E534" s="5">
        <v>180</v>
      </c>
      <c r="F534" s="5" t="s">
        <v>8</v>
      </c>
      <c r="G534" s="5">
        <v>55</v>
      </c>
    </row>
    <row r="535" hidden="1">
      <c r="A535" s="5">
        <v>2126</v>
      </c>
      <c r="B535" s="6">
        <v>44355</v>
      </c>
      <c r="C535" s="5" t="s">
        <v>14</v>
      </c>
      <c r="D535" s="5">
        <v>9</v>
      </c>
      <c r="E535" s="5">
        <v>18</v>
      </c>
      <c r="F535" s="5" t="s">
        <v>9</v>
      </c>
      <c r="G535" s="5">
        <v>55</v>
      </c>
    </row>
    <row r="536" hidden="1">
      <c r="A536" s="5">
        <v>2127</v>
      </c>
      <c r="B536" s="6">
        <v>44355</v>
      </c>
      <c r="C536" s="5" t="s">
        <v>14</v>
      </c>
      <c r="D536" s="5">
        <v>10</v>
      </c>
      <c r="E536" s="5">
        <v>180</v>
      </c>
      <c r="F536" s="5" t="s">
        <v>8</v>
      </c>
      <c r="G536" s="5">
        <v>70</v>
      </c>
    </row>
    <row r="537" hidden="1">
      <c r="A537" s="5">
        <v>2128</v>
      </c>
      <c r="B537" s="6">
        <v>44355</v>
      </c>
      <c r="C537" s="5" t="s">
        <v>14</v>
      </c>
      <c r="D537" s="5">
        <v>10</v>
      </c>
      <c r="E537" s="5">
        <v>18</v>
      </c>
      <c r="F537" s="5" t="s">
        <v>9</v>
      </c>
      <c r="G537" s="5">
        <v>70</v>
      </c>
    </row>
    <row r="538">
      <c r="A538" s="5">
        <v>390</v>
      </c>
      <c r="B538" s="6">
        <v>44348</v>
      </c>
      <c r="C538" s="5" t="s">
        <v>18</v>
      </c>
      <c r="D538" s="5">
        <v>13</v>
      </c>
      <c r="E538" s="5">
        <v>80</v>
      </c>
      <c r="F538" s="5" t="s">
        <v>9</v>
      </c>
      <c r="G538" s="5">
        <v>60</v>
      </c>
    </row>
    <row r="539">
      <c r="A539" s="5">
        <v>642</v>
      </c>
      <c r="B539" s="6">
        <v>44348</v>
      </c>
      <c r="C539" s="5" t="s">
        <v>24</v>
      </c>
      <c r="D539" s="5">
        <v>13</v>
      </c>
      <c r="E539" s="5">
        <v>80</v>
      </c>
      <c r="F539" s="5" t="s">
        <v>9</v>
      </c>
      <c r="G539" s="5">
        <v>60</v>
      </c>
    </row>
    <row r="540" hidden="1">
      <c r="A540" s="5">
        <v>2131</v>
      </c>
      <c r="B540" s="6">
        <v>44355</v>
      </c>
      <c r="C540" s="5" t="s">
        <v>14</v>
      </c>
      <c r="D540" s="5">
        <v>15</v>
      </c>
      <c r="E540" s="5">
        <v>180</v>
      </c>
      <c r="F540" s="5" t="s">
        <v>8</v>
      </c>
      <c r="G540" s="5">
        <v>70</v>
      </c>
    </row>
    <row r="541" hidden="1">
      <c r="A541" s="5">
        <v>2132</v>
      </c>
      <c r="B541" s="6">
        <v>44355</v>
      </c>
      <c r="C541" s="5" t="s">
        <v>14</v>
      </c>
      <c r="D541" s="5">
        <v>15</v>
      </c>
      <c r="E541" s="5">
        <v>0</v>
      </c>
      <c r="F541" s="5" t="s">
        <v>9</v>
      </c>
      <c r="G541" s="5">
        <v>70</v>
      </c>
    </row>
    <row r="542" hidden="1">
      <c r="A542" s="5">
        <v>2175</v>
      </c>
      <c r="B542" s="6">
        <v>44355</v>
      </c>
      <c r="C542" s="5" t="s">
        <v>18</v>
      </c>
      <c r="D542" s="5">
        <v>4</v>
      </c>
      <c r="E542" s="5">
        <v>180</v>
      </c>
      <c r="F542" s="5" t="s">
        <v>8</v>
      </c>
      <c r="G542" s="5">
        <v>75</v>
      </c>
    </row>
    <row r="543" hidden="1">
      <c r="A543" s="5">
        <v>2176</v>
      </c>
      <c r="B543" s="6">
        <v>44355</v>
      </c>
      <c r="C543" s="5" t="s">
        <v>18</v>
      </c>
      <c r="D543" s="5">
        <v>4</v>
      </c>
      <c r="E543" s="5">
        <v>24</v>
      </c>
      <c r="F543" s="5" t="s">
        <v>9</v>
      </c>
      <c r="G543" s="5">
        <v>75</v>
      </c>
    </row>
    <row r="544" hidden="1">
      <c r="A544" s="5">
        <v>2177</v>
      </c>
      <c r="B544" s="6">
        <v>44355</v>
      </c>
      <c r="C544" s="5" t="s">
        <v>18</v>
      </c>
      <c r="D544" s="5">
        <v>5</v>
      </c>
      <c r="E544" s="5">
        <v>170</v>
      </c>
      <c r="F544" s="5" t="s">
        <v>8</v>
      </c>
      <c r="G544" s="5">
        <v>70</v>
      </c>
    </row>
    <row r="545" hidden="1">
      <c r="A545" s="5">
        <v>2178</v>
      </c>
      <c r="B545" s="6">
        <v>44355</v>
      </c>
      <c r="C545" s="5" t="s">
        <v>18</v>
      </c>
      <c r="D545" s="5">
        <v>5</v>
      </c>
      <c r="E545" s="5">
        <v>12</v>
      </c>
      <c r="F545" s="5" t="s">
        <v>9</v>
      </c>
      <c r="G545" s="5">
        <v>70</v>
      </c>
    </row>
    <row r="546" hidden="1">
      <c r="A546" s="5">
        <v>2179</v>
      </c>
      <c r="B546" s="6">
        <v>44355</v>
      </c>
      <c r="C546" s="5" t="s">
        <v>18</v>
      </c>
      <c r="D546" s="5">
        <v>6</v>
      </c>
      <c r="E546" s="5">
        <v>180</v>
      </c>
      <c r="F546" s="5" t="s">
        <v>8</v>
      </c>
      <c r="G546" s="5">
        <v>50</v>
      </c>
    </row>
    <row r="547" hidden="1">
      <c r="A547" s="5">
        <v>2180</v>
      </c>
      <c r="B547" s="6">
        <v>44355</v>
      </c>
      <c r="C547" s="5" t="s">
        <v>18</v>
      </c>
      <c r="D547" s="5">
        <v>6</v>
      </c>
      <c r="E547" s="5">
        <v>15</v>
      </c>
      <c r="F547" s="5" t="s">
        <v>9</v>
      </c>
      <c r="G547" s="5">
        <v>50</v>
      </c>
    </row>
    <row r="548" hidden="1">
      <c r="A548" s="5">
        <v>2181</v>
      </c>
      <c r="B548" s="6">
        <v>44355</v>
      </c>
      <c r="C548" s="5" t="s">
        <v>18</v>
      </c>
      <c r="D548" s="5">
        <v>9</v>
      </c>
      <c r="E548" s="5">
        <v>180</v>
      </c>
      <c r="F548" s="5" t="s">
        <v>8</v>
      </c>
      <c r="G548" s="5">
        <v>55</v>
      </c>
    </row>
    <row r="549" hidden="1">
      <c r="A549" s="5">
        <v>2182</v>
      </c>
      <c r="B549" s="6">
        <v>44355</v>
      </c>
      <c r="C549" s="5" t="s">
        <v>18</v>
      </c>
      <c r="D549" s="5">
        <v>9</v>
      </c>
      <c r="E549" s="5">
        <v>18</v>
      </c>
      <c r="F549" s="5" t="s">
        <v>9</v>
      </c>
      <c r="G549" s="5">
        <v>55</v>
      </c>
    </row>
    <row r="550" hidden="1">
      <c r="A550" s="5">
        <v>2183</v>
      </c>
      <c r="B550" s="6">
        <v>44355</v>
      </c>
      <c r="C550" s="5" t="s">
        <v>18</v>
      </c>
      <c r="D550" s="5">
        <v>10</v>
      </c>
      <c r="E550" s="5">
        <v>180</v>
      </c>
      <c r="F550" s="5" t="s">
        <v>8</v>
      </c>
      <c r="G550" s="5">
        <v>70</v>
      </c>
    </row>
    <row r="551" hidden="1">
      <c r="A551" s="5">
        <v>2184</v>
      </c>
      <c r="B551" s="6">
        <v>44355</v>
      </c>
      <c r="C551" s="5" t="s">
        <v>18</v>
      </c>
      <c r="D551" s="5">
        <v>10</v>
      </c>
      <c r="E551" s="5">
        <v>18</v>
      </c>
      <c r="F551" s="5" t="s">
        <v>9</v>
      </c>
      <c r="G551" s="5">
        <v>70</v>
      </c>
    </row>
    <row r="552">
      <c r="A552" s="5">
        <v>2088</v>
      </c>
      <c r="B552" s="6">
        <v>44355</v>
      </c>
      <c r="C552" s="5" t="s">
        <v>11</v>
      </c>
      <c r="D552" s="5">
        <v>13</v>
      </c>
      <c r="E552" s="5">
        <v>16</v>
      </c>
      <c r="F552" s="5" t="s">
        <v>9</v>
      </c>
      <c r="G552" s="5">
        <v>60</v>
      </c>
    </row>
    <row r="553">
      <c r="A553" s="5">
        <v>2130</v>
      </c>
      <c r="B553" s="6">
        <v>44355</v>
      </c>
      <c r="C553" s="5" t="s">
        <v>14</v>
      </c>
      <c r="D553" s="5">
        <v>13</v>
      </c>
      <c r="E553" s="5">
        <v>16</v>
      </c>
      <c r="F553" s="5" t="s">
        <v>9</v>
      </c>
      <c r="G553" s="5">
        <v>60</v>
      </c>
    </row>
    <row r="554" hidden="1">
      <c r="A554" s="5">
        <v>2187</v>
      </c>
      <c r="B554" s="6">
        <v>44355</v>
      </c>
      <c r="C554" s="5" t="s">
        <v>18</v>
      </c>
      <c r="D554" s="5">
        <v>15</v>
      </c>
      <c r="E554" s="5">
        <v>170</v>
      </c>
      <c r="F554" s="5" t="s">
        <v>8</v>
      </c>
      <c r="G554" s="5">
        <v>70</v>
      </c>
    </row>
    <row r="555" hidden="1">
      <c r="A555" s="5">
        <v>2188</v>
      </c>
      <c r="B555" s="6">
        <v>44355</v>
      </c>
      <c r="C555" s="5" t="s">
        <v>18</v>
      </c>
      <c r="D555" s="5">
        <v>15</v>
      </c>
      <c r="E555" s="5">
        <v>24</v>
      </c>
      <c r="F555" s="5" t="s">
        <v>9</v>
      </c>
      <c r="G555" s="5">
        <v>70</v>
      </c>
    </row>
    <row r="556" hidden="1">
      <c r="A556" s="5">
        <v>2259</v>
      </c>
      <c r="B556" s="6">
        <v>44355</v>
      </c>
      <c r="C556" s="5" t="s">
        <v>24</v>
      </c>
      <c r="D556" s="5">
        <v>4</v>
      </c>
      <c r="E556" s="5">
        <v>180</v>
      </c>
      <c r="F556" s="5" t="s">
        <v>8</v>
      </c>
      <c r="G556" s="5">
        <v>75</v>
      </c>
    </row>
    <row r="557" hidden="1">
      <c r="A557" s="5">
        <v>2260</v>
      </c>
      <c r="B557" s="6">
        <v>44355</v>
      </c>
      <c r="C557" s="5" t="s">
        <v>24</v>
      </c>
      <c r="D557" s="5">
        <v>4</v>
      </c>
      <c r="E557" s="5">
        <v>24</v>
      </c>
      <c r="F557" s="5" t="s">
        <v>9</v>
      </c>
      <c r="G557" s="5">
        <v>75</v>
      </c>
    </row>
    <row r="558" hidden="1">
      <c r="A558" s="5">
        <v>2261</v>
      </c>
      <c r="B558" s="6">
        <v>44355</v>
      </c>
      <c r="C558" s="5" t="s">
        <v>24</v>
      </c>
      <c r="D558" s="5">
        <v>5</v>
      </c>
      <c r="E558" s="5">
        <v>180</v>
      </c>
      <c r="F558" s="5" t="s">
        <v>8</v>
      </c>
      <c r="G558" s="5">
        <v>70</v>
      </c>
    </row>
    <row r="559" hidden="1">
      <c r="A559" s="5">
        <v>2262</v>
      </c>
      <c r="B559" s="6">
        <v>44355</v>
      </c>
      <c r="C559" s="5" t="s">
        <v>24</v>
      </c>
      <c r="D559" s="5">
        <v>5</v>
      </c>
      <c r="E559" s="5">
        <v>12</v>
      </c>
      <c r="F559" s="5" t="s">
        <v>9</v>
      </c>
      <c r="G559" s="5">
        <v>70</v>
      </c>
    </row>
    <row r="560" hidden="1">
      <c r="A560" s="5">
        <v>2263</v>
      </c>
      <c r="B560" s="6">
        <v>44355</v>
      </c>
      <c r="C560" s="5" t="s">
        <v>24</v>
      </c>
      <c r="D560" s="5">
        <v>6</v>
      </c>
      <c r="E560" s="5">
        <v>180</v>
      </c>
      <c r="F560" s="5" t="s">
        <v>8</v>
      </c>
      <c r="G560" s="5">
        <v>50</v>
      </c>
    </row>
    <row r="561" hidden="1">
      <c r="A561" s="5">
        <v>2264</v>
      </c>
      <c r="B561" s="6">
        <v>44355</v>
      </c>
      <c r="C561" s="5" t="s">
        <v>24</v>
      </c>
      <c r="D561" s="5">
        <v>6</v>
      </c>
      <c r="E561" s="5">
        <v>15</v>
      </c>
      <c r="F561" s="5" t="s">
        <v>9</v>
      </c>
      <c r="G561" s="5">
        <v>50</v>
      </c>
    </row>
    <row r="562" hidden="1">
      <c r="A562" s="5">
        <v>2265</v>
      </c>
      <c r="B562" s="6">
        <v>44355</v>
      </c>
      <c r="C562" s="5" t="s">
        <v>24</v>
      </c>
      <c r="D562" s="5">
        <v>9</v>
      </c>
      <c r="E562" s="5">
        <v>180</v>
      </c>
      <c r="F562" s="5" t="s">
        <v>8</v>
      </c>
      <c r="G562" s="5">
        <v>55</v>
      </c>
    </row>
    <row r="563" hidden="1">
      <c r="A563" s="5">
        <v>2266</v>
      </c>
      <c r="B563" s="6">
        <v>44355</v>
      </c>
      <c r="C563" s="5" t="s">
        <v>24</v>
      </c>
      <c r="D563" s="5">
        <v>9</v>
      </c>
      <c r="E563" s="5">
        <v>18</v>
      </c>
      <c r="F563" s="5" t="s">
        <v>9</v>
      </c>
      <c r="G563" s="5">
        <v>55</v>
      </c>
    </row>
    <row r="564" hidden="1">
      <c r="A564" s="5">
        <v>2267</v>
      </c>
      <c r="B564" s="6">
        <v>44355</v>
      </c>
      <c r="C564" s="5" t="s">
        <v>24</v>
      </c>
      <c r="D564" s="5">
        <v>10</v>
      </c>
      <c r="E564" s="5">
        <v>170</v>
      </c>
      <c r="F564" s="5" t="s">
        <v>8</v>
      </c>
      <c r="G564" s="5">
        <v>70</v>
      </c>
    </row>
    <row r="565" hidden="1">
      <c r="A565" s="5">
        <v>2268</v>
      </c>
      <c r="B565" s="6">
        <v>44355</v>
      </c>
      <c r="C565" s="5" t="s">
        <v>24</v>
      </c>
      <c r="D565" s="5">
        <v>10</v>
      </c>
      <c r="E565" s="5">
        <v>18</v>
      </c>
      <c r="F565" s="5" t="s">
        <v>9</v>
      </c>
      <c r="G565" s="5">
        <v>70</v>
      </c>
    </row>
    <row r="566">
      <c r="A566" s="5">
        <v>2186</v>
      </c>
      <c r="B566" s="6">
        <v>44355</v>
      </c>
      <c r="C566" s="5" t="s">
        <v>18</v>
      </c>
      <c r="D566" s="5">
        <v>13</v>
      </c>
      <c r="E566" s="5">
        <v>16</v>
      </c>
      <c r="F566" s="5" t="s">
        <v>9</v>
      </c>
      <c r="G566" s="5">
        <v>60</v>
      </c>
    </row>
    <row r="567">
      <c r="A567" s="5">
        <v>2270</v>
      </c>
      <c r="B567" s="6">
        <v>44355</v>
      </c>
      <c r="C567" s="5" t="s">
        <v>24</v>
      </c>
      <c r="D567" s="5">
        <v>13</v>
      </c>
      <c r="E567" s="5">
        <v>16</v>
      </c>
      <c r="F567" s="5" t="s">
        <v>9</v>
      </c>
      <c r="G567" s="5">
        <v>60</v>
      </c>
    </row>
    <row r="568" hidden="1">
      <c r="A568" s="5">
        <v>2271</v>
      </c>
      <c r="B568" s="6">
        <v>44355</v>
      </c>
      <c r="C568" s="5" t="s">
        <v>24</v>
      </c>
      <c r="D568" s="5">
        <v>15</v>
      </c>
      <c r="E568" s="5">
        <v>180</v>
      </c>
      <c r="F568" s="5" t="s">
        <v>8</v>
      </c>
      <c r="G568" s="5">
        <v>70</v>
      </c>
    </row>
    <row r="569" hidden="1">
      <c r="A569" s="5">
        <v>2272</v>
      </c>
      <c r="B569" s="6">
        <v>44355</v>
      </c>
      <c r="C569" s="5" t="s">
        <v>24</v>
      </c>
      <c r="D569" s="5">
        <v>15</v>
      </c>
      <c r="E569" s="5">
        <v>12</v>
      </c>
      <c r="F569" s="5" t="s">
        <v>9</v>
      </c>
      <c r="G569" s="5">
        <v>70</v>
      </c>
    </row>
  </sheetData>
  <autoFilter ref="A1:G569">
    <filterColumn colId="3">
      <filters>
        <filter val="13"/>
      </filters>
    </filterColumn>
    <sortState ref="A2:G569">
      <sortCondition descending="0" ref="F1:F569"/>
    </sortState>
  </autoFilter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Р7-Офис/7.0.2.0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2023-01-12T10:02:13Z</dcterms:modified>
</cp:coreProperties>
</file>