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bookViews>
    <workbookView xWindow="360" yWindow="15" windowWidth="20955" windowHeight="9720" activeTab="0"/>
  </bookViews>
  <sheets>
    <sheet name="Лист 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name val="Calibri"/>
      <color/>
      <sz val="11.000000"/>
    </font>
    <font>
      <name val="Arial"/>
      <sz val="10.000000"/>
    </font>
    <font>
      <name val="Calibri"/>
      <color rgb="FF006100"/>
      <sz val="11.000000"/>
      <scheme val="minor"/>
    </font>
    <font>
      <name val="Calibri"/>
      <b/>
      <color theme="0"/>
      <sz val="11.000000"/>
      <scheme val="minor"/>
    </font>
    <font>
      <name val="Calibri"/>
      <b/>
      <color rgb="FF3F3F3F"/>
      <sz val="11.000000"/>
      <scheme val="minor"/>
    </font>
    <font>
      <name val="Calibri"/>
      <color rgb="FF3F3F76"/>
      <sz val="11.000000"/>
      <scheme val="minor"/>
    </font>
    <font>
      <name val="Calibri"/>
      <color rgb="FF9C0006"/>
      <sz val="11.000000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fontId="0" fillId="0" borderId="0" numFmtId="0" applyNumberFormat="1" applyFont="1" applyFill="1" applyBorder="1"/>
    <xf fontId="1" fillId="0" borderId="0" numFmtId="43" applyNumberFormat="1" applyFont="1" applyFill="1" applyBorder="1"/>
    <xf fontId="1" fillId="0" borderId="0" numFmtId="41" applyNumberFormat="1" applyFont="1" applyFill="1" applyBorder="1"/>
    <xf fontId="1" fillId="0" borderId="0" numFmtId="44" applyNumberFormat="1" applyFont="1" applyFill="1" applyBorder="1"/>
    <xf fontId="1" fillId="0" borderId="0" numFmtId="42" applyNumberFormat="1" applyFont="1" applyFill="1" applyBorder="1"/>
    <xf fontId="1" fillId="0" borderId="0" numFmtId="9" applyNumberFormat="1" applyFont="1" applyFill="1" applyBorder="1"/>
    <xf fontId="2" fillId="2" borderId="0" numFmtId="0" applyNumberFormat="0" applyFont="1" applyFill="1" applyBorder="0"/>
    <xf fontId="3" fillId="3" borderId="1" numFmtId="0" applyNumberFormat="0" applyFont="1" applyFill="1" applyBorder="1"/>
    <xf fontId="4" fillId="4" borderId="2" numFmtId="0" applyNumberFormat="0" applyFont="1" applyFill="1" applyBorder="1"/>
    <xf fontId="5" fillId="5" borderId="3" numFmtId="0" applyNumberFormat="0" applyFont="1" applyFill="1" applyBorder="1"/>
    <xf fontId="6" fillId="6" borderId="0" numFmtId="0" applyNumberFormat="0" applyFont="1" applyFill="1" applyBorder="0"/>
  </cellStyleXfs>
  <cellXfs count="2">
    <xf fontId="0" fillId="0" borderId="0" numFmtId="0" xfId="0"/>
    <xf fontId="2" fillId="2" borderId="0" numFmtId="0" xfId="6" applyFont="1" applyFill="1"/>
  </cellXfs>
  <cellStyles count="11">
    <cellStyle name="Style 1" xfId="0" builtinId="0"/>
    <cellStyle name="Style 2" xfId="1" builtinId="3"/>
    <cellStyle name="Style 3" xfId="2" builtinId="6"/>
    <cellStyle name="Style 4" xfId="3" builtinId="4"/>
    <cellStyle name="Style 5" xfId="4" builtinId="7"/>
    <cellStyle name="Style 6" xfId="5" builtinId="5"/>
    <cellStyle name="Good" xfId="6" builtinId="26"/>
    <cellStyle name="Check Cell" xfId="7" builtinId="23"/>
    <cellStyle name="Output" xfId="8" builtinId="21"/>
    <cellStyle name="Input" xfId="9" builtinId="20"/>
    <cellStyle name="Bad" xfId="10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60">
      <selection activeCell="D2" activeCellId="0" sqref="D2"/>
    </sheetView>
  </sheetViews>
  <sheetFormatPr baseColWidth="8" customHeight="1" defaultRowHeight="15"/>
  <cols>
    <col min="6" max="6" style="0" width="9.140625"/>
  </cols>
  <sheetData>
    <row r="1" ht="15.800000000000001">
      <c r="A1">
        <v>44</v>
      </c>
      <c r="B1">
        <v>63</v>
      </c>
      <c r="C1">
        <v>81</v>
      </c>
      <c r="D1">
        <v>18</v>
      </c>
      <c r="F1">
        <f>(SUM(MIN(A1:D1),MAX(A1:D1)))^2</f>
        <v>9801</v>
      </c>
      <c r="H1">
        <f>SUMSQ(A1:D1)-MAX(A1:D1)^2-MIN(A1:D1)^2</f>
        <v>5905</v>
      </c>
      <c r="J1">
        <f>IF(F1&gt;H1,1,0)</f>
        <v>1</v>
      </c>
      <c r="L1" s="1">
        <f>SUM(J:J)</f>
        <v>2960</v>
      </c>
    </row>
    <row r="2" ht="15.800000000000001">
      <c r="A2">
        <v>57</v>
      </c>
      <c r="B2">
        <v>16</v>
      </c>
      <c r="C2">
        <v>86</v>
      </c>
      <c r="D2">
        <v>6</v>
      </c>
      <c r="F2">
        <f>(SUM(MIN(A2:D2),MAX(A2:D2)))^2</f>
        <v>8464</v>
      </c>
      <c r="H2">
        <f>SUMSQ(A2:D2)-MAX(A2:D2)^2-MIN(A2:D2)^2</f>
        <v>3505</v>
      </c>
      <c r="J2">
        <f>IF(F2&gt;H2,1,0)</f>
        <v>1</v>
      </c>
    </row>
    <row r="3" ht="15.800000000000001">
      <c r="A3">
        <v>98</v>
      </c>
      <c r="B3">
        <v>79</v>
      </c>
      <c r="C3">
        <v>37</v>
      </c>
      <c r="D3">
        <v>54</v>
      </c>
      <c r="F3">
        <f>(SUM(MIN(A3:D3),MAX(A3:D3)))^2</f>
        <v>18225</v>
      </c>
      <c r="H3">
        <f>SUMSQ(A3:D3)-MAX(A3:D3)^2-MIN(A3:D3)^2</f>
        <v>9157</v>
      </c>
      <c r="J3">
        <f>IF(F3&gt;H3,1,0)</f>
        <v>1</v>
      </c>
    </row>
    <row r="4" ht="15.800000000000001">
      <c r="A4">
        <v>26</v>
      </c>
      <c r="B4">
        <v>58</v>
      </c>
      <c r="C4">
        <v>52</v>
      </c>
      <c r="D4">
        <v>5</v>
      </c>
      <c r="F4">
        <f>(SUM(MIN(A4:D4),MAX(A4:D4)))^2</f>
        <v>3969</v>
      </c>
      <c r="H4">
        <f>SUMSQ(A4:D4)-MAX(A4:D4)^2-MIN(A4:D4)^2</f>
        <v>3380</v>
      </c>
      <c r="J4">
        <f>IF(F4&gt;H4,1,0)</f>
        <v>1</v>
      </c>
    </row>
    <row r="5" ht="15.800000000000001">
      <c r="A5">
        <v>36</v>
      </c>
      <c r="B5">
        <v>14</v>
      </c>
      <c r="C5">
        <v>36</v>
      </c>
      <c r="D5">
        <v>49</v>
      </c>
      <c r="F5">
        <f>(SUM(MIN(A5:D5),MAX(A5:D5)))^2</f>
        <v>3969</v>
      </c>
      <c r="H5">
        <f>SUMSQ(A5:D5)-MAX(A5:D5)^2-MIN(A5:D5)^2</f>
        <v>2592</v>
      </c>
      <c r="J5">
        <f>IF(F5&gt;H5,1,0)</f>
        <v>1</v>
      </c>
    </row>
    <row r="6" ht="15.800000000000001">
      <c r="A6">
        <v>92</v>
      </c>
      <c r="B6">
        <v>20</v>
      </c>
      <c r="C6">
        <v>97</v>
      </c>
      <c r="D6">
        <v>3</v>
      </c>
      <c r="F6">
        <f>(SUM(MIN(A6:D6),MAX(A6:D6)))^2</f>
        <v>10000</v>
      </c>
      <c r="H6">
        <f>SUMSQ(A6:D6)-MAX(A6:D6)^2-MIN(A6:D6)^2</f>
        <v>8864</v>
      </c>
      <c r="J6">
        <f>IF(F6&gt;H6,1,0)</f>
        <v>1</v>
      </c>
    </row>
    <row r="7" ht="15.800000000000001">
      <c r="A7">
        <v>48</v>
      </c>
      <c r="B7">
        <v>3</v>
      </c>
      <c r="C7">
        <v>97</v>
      </c>
      <c r="D7">
        <v>9</v>
      </c>
      <c r="F7">
        <f>(SUM(MIN(A7:D7),MAX(A7:D7)))^2</f>
        <v>10000</v>
      </c>
      <c r="H7">
        <f>SUMSQ(A7:D7)-MAX(A7:D7)^2-MIN(A7:D7)^2</f>
        <v>2385</v>
      </c>
      <c r="J7">
        <f>IF(F7&gt;H7,1,0)</f>
        <v>1</v>
      </c>
    </row>
    <row r="8" ht="15.800000000000001">
      <c r="A8">
        <v>18</v>
      </c>
      <c r="B8">
        <v>9</v>
      </c>
      <c r="C8">
        <v>72</v>
      </c>
      <c r="D8">
        <v>92</v>
      </c>
      <c r="F8">
        <f>(SUM(MIN(A8:D8),MAX(A8:D8)))^2</f>
        <v>10201</v>
      </c>
      <c r="H8">
        <f>SUMSQ(A8:D8)-MAX(A8:D8)^2-MIN(A8:D8)^2</f>
        <v>5508</v>
      </c>
      <c r="J8">
        <f>IF(F8&gt;H8,1,0)</f>
        <v>1</v>
      </c>
    </row>
    <row r="9" ht="15.800000000000001">
      <c r="A9">
        <v>68</v>
      </c>
      <c r="B9">
        <v>3</v>
      </c>
      <c r="C9">
        <v>47</v>
      </c>
      <c r="D9">
        <v>24</v>
      </c>
      <c r="F9">
        <f>(SUM(MIN(A9:D9),MAX(A9:D9)))^2</f>
        <v>5041</v>
      </c>
      <c r="H9">
        <f>SUMSQ(A9:D9)-MAX(A9:D9)^2-MIN(A9:D9)^2</f>
        <v>2785</v>
      </c>
      <c r="J9">
        <f>IF(F9&gt;H9,1,0)</f>
        <v>1</v>
      </c>
    </row>
    <row r="10" ht="15.800000000000001">
      <c r="A10">
        <v>1</v>
      </c>
      <c r="B10">
        <v>37</v>
      </c>
      <c r="C10">
        <v>1</v>
      </c>
      <c r="D10">
        <v>3</v>
      </c>
      <c r="F10">
        <f>(SUM(MIN(A10:D10),MAX(A10:D10)))^2</f>
        <v>1444</v>
      </c>
      <c r="H10">
        <f>SUMSQ(A10:D10)-MAX(A10:D10)^2-MIN(A10:D10)^2</f>
        <v>10</v>
      </c>
      <c r="J10">
        <f>IF(F10&gt;H10,1,0)</f>
        <v>1</v>
      </c>
    </row>
    <row r="11" ht="15.800000000000001">
      <c r="A11">
        <v>36</v>
      </c>
      <c r="B11">
        <v>24</v>
      </c>
      <c r="C11">
        <v>13</v>
      </c>
      <c r="D11">
        <v>30</v>
      </c>
      <c r="F11">
        <f>(SUM(MIN(A11:D11),MAX(A11:D11)))^2</f>
        <v>2401</v>
      </c>
      <c r="H11">
        <f>SUMSQ(A11:D11)-MAX(A11:D11)^2-MIN(A11:D11)^2</f>
        <v>1476</v>
      </c>
      <c r="J11">
        <f>IF(F11&gt;H11,1,0)</f>
        <v>1</v>
      </c>
    </row>
    <row r="12" ht="15.800000000000001">
      <c r="A12">
        <v>10</v>
      </c>
      <c r="B12">
        <v>18</v>
      </c>
      <c r="C12">
        <v>66</v>
      </c>
      <c r="D12">
        <v>95</v>
      </c>
      <c r="F12">
        <f>(SUM(MIN(A12:D12),MAX(A12:D12)))^2</f>
        <v>11025</v>
      </c>
      <c r="H12">
        <f>SUMSQ(A12:D12)-MAX(A12:D12)^2-MIN(A12:D12)^2</f>
        <v>4680</v>
      </c>
      <c r="J12">
        <f>IF(F12&gt;H12,1,0)</f>
        <v>1</v>
      </c>
    </row>
    <row r="13" ht="15.800000000000001">
      <c r="A13">
        <v>88</v>
      </c>
      <c r="B13">
        <v>69</v>
      </c>
      <c r="C13">
        <v>56</v>
      </c>
      <c r="D13">
        <v>19</v>
      </c>
      <c r="F13">
        <f>(SUM(MIN(A13:D13),MAX(A13:D13)))^2</f>
        <v>11449</v>
      </c>
      <c r="H13">
        <f>SUMSQ(A13:D13)-MAX(A13:D13)^2-MIN(A13:D13)^2</f>
        <v>7897</v>
      </c>
      <c r="J13">
        <f>IF(F13&gt;H13,1,0)</f>
        <v>1</v>
      </c>
    </row>
    <row r="14" ht="15.800000000000001">
      <c r="A14">
        <v>76</v>
      </c>
      <c r="B14">
        <v>21</v>
      </c>
      <c r="C14">
        <v>30</v>
      </c>
      <c r="D14">
        <v>1</v>
      </c>
      <c r="F14">
        <f>(SUM(MIN(A14:D14),MAX(A14:D14)))^2</f>
        <v>5929</v>
      </c>
      <c r="H14">
        <f>SUMSQ(A14:D14)-MAX(A14:D14)^2-MIN(A14:D14)^2</f>
        <v>1341</v>
      </c>
      <c r="J14">
        <f>IF(F14&gt;H14,1,0)</f>
        <v>1</v>
      </c>
    </row>
    <row r="15" ht="15.800000000000001">
      <c r="A15">
        <v>42</v>
      </c>
      <c r="B15">
        <v>13</v>
      </c>
      <c r="C15">
        <v>49</v>
      </c>
      <c r="D15">
        <v>24</v>
      </c>
      <c r="F15">
        <f>(SUM(MIN(A15:D15),MAX(A15:D15)))^2</f>
        <v>3844</v>
      </c>
      <c r="H15">
        <f>SUMSQ(A15:D15)-MAX(A15:D15)^2-MIN(A15:D15)^2</f>
        <v>2340</v>
      </c>
      <c r="J15">
        <f>IF(F15&gt;H15,1,0)</f>
        <v>1</v>
      </c>
    </row>
    <row r="16" ht="15.800000000000001">
      <c r="A16">
        <v>52</v>
      </c>
      <c r="B16">
        <v>78</v>
      </c>
      <c r="C16">
        <v>44</v>
      </c>
      <c r="D16">
        <v>48</v>
      </c>
      <c r="F16">
        <f>(SUM(MIN(A16:D16),MAX(A16:D16)))^2</f>
        <v>14884</v>
      </c>
      <c r="H16">
        <f>SUMSQ(A16:D16)-MAX(A16:D16)^2-MIN(A16:D16)^2</f>
        <v>5008</v>
      </c>
      <c r="J16">
        <f>IF(F16&gt;H16,1,0)</f>
        <v>1</v>
      </c>
    </row>
    <row r="17" ht="15.800000000000001">
      <c r="A17">
        <v>65</v>
      </c>
      <c r="B17">
        <v>69</v>
      </c>
      <c r="C17">
        <v>26</v>
      </c>
      <c r="D17">
        <v>9</v>
      </c>
      <c r="F17">
        <f>(SUM(MIN(A17:D17),MAX(A17:D17)))^2</f>
        <v>6084</v>
      </c>
      <c r="H17">
        <f>SUMSQ(A17:D17)-MAX(A17:D17)^2-MIN(A17:D17)^2</f>
        <v>4901</v>
      </c>
      <c r="J17">
        <f>IF(F17&gt;H17,1,0)</f>
        <v>1</v>
      </c>
    </row>
    <row r="18" ht="15.800000000000001">
      <c r="A18">
        <v>20</v>
      </c>
      <c r="B18">
        <v>48</v>
      </c>
      <c r="C18">
        <v>2</v>
      </c>
      <c r="D18">
        <v>99</v>
      </c>
      <c r="F18">
        <f>(SUM(MIN(A18:D18),MAX(A18:D18)))^2</f>
        <v>10201</v>
      </c>
      <c r="H18">
        <f>SUMSQ(A18:D18)-MAX(A18:D18)^2-MIN(A18:D18)^2</f>
        <v>2704</v>
      </c>
      <c r="J18">
        <f>IF(F18&gt;H18,1,0)</f>
        <v>1</v>
      </c>
    </row>
    <row r="19" ht="15.800000000000001">
      <c r="A19">
        <v>69</v>
      </c>
      <c r="B19">
        <v>83</v>
      </c>
      <c r="C19">
        <v>22</v>
      </c>
      <c r="D19">
        <v>77</v>
      </c>
      <c r="F19">
        <f>(SUM(MIN(A19:D19),MAX(A19:D19)))^2</f>
        <v>11025</v>
      </c>
      <c r="H19">
        <f>SUMSQ(A19:D19)-MAX(A19:D19)^2-MIN(A19:D19)^2</f>
        <v>10690</v>
      </c>
      <c r="J19">
        <f>IF(F19&gt;H19,1,0)</f>
        <v>1</v>
      </c>
    </row>
    <row r="20" ht="15.800000000000001">
      <c r="A20">
        <v>50</v>
      </c>
      <c r="B20">
        <v>38</v>
      </c>
      <c r="C20">
        <v>10</v>
      </c>
      <c r="D20">
        <v>88</v>
      </c>
      <c r="F20">
        <f>(SUM(MIN(A20:D20),MAX(A20:D20)))^2</f>
        <v>9604</v>
      </c>
      <c r="H20">
        <f>SUMSQ(A20:D20)-MAX(A20:D20)^2-MIN(A20:D20)^2</f>
        <v>3944</v>
      </c>
      <c r="J20">
        <f>IF(F20&gt;H20,1,0)</f>
        <v>1</v>
      </c>
    </row>
    <row r="21" ht="15.800000000000001">
      <c r="A21">
        <v>21</v>
      </c>
      <c r="B21">
        <v>9</v>
      </c>
      <c r="C21">
        <v>100</v>
      </c>
      <c r="D21">
        <v>10</v>
      </c>
      <c r="F21">
        <f>(SUM(MIN(A21:D21),MAX(A21:D21)))^2</f>
        <v>11881</v>
      </c>
      <c r="H21">
        <f>SUMSQ(A21:D21)-MAX(A21:D21)^2-MIN(A21:D21)^2</f>
        <v>541</v>
      </c>
      <c r="J21">
        <f>IF(F21&gt;H21,1,0)</f>
        <v>1</v>
      </c>
    </row>
    <row r="22" ht="15.800000000000001">
      <c r="A22">
        <v>79</v>
      </c>
      <c r="B22">
        <v>13</v>
      </c>
      <c r="C22">
        <v>58</v>
      </c>
      <c r="D22">
        <v>55</v>
      </c>
      <c r="F22">
        <f>(SUM(MIN(A22:D22),MAX(A22:D22)))^2</f>
        <v>8464</v>
      </c>
      <c r="H22">
        <f>SUMSQ(A22:D22)-MAX(A22:D22)^2-MIN(A22:D22)^2</f>
        <v>6389</v>
      </c>
      <c r="J22">
        <f>IF(F22&gt;H22,1,0)</f>
        <v>1</v>
      </c>
    </row>
    <row r="23" ht="15.800000000000001">
      <c r="A23">
        <v>22</v>
      </c>
      <c r="B23">
        <v>16</v>
      </c>
      <c r="C23">
        <v>66</v>
      </c>
      <c r="D23">
        <v>94</v>
      </c>
      <c r="F23">
        <f>(SUM(MIN(A23:D23),MAX(A23:D23)))^2</f>
        <v>12100</v>
      </c>
      <c r="H23">
        <f>SUMSQ(A23:D23)-MAX(A23:D23)^2-MIN(A23:D23)^2</f>
        <v>4840</v>
      </c>
      <c r="J23">
        <f>IF(F23&gt;H23,1,0)</f>
        <v>1</v>
      </c>
    </row>
    <row r="24" ht="15.800000000000001">
      <c r="A24">
        <v>64</v>
      </c>
      <c r="B24">
        <v>99</v>
      </c>
      <c r="C24">
        <v>6</v>
      </c>
      <c r="D24">
        <v>61</v>
      </c>
      <c r="F24">
        <f>(SUM(MIN(A24:D24),MAX(A24:D24)))^2</f>
        <v>11025</v>
      </c>
      <c r="H24">
        <f>SUMSQ(A24:D24)-MAX(A24:D24)^2-MIN(A24:D24)^2</f>
        <v>7817</v>
      </c>
      <c r="J24">
        <f>IF(F24&gt;H24,1,0)</f>
        <v>1</v>
      </c>
    </row>
    <row r="25" ht="15.800000000000001">
      <c r="A25">
        <v>82</v>
      </c>
      <c r="B25">
        <v>43</v>
      </c>
      <c r="C25">
        <v>78</v>
      </c>
      <c r="D25">
        <v>58</v>
      </c>
      <c r="F25">
        <f>(SUM(MIN(A25:D25),MAX(A25:D25)))^2</f>
        <v>15625</v>
      </c>
      <c r="H25">
        <f>SUMSQ(A25:D25)-MAX(A25:D25)^2-MIN(A25:D25)^2</f>
        <v>9448</v>
      </c>
      <c r="J25">
        <f>IF(F25&gt;H25,1,0)</f>
        <v>1</v>
      </c>
    </row>
    <row r="26" ht="15.800000000000001">
      <c r="A26">
        <v>46</v>
      </c>
      <c r="B26">
        <v>84</v>
      </c>
      <c r="C26">
        <v>96</v>
      </c>
      <c r="D26">
        <v>28</v>
      </c>
      <c r="F26">
        <f>(SUM(MIN(A26:D26),MAX(A26:D26)))^2</f>
        <v>15376</v>
      </c>
      <c r="H26">
        <f>SUMSQ(A26:D26)-MAX(A26:D26)^2-MIN(A26:D26)^2</f>
        <v>9172</v>
      </c>
      <c r="J26">
        <f>IF(F26&gt;H26,1,0)</f>
        <v>1</v>
      </c>
    </row>
    <row r="27" ht="15.800000000000001">
      <c r="A27">
        <v>41</v>
      </c>
      <c r="B27">
        <v>26</v>
      </c>
      <c r="C27">
        <v>56</v>
      </c>
      <c r="D27">
        <v>51</v>
      </c>
      <c r="F27">
        <f>(SUM(MIN(A27:D27),MAX(A27:D27)))^2</f>
        <v>6724</v>
      </c>
      <c r="H27">
        <f>SUMSQ(A27:D27)-MAX(A27:D27)^2-MIN(A27:D27)^2</f>
        <v>4282</v>
      </c>
      <c r="J27">
        <f>IF(F27&gt;H27,1,0)</f>
        <v>1</v>
      </c>
    </row>
    <row r="28" ht="15.800000000000001">
      <c r="A28">
        <v>90</v>
      </c>
      <c r="B28">
        <v>11</v>
      </c>
      <c r="C28">
        <v>99</v>
      </c>
      <c r="D28">
        <v>2</v>
      </c>
      <c r="F28">
        <f>(SUM(MIN(A28:D28),MAX(A28:D28)))^2</f>
        <v>10201</v>
      </c>
      <c r="H28">
        <f>SUMSQ(A28:D28)-MAX(A28:D28)^2-MIN(A28:D28)^2</f>
        <v>8221</v>
      </c>
      <c r="J28">
        <f>IF(F28&gt;H28,1,0)</f>
        <v>1</v>
      </c>
    </row>
    <row r="29" ht="15.800000000000001">
      <c r="A29">
        <v>53</v>
      </c>
      <c r="B29">
        <v>18</v>
      </c>
      <c r="C29">
        <v>97</v>
      </c>
      <c r="D29">
        <v>49</v>
      </c>
      <c r="F29">
        <f>(SUM(MIN(A29:D29),MAX(A29:D29)))^2</f>
        <v>13225</v>
      </c>
      <c r="H29">
        <f>SUMSQ(A29:D29)-MAX(A29:D29)^2-MIN(A29:D29)^2</f>
        <v>5210</v>
      </c>
      <c r="J29">
        <f>IF(F29&gt;H29,1,0)</f>
        <v>1</v>
      </c>
    </row>
    <row r="30" ht="15.800000000000001">
      <c r="A30">
        <v>32</v>
      </c>
      <c r="B30">
        <v>92</v>
      </c>
      <c r="C30">
        <v>99</v>
      </c>
      <c r="D30">
        <v>86</v>
      </c>
      <c r="F30">
        <f>(SUM(MIN(A30:D30),MAX(A30:D30)))^2</f>
        <v>17161</v>
      </c>
      <c r="H30">
        <f>SUMSQ(A30:D30)-MAX(A30:D30)^2-MIN(A30:D30)^2</f>
        <v>15860</v>
      </c>
      <c r="J30">
        <f>IF(F30&gt;H30,1,0)</f>
        <v>1</v>
      </c>
    </row>
    <row r="31" ht="15.800000000000001">
      <c r="A31">
        <v>17</v>
      </c>
      <c r="B31">
        <v>16</v>
      </c>
      <c r="C31">
        <v>83</v>
      </c>
      <c r="D31">
        <v>45</v>
      </c>
      <c r="F31">
        <f>(SUM(MIN(A31:D31),MAX(A31:D31)))^2</f>
        <v>9801</v>
      </c>
      <c r="H31">
        <f>SUMSQ(A31:D31)-MAX(A31:D31)^2-MIN(A31:D31)^2</f>
        <v>2314</v>
      </c>
      <c r="J31">
        <f>IF(F31&gt;H31,1,0)</f>
        <v>1</v>
      </c>
    </row>
    <row r="32" ht="15.800000000000001">
      <c r="A32">
        <v>54</v>
      </c>
      <c r="B32">
        <v>63</v>
      </c>
      <c r="C32">
        <v>5</v>
      </c>
      <c r="D32">
        <v>11</v>
      </c>
      <c r="F32">
        <f>(SUM(MIN(A32:D32),MAX(A32:D32)))^2</f>
        <v>4624</v>
      </c>
      <c r="H32">
        <f>SUMSQ(A32:D32)-MAX(A32:D32)^2-MIN(A32:D32)^2</f>
        <v>3037</v>
      </c>
      <c r="J32">
        <f>IF(F32&gt;H32,1,0)</f>
        <v>1</v>
      </c>
    </row>
    <row r="33" ht="15.800000000000001">
      <c r="A33">
        <v>44</v>
      </c>
      <c r="B33">
        <v>33</v>
      </c>
      <c r="C33">
        <v>100</v>
      </c>
      <c r="D33">
        <v>41</v>
      </c>
      <c r="F33">
        <f>(SUM(MIN(A33:D33),MAX(A33:D33)))^2</f>
        <v>17689</v>
      </c>
      <c r="H33">
        <f>SUMSQ(A33:D33)-MAX(A33:D33)^2-MIN(A33:D33)^2</f>
        <v>3617</v>
      </c>
      <c r="J33">
        <f>IF(F33&gt;H33,1,0)</f>
        <v>1</v>
      </c>
    </row>
    <row r="34" ht="15.800000000000001">
      <c r="A34">
        <v>68</v>
      </c>
      <c r="B34">
        <v>88</v>
      </c>
      <c r="C34">
        <v>3</v>
      </c>
      <c r="D34">
        <v>88</v>
      </c>
      <c r="F34">
        <f>(SUM(MIN(A34:D34),MAX(A34:D34)))^2</f>
        <v>8281</v>
      </c>
      <c r="H34">
        <f>SUMSQ(A34:D34)-MAX(A34:D34)^2-MIN(A34:D34)^2</f>
        <v>12368</v>
      </c>
      <c r="J34">
        <f>IF(F34&gt;H34,1,0)</f>
        <v>0</v>
      </c>
    </row>
    <row r="35" ht="15.800000000000001">
      <c r="A35">
        <v>49</v>
      </c>
      <c r="B35">
        <v>42</v>
      </c>
      <c r="C35">
        <v>85</v>
      </c>
      <c r="D35">
        <v>100</v>
      </c>
      <c r="F35">
        <f>(SUM(MIN(A35:D35),MAX(A35:D35)))^2</f>
        <v>20164</v>
      </c>
      <c r="H35">
        <f>SUMSQ(A35:D35)-MAX(A35:D35)^2-MIN(A35:D35)^2</f>
        <v>9626</v>
      </c>
      <c r="J35">
        <f>IF(F35&gt;H35,1,0)</f>
        <v>1</v>
      </c>
    </row>
    <row r="36" ht="15.800000000000001">
      <c r="A36">
        <v>56</v>
      </c>
      <c r="B36">
        <v>55</v>
      </c>
      <c r="C36">
        <v>63</v>
      </c>
      <c r="D36">
        <v>19</v>
      </c>
      <c r="F36">
        <f>(SUM(MIN(A36:D36),MAX(A36:D36)))^2</f>
        <v>6724</v>
      </c>
      <c r="H36">
        <f>SUMSQ(A36:D36)-MAX(A36:D36)^2-MIN(A36:D36)^2</f>
        <v>6161</v>
      </c>
      <c r="J36">
        <f>IF(F36&gt;H36,1,0)</f>
        <v>1</v>
      </c>
    </row>
    <row r="37" ht="15.800000000000001">
      <c r="A37">
        <v>38</v>
      </c>
      <c r="B37">
        <v>85</v>
      </c>
      <c r="C37">
        <v>10</v>
      </c>
      <c r="D37">
        <v>49</v>
      </c>
      <c r="F37">
        <f>(SUM(MIN(A37:D37),MAX(A37:D37)))^2</f>
        <v>9025</v>
      </c>
      <c r="H37">
        <f>SUMSQ(A37:D37)-MAX(A37:D37)^2-MIN(A37:D37)^2</f>
        <v>3845</v>
      </c>
      <c r="J37">
        <f>IF(F37&gt;H37,1,0)</f>
        <v>1</v>
      </c>
    </row>
    <row r="38" ht="15.800000000000001">
      <c r="A38">
        <v>62</v>
      </c>
      <c r="B38">
        <v>88</v>
      </c>
      <c r="C38">
        <v>62</v>
      </c>
      <c r="D38">
        <v>63</v>
      </c>
      <c r="F38">
        <f>(SUM(MIN(A38:D38),MAX(A38:D38)))^2</f>
        <v>22500</v>
      </c>
      <c r="H38">
        <f>SUMSQ(A38:D38)-MAX(A38:D38)^2-MIN(A38:D38)^2</f>
        <v>7813</v>
      </c>
      <c r="J38">
        <f>IF(F38&gt;H38,1,0)</f>
        <v>1</v>
      </c>
    </row>
    <row r="39" ht="15.800000000000001">
      <c r="A39">
        <v>92</v>
      </c>
      <c r="B39">
        <v>7</v>
      </c>
      <c r="C39">
        <v>68</v>
      </c>
      <c r="D39">
        <v>68</v>
      </c>
      <c r="F39">
        <f>(SUM(MIN(A39:D39),MAX(A39:D39)))^2</f>
        <v>9801</v>
      </c>
      <c r="H39">
        <f>SUMSQ(A39:D39)-MAX(A39:D39)^2-MIN(A39:D39)^2</f>
        <v>9248</v>
      </c>
      <c r="J39">
        <f>IF(F39&gt;H39,1,0)</f>
        <v>1</v>
      </c>
    </row>
    <row r="40" ht="15.800000000000001">
      <c r="A40">
        <v>85</v>
      </c>
      <c r="B40">
        <v>4</v>
      </c>
      <c r="C40">
        <v>84</v>
      </c>
      <c r="D40">
        <v>43</v>
      </c>
      <c r="F40">
        <f>(SUM(MIN(A40:D40),MAX(A40:D40)))^2</f>
        <v>7921</v>
      </c>
      <c r="H40">
        <f>SUMSQ(A40:D40)-MAX(A40:D40)^2-MIN(A40:D40)^2</f>
        <v>8905</v>
      </c>
      <c r="J40">
        <f>IF(F40&gt;H40,1,0)</f>
        <v>0</v>
      </c>
    </row>
    <row r="41" ht="15.800000000000001">
      <c r="A41">
        <v>86</v>
      </c>
      <c r="B41">
        <v>100</v>
      </c>
      <c r="C41">
        <v>36</v>
      </c>
      <c r="D41">
        <v>82</v>
      </c>
      <c r="F41">
        <f>(SUM(MIN(A41:D41),MAX(A41:D41)))^2</f>
        <v>18496</v>
      </c>
      <c r="H41">
        <f>SUMSQ(A41:D41)-MAX(A41:D41)^2-MIN(A41:D41)^2</f>
        <v>14120</v>
      </c>
      <c r="J41">
        <f>IF(F41&gt;H41,1,0)</f>
        <v>1</v>
      </c>
    </row>
    <row r="42" ht="15.800000000000001">
      <c r="A42">
        <v>90</v>
      </c>
      <c r="B42">
        <v>94</v>
      </c>
      <c r="C42">
        <v>42</v>
      </c>
      <c r="D42">
        <v>65</v>
      </c>
      <c r="F42">
        <f>(SUM(MIN(A42:D42),MAX(A42:D42)))^2</f>
        <v>18496</v>
      </c>
      <c r="H42">
        <f>SUMSQ(A42:D42)-MAX(A42:D42)^2-MIN(A42:D42)^2</f>
        <v>12325</v>
      </c>
      <c r="J42">
        <f>IF(F42&gt;H42,1,0)</f>
        <v>1</v>
      </c>
    </row>
    <row r="43" ht="15.800000000000001">
      <c r="A43">
        <v>91</v>
      </c>
      <c r="B43">
        <v>24</v>
      </c>
      <c r="C43">
        <v>78</v>
      </c>
      <c r="D43">
        <v>43</v>
      </c>
      <c r="F43">
        <f>(SUM(MIN(A43:D43),MAX(A43:D43)))^2</f>
        <v>13225</v>
      </c>
      <c r="H43">
        <f>SUMSQ(A43:D43)-MAX(A43:D43)^2-MIN(A43:D43)^2</f>
        <v>7933</v>
      </c>
      <c r="J43">
        <f>IF(F43&gt;H43,1,0)</f>
        <v>1</v>
      </c>
    </row>
    <row r="44" ht="15.800000000000001">
      <c r="A44">
        <v>39</v>
      </c>
      <c r="B44">
        <v>58</v>
      </c>
      <c r="C44">
        <v>43</v>
      </c>
      <c r="D44">
        <v>36</v>
      </c>
      <c r="F44">
        <f>(SUM(MIN(A44:D44),MAX(A44:D44)))^2</f>
        <v>8836</v>
      </c>
      <c r="H44">
        <f>SUMSQ(A44:D44)-MAX(A44:D44)^2-MIN(A44:D44)^2</f>
        <v>3370</v>
      </c>
      <c r="J44">
        <f>IF(F44&gt;H44,1,0)</f>
        <v>1</v>
      </c>
    </row>
    <row r="45" ht="15.800000000000001">
      <c r="A45">
        <v>59</v>
      </c>
      <c r="B45">
        <v>44</v>
      </c>
      <c r="C45">
        <v>12</v>
      </c>
      <c r="D45">
        <v>91</v>
      </c>
      <c r="F45">
        <f>(SUM(MIN(A45:D45),MAX(A45:D45)))^2</f>
        <v>10609</v>
      </c>
      <c r="H45">
        <f>SUMSQ(A45:D45)-MAX(A45:D45)^2-MIN(A45:D45)^2</f>
        <v>5417</v>
      </c>
      <c r="J45">
        <f>IF(F45&gt;H45,1,0)</f>
        <v>1</v>
      </c>
    </row>
    <row r="46" ht="15.800000000000001">
      <c r="A46">
        <v>75</v>
      </c>
      <c r="B46">
        <v>32</v>
      </c>
      <c r="C46">
        <v>93</v>
      </c>
      <c r="D46">
        <v>8</v>
      </c>
      <c r="F46">
        <f>(SUM(MIN(A46:D46),MAX(A46:D46)))^2</f>
        <v>10201</v>
      </c>
      <c r="H46">
        <f>SUMSQ(A46:D46)-MAX(A46:D46)^2-MIN(A46:D46)^2</f>
        <v>6649</v>
      </c>
      <c r="J46">
        <f>IF(F46&gt;H46,1,0)</f>
        <v>1</v>
      </c>
    </row>
    <row r="47" ht="15.800000000000001">
      <c r="A47">
        <v>96</v>
      </c>
      <c r="B47">
        <v>39</v>
      </c>
      <c r="C47">
        <v>75</v>
      </c>
      <c r="D47">
        <v>88</v>
      </c>
      <c r="F47">
        <f>(SUM(MIN(A47:D47),MAX(A47:D47)))^2</f>
        <v>18225</v>
      </c>
      <c r="H47">
        <f>SUMSQ(A47:D47)-MAX(A47:D47)^2-MIN(A47:D47)^2</f>
        <v>13369</v>
      </c>
      <c r="J47">
        <f>IF(F47&gt;H47,1,0)</f>
        <v>1</v>
      </c>
    </row>
    <row r="48" ht="15.800000000000001">
      <c r="A48">
        <v>75</v>
      </c>
      <c r="B48">
        <v>62</v>
      </c>
      <c r="C48">
        <v>10</v>
      </c>
      <c r="D48">
        <v>98</v>
      </c>
      <c r="F48">
        <f>(SUM(MIN(A48:D48),MAX(A48:D48)))^2</f>
        <v>11664</v>
      </c>
      <c r="H48">
        <f>SUMSQ(A48:D48)-MAX(A48:D48)^2-MIN(A48:D48)^2</f>
        <v>9469</v>
      </c>
      <c r="J48">
        <f>IF(F48&gt;H48,1,0)</f>
        <v>1</v>
      </c>
    </row>
    <row r="49" ht="15.800000000000001">
      <c r="A49">
        <v>52</v>
      </c>
      <c r="B49">
        <v>6</v>
      </c>
      <c r="C49">
        <v>85</v>
      </c>
      <c r="D49">
        <v>33</v>
      </c>
      <c r="F49">
        <f>(SUM(MIN(A49:D49),MAX(A49:D49)))^2</f>
        <v>8281</v>
      </c>
      <c r="H49">
        <f>SUMSQ(A49:D49)-MAX(A49:D49)^2-MIN(A49:D49)^2</f>
        <v>3793</v>
      </c>
      <c r="J49">
        <f>IF(F49&gt;H49,1,0)</f>
        <v>1</v>
      </c>
    </row>
    <row r="50" ht="15.800000000000001">
      <c r="A50">
        <v>7</v>
      </c>
      <c r="B50">
        <v>56</v>
      </c>
      <c r="C50">
        <v>28</v>
      </c>
      <c r="D50">
        <v>94</v>
      </c>
      <c r="F50">
        <f>(SUM(MIN(A50:D50),MAX(A50:D50)))^2</f>
        <v>10201</v>
      </c>
      <c r="H50">
        <f>SUMSQ(A50:D50)-MAX(A50:D50)^2-MIN(A50:D50)^2</f>
        <v>3920</v>
      </c>
      <c r="J50">
        <f>IF(F50&gt;H50,1,0)</f>
        <v>1</v>
      </c>
    </row>
    <row r="51" ht="15.800000000000001">
      <c r="A51">
        <v>59</v>
      </c>
      <c r="B51">
        <v>59</v>
      </c>
      <c r="C51">
        <v>34</v>
      </c>
      <c r="D51">
        <v>18</v>
      </c>
      <c r="F51">
        <f>(SUM(MIN(A51:D51),MAX(A51:D51)))^2</f>
        <v>5929</v>
      </c>
      <c r="H51">
        <f>SUMSQ(A51:D51)-MAX(A51:D51)^2-MIN(A51:D51)^2</f>
        <v>4637</v>
      </c>
      <c r="J51">
        <f>IF(F51&gt;H51,1,0)</f>
        <v>1</v>
      </c>
    </row>
    <row r="52" ht="15.800000000000001">
      <c r="A52">
        <v>98</v>
      </c>
      <c r="B52">
        <v>27</v>
      </c>
      <c r="C52">
        <v>35</v>
      </c>
      <c r="D52">
        <v>86</v>
      </c>
      <c r="F52">
        <f>(SUM(MIN(A52:D52),MAX(A52:D52)))^2</f>
        <v>15625</v>
      </c>
      <c r="H52">
        <f>SUMSQ(A52:D52)-MAX(A52:D52)^2-MIN(A52:D52)^2</f>
        <v>8621</v>
      </c>
      <c r="J52">
        <f>IF(F52&gt;H52,1,0)</f>
        <v>1</v>
      </c>
    </row>
    <row r="53" ht="15.800000000000001">
      <c r="A53">
        <v>14</v>
      </c>
      <c r="B53">
        <v>12</v>
      </c>
      <c r="C53">
        <v>27</v>
      </c>
      <c r="D53">
        <v>54</v>
      </c>
      <c r="F53">
        <f>(SUM(MIN(A53:D53),MAX(A53:D53)))^2</f>
        <v>4356</v>
      </c>
      <c r="H53">
        <f>SUMSQ(A53:D53)-MAX(A53:D53)^2-MIN(A53:D53)^2</f>
        <v>925</v>
      </c>
      <c r="J53">
        <f>IF(F53&gt;H53,1,0)</f>
        <v>1</v>
      </c>
    </row>
    <row r="54" ht="15.800000000000001">
      <c r="A54">
        <v>8</v>
      </c>
      <c r="B54">
        <v>87</v>
      </c>
      <c r="C54">
        <v>55</v>
      </c>
      <c r="D54">
        <v>35</v>
      </c>
      <c r="F54">
        <f>(SUM(MIN(A54:D54),MAX(A54:D54)))^2</f>
        <v>9025</v>
      </c>
      <c r="H54">
        <f>SUMSQ(A54:D54)-MAX(A54:D54)^2-MIN(A54:D54)^2</f>
        <v>4250</v>
      </c>
      <c r="J54">
        <f>IF(F54&gt;H54,1,0)</f>
        <v>1</v>
      </c>
    </row>
    <row r="55" ht="15.800000000000001">
      <c r="A55">
        <v>98</v>
      </c>
      <c r="B55">
        <v>1</v>
      </c>
      <c r="C55">
        <v>77</v>
      </c>
      <c r="D55">
        <v>68</v>
      </c>
      <c r="F55">
        <f>(SUM(MIN(A55:D55),MAX(A55:D55)))^2</f>
        <v>9801</v>
      </c>
      <c r="H55">
        <f>SUMSQ(A55:D55)-MAX(A55:D55)^2-MIN(A55:D55)^2</f>
        <v>10553</v>
      </c>
      <c r="J55">
        <f>IF(F55&gt;H55,1,0)</f>
        <v>0</v>
      </c>
    </row>
    <row r="56" ht="15.800000000000001">
      <c r="A56">
        <v>73</v>
      </c>
      <c r="B56">
        <v>9</v>
      </c>
      <c r="C56">
        <v>78</v>
      </c>
      <c r="D56">
        <v>36</v>
      </c>
      <c r="F56">
        <f>(SUM(MIN(A56:D56),MAX(A56:D56)))^2</f>
        <v>7569</v>
      </c>
      <c r="H56">
        <f>SUMSQ(A56:D56)-MAX(A56:D56)^2-MIN(A56:D56)^2</f>
        <v>6625</v>
      </c>
      <c r="J56">
        <f>IF(F56&gt;H56,1,0)</f>
        <v>1</v>
      </c>
    </row>
    <row r="57" ht="15.800000000000001">
      <c r="A57">
        <v>66</v>
      </c>
      <c r="B57">
        <v>72</v>
      </c>
      <c r="C57">
        <v>15</v>
      </c>
      <c r="D57">
        <v>56</v>
      </c>
      <c r="F57">
        <f>(SUM(MIN(A57:D57),MAX(A57:D57)))^2</f>
        <v>7569</v>
      </c>
      <c r="H57">
        <f>SUMSQ(A57:D57)-MAX(A57:D57)^2-MIN(A57:D57)^2</f>
        <v>7492</v>
      </c>
      <c r="J57">
        <f>IF(F57&gt;H57,1,0)</f>
        <v>1</v>
      </c>
    </row>
    <row r="58" ht="15.800000000000001">
      <c r="A58">
        <v>39</v>
      </c>
      <c r="B58">
        <v>100</v>
      </c>
      <c r="C58">
        <v>17</v>
      </c>
      <c r="D58">
        <v>38</v>
      </c>
      <c r="F58">
        <f>(SUM(MIN(A58:D58),MAX(A58:D58)))^2</f>
        <v>13689</v>
      </c>
      <c r="H58">
        <f>SUMSQ(A58:D58)-MAX(A58:D58)^2-MIN(A58:D58)^2</f>
        <v>2965</v>
      </c>
      <c r="J58">
        <f>IF(F58&gt;H58,1,0)</f>
        <v>1</v>
      </c>
    </row>
    <row r="59" ht="15.800000000000001">
      <c r="A59">
        <v>42</v>
      </c>
      <c r="B59">
        <v>31</v>
      </c>
      <c r="C59">
        <v>75</v>
      </c>
      <c r="D59">
        <v>94</v>
      </c>
      <c r="F59">
        <f>(SUM(MIN(A59:D59),MAX(A59:D59)))^2</f>
        <v>15625</v>
      </c>
      <c r="H59">
        <f>SUMSQ(A59:D59)-MAX(A59:D59)^2-MIN(A59:D59)^2</f>
        <v>7389</v>
      </c>
      <c r="J59">
        <f>IF(F59&gt;H59,1,0)</f>
        <v>1</v>
      </c>
    </row>
    <row r="60" ht="15.800000000000001">
      <c r="A60">
        <v>39</v>
      </c>
      <c r="B60">
        <v>8</v>
      </c>
      <c r="C60">
        <v>72</v>
      </c>
      <c r="D60">
        <v>92</v>
      </c>
      <c r="F60">
        <f>(SUM(MIN(A60:D60),MAX(A60:D60)))^2</f>
        <v>10000</v>
      </c>
      <c r="H60">
        <f>SUMSQ(A60:D60)-MAX(A60:D60)^2-MIN(A60:D60)^2</f>
        <v>6705</v>
      </c>
      <c r="J60">
        <f>IF(F60&gt;H60,1,0)</f>
        <v>1</v>
      </c>
    </row>
    <row r="61" ht="15.800000000000001">
      <c r="A61">
        <v>51</v>
      </c>
      <c r="B61">
        <v>14</v>
      </c>
      <c r="C61">
        <v>63</v>
      </c>
      <c r="D61">
        <v>93</v>
      </c>
      <c r="F61">
        <f>(SUM(MIN(A61:D61),MAX(A61:D61)))^2</f>
        <v>11449</v>
      </c>
      <c r="H61">
        <f>SUMSQ(A61:D61)-MAX(A61:D61)^2-MIN(A61:D61)^2</f>
        <v>6570</v>
      </c>
      <c r="J61">
        <f>IF(F61&gt;H61,1,0)</f>
        <v>1</v>
      </c>
    </row>
    <row r="62" ht="15.800000000000001">
      <c r="A62">
        <v>7</v>
      </c>
      <c r="B62">
        <v>46</v>
      </c>
      <c r="C62">
        <v>26</v>
      </c>
      <c r="D62">
        <v>27</v>
      </c>
      <c r="F62">
        <f>(SUM(MIN(A62:D62),MAX(A62:D62)))^2</f>
        <v>2809</v>
      </c>
      <c r="H62">
        <f>SUMSQ(A62:D62)-MAX(A62:D62)^2-MIN(A62:D62)^2</f>
        <v>1405</v>
      </c>
      <c r="J62">
        <f>IF(F62&gt;H62,1,0)</f>
        <v>1</v>
      </c>
    </row>
    <row r="63" ht="15.800000000000001">
      <c r="A63">
        <v>28</v>
      </c>
      <c r="B63">
        <v>43</v>
      </c>
      <c r="C63">
        <v>58</v>
      </c>
      <c r="D63">
        <v>48</v>
      </c>
      <c r="F63">
        <f>(SUM(MIN(A63:D63),MAX(A63:D63)))^2</f>
        <v>7396</v>
      </c>
      <c r="H63">
        <f>SUMSQ(A63:D63)-MAX(A63:D63)^2-MIN(A63:D63)^2</f>
        <v>4153</v>
      </c>
      <c r="J63">
        <f>IF(F63&gt;H63,1,0)</f>
        <v>1</v>
      </c>
    </row>
    <row r="64" ht="15.800000000000001">
      <c r="A64">
        <v>72</v>
      </c>
      <c r="B64">
        <v>65</v>
      </c>
      <c r="C64">
        <v>46</v>
      </c>
      <c r="D64">
        <v>64</v>
      </c>
      <c r="F64">
        <f>(SUM(MIN(A64:D64),MAX(A64:D64)))^2</f>
        <v>13924</v>
      </c>
      <c r="H64">
        <f>SUMSQ(A64:D64)-MAX(A64:D64)^2-MIN(A64:D64)^2</f>
        <v>8321</v>
      </c>
      <c r="J64">
        <f>IF(F64&gt;H64,1,0)</f>
        <v>1</v>
      </c>
    </row>
    <row r="65" ht="15.800000000000001">
      <c r="A65">
        <v>73</v>
      </c>
      <c r="B65">
        <v>61</v>
      </c>
      <c r="C65">
        <v>99</v>
      </c>
      <c r="D65">
        <v>18</v>
      </c>
      <c r="F65">
        <f>(SUM(MIN(A65:D65),MAX(A65:D65)))^2</f>
        <v>13689</v>
      </c>
      <c r="H65">
        <f>SUMSQ(A65:D65)-MAX(A65:D65)^2-MIN(A65:D65)^2</f>
        <v>9050</v>
      </c>
      <c r="J65">
        <f>IF(F65&gt;H65,1,0)</f>
        <v>1</v>
      </c>
    </row>
    <row r="66" ht="15.800000000000001">
      <c r="A66">
        <v>52</v>
      </c>
      <c r="B66">
        <v>43</v>
      </c>
      <c r="C66">
        <v>31</v>
      </c>
      <c r="D66">
        <v>68</v>
      </c>
      <c r="F66">
        <f>(SUM(MIN(A66:D66),MAX(A66:D66)))^2</f>
        <v>9801</v>
      </c>
      <c r="H66">
        <f>SUMSQ(A66:D66)-MAX(A66:D66)^2-MIN(A66:D66)^2</f>
        <v>4553</v>
      </c>
      <c r="J66">
        <f>IF(F66&gt;H66,1,0)</f>
        <v>1</v>
      </c>
    </row>
    <row r="67" ht="15.800000000000001">
      <c r="A67">
        <v>41</v>
      </c>
      <c r="B67">
        <v>56</v>
      </c>
      <c r="C67">
        <v>76</v>
      </c>
      <c r="D67">
        <v>50</v>
      </c>
      <c r="F67">
        <f>(SUM(MIN(A67:D67),MAX(A67:D67)))^2</f>
        <v>13689</v>
      </c>
      <c r="H67">
        <f>SUMSQ(A67:D67)-MAX(A67:D67)^2-MIN(A67:D67)^2</f>
        <v>5636</v>
      </c>
      <c r="J67">
        <f>IF(F67&gt;H67,1,0)</f>
        <v>1</v>
      </c>
    </row>
    <row r="68" ht="15.800000000000001">
      <c r="A68">
        <v>78</v>
      </c>
      <c r="B68">
        <v>11</v>
      </c>
      <c r="C68">
        <v>13</v>
      </c>
      <c r="D68">
        <v>4</v>
      </c>
      <c r="F68">
        <f>(SUM(MIN(A68:D68),MAX(A68:D68)))^2</f>
        <v>6724</v>
      </c>
      <c r="H68">
        <f>SUMSQ(A68:D68)-MAX(A68:D68)^2-MIN(A68:D68)^2</f>
        <v>290</v>
      </c>
      <c r="J68">
        <f>IF(F68&gt;H68,1,0)</f>
        <v>1</v>
      </c>
    </row>
    <row r="69" ht="15.800000000000001">
      <c r="A69">
        <v>19</v>
      </c>
      <c r="B69">
        <v>43</v>
      </c>
      <c r="C69">
        <v>7</v>
      </c>
      <c r="D69">
        <v>3</v>
      </c>
      <c r="F69">
        <f>(SUM(MIN(A69:D69),MAX(A69:D69)))^2</f>
        <v>2116</v>
      </c>
      <c r="H69">
        <f>SUMSQ(A69:D69)-MAX(A69:D69)^2-MIN(A69:D69)^2</f>
        <v>410</v>
      </c>
      <c r="J69">
        <f>IF(F69&gt;H69,1,0)</f>
        <v>1</v>
      </c>
    </row>
    <row r="70" ht="15.800000000000001">
      <c r="A70">
        <v>85</v>
      </c>
      <c r="B70">
        <v>7</v>
      </c>
      <c r="C70">
        <v>55</v>
      </c>
      <c r="D70">
        <v>94</v>
      </c>
      <c r="F70">
        <f>(SUM(MIN(A70:D70),MAX(A70:D70)))^2</f>
        <v>10201</v>
      </c>
      <c r="H70">
        <f>SUMSQ(A70:D70)-MAX(A70:D70)^2-MIN(A70:D70)^2</f>
        <v>10250</v>
      </c>
      <c r="J70">
        <f>IF(F70&gt;H70,1,0)</f>
        <v>0</v>
      </c>
    </row>
    <row r="71" ht="15.800000000000001">
      <c r="A71">
        <v>16</v>
      </c>
      <c r="B71">
        <v>79</v>
      </c>
      <c r="C71">
        <v>99</v>
      </c>
      <c r="D71">
        <v>72</v>
      </c>
      <c r="F71">
        <f>(SUM(MIN(A71:D71),MAX(A71:D71)))^2</f>
        <v>13225</v>
      </c>
      <c r="H71">
        <f>SUMSQ(A71:D71)-MAX(A71:D71)^2-MIN(A71:D71)^2</f>
        <v>11425</v>
      </c>
      <c r="J71">
        <f>IF(F71&gt;H71,1,0)</f>
        <v>1</v>
      </c>
    </row>
    <row r="72" ht="15.800000000000001">
      <c r="A72">
        <v>22</v>
      </c>
      <c r="B72">
        <v>71</v>
      </c>
      <c r="C72">
        <v>60</v>
      </c>
      <c r="D72">
        <v>48</v>
      </c>
      <c r="F72">
        <f>(SUM(MIN(A72:D72),MAX(A72:D72)))^2</f>
        <v>8649</v>
      </c>
      <c r="H72">
        <f>SUMSQ(A72:D72)-MAX(A72:D72)^2-MIN(A72:D72)^2</f>
        <v>5904</v>
      </c>
      <c r="J72">
        <f>IF(F72&gt;H72,1,0)</f>
        <v>1</v>
      </c>
    </row>
    <row r="73" ht="15.800000000000001">
      <c r="A73">
        <v>87</v>
      </c>
      <c r="B73">
        <v>64</v>
      </c>
      <c r="C73">
        <v>64</v>
      </c>
      <c r="D73">
        <v>34</v>
      </c>
      <c r="F73">
        <f>(SUM(MIN(A73:D73),MAX(A73:D73)))^2</f>
        <v>14641</v>
      </c>
      <c r="H73">
        <f>SUMSQ(A73:D73)-MAX(A73:D73)^2-MIN(A73:D73)^2</f>
        <v>8192</v>
      </c>
      <c r="J73">
        <f>IF(F73&gt;H73,1,0)</f>
        <v>1</v>
      </c>
    </row>
    <row r="74" ht="15.800000000000001">
      <c r="A74">
        <v>82</v>
      </c>
      <c r="B74">
        <v>100</v>
      </c>
      <c r="C74">
        <v>54</v>
      </c>
      <c r="D74">
        <v>2</v>
      </c>
      <c r="F74">
        <f>(SUM(MIN(A74:D74),MAX(A74:D74)))^2</f>
        <v>10404</v>
      </c>
      <c r="H74">
        <f>SUMSQ(A74:D74)-MAX(A74:D74)^2-MIN(A74:D74)^2</f>
        <v>9640</v>
      </c>
      <c r="J74">
        <f>IF(F74&gt;H74,1,0)</f>
        <v>1</v>
      </c>
    </row>
    <row r="75" ht="15.800000000000001">
      <c r="A75">
        <v>58</v>
      </c>
      <c r="B75">
        <v>52</v>
      </c>
      <c r="C75">
        <v>82</v>
      </c>
      <c r="D75">
        <v>58</v>
      </c>
      <c r="F75">
        <f>(SUM(MIN(A75:D75),MAX(A75:D75)))^2</f>
        <v>17956</v>
      </c>
      <c r="H75">
        <f>SUMSQ(A75:D75)-MAX(A75:D75)^2-MIN(A75:D75)^2</f>
        <v>6728</v>
      </c>
      <c r="J75">
        <f>IF(F75&gt;H75,1,0)</f>
        <v>1</v>
      </c>
    </row>
    <row r="76" ht="15.800000000000001">
      <c r="A76">
        <v>2</v>
      </c>
      <c r="B76">
        <v>61</v>
      </c>
      <c r="C76">
        <v>77</v>
      </c>
      <c r="D76">
        <v>58</v>
      </c>
      <c r="F76">
        <f>(SUM(MIN(A76:D76),MAX(A76:D76)))^2</f>
        <v>6241</v>
      </c>
      <c r="H76">
        <f>SUMSQ(A76:D76)-MAX(A76:D76)^2-MIN(A76:D76)^2</f>
        <v>7085</v>
      </c>
      <c r="J76">
        <f>IF(F76&gt;H76,1,0)</f>
        <v>0</v>
      </c>
    </row>
    <row r="77" ht="15.800000000000001">
      <c r="A77">
        <v>31</v>
      </c>
      <c r="B77">
        <v>94</v>
      </c>
      <c r="C77">
        <v>81</v>
      </c>
      <c r="D77">
        <v>100</v>
      </c>
      <c r="F77">
        <f>(SUM(MIN(A77:D77),MAX(A77:D77)))^2</f>
        <v>17161</v>
      </c>
      <c r="H77">
        <f>SUMSQ(A77:D77)-MAX(A77:D77)^2-MIN(A77:D77)^2</f>
        <v>15397</v>
      </c>
      <c r="J77">
        <f>IF(F77&gt;H77,1,0)</f>
        <v>1</v>
      </c>
    </row>
    <row r="78" ht="15.800000000000001">
      <c r="A78">
        <v>25</v>
      </c>
      <c r="B78">
        <v>83</v>
      </c>
      <c r="C78">
        <v>40</v>
      </c>
      <c r="D78">
        <v>38</v>
      </c>
      <c r="F78">
        <f>(SUM(MIN(A78:D78),MAX(A78:D78)))^2</f>
        <v>11664</v>
      </c>
      <c r="H78">
        <f>SUMSQ(A78:D78)-MAX(A78:D78)^2-MIN(A78:D78)^2</f>
        <v>3044</v>
      </c>
      <c r="J78">
        <f>IF(F78&gt;H78,1,0)</f>
        <v>1</v>
      </c>
    </row>
    <row r="79" ht="15.800000000000001">
      <c r="A79">
        <v>37</v>
      </c>
      <c r="B79">
        <v>24</v>
      </c>
      <c r="C79">
        <v>96</v>
      </c>
      <c r="D79">
        <v>77</v>
      </c>
      <c r="F79">
        <f>(SUM(MIN(A79:D79),MAX(A79:D79)))^2</f>
        <v>14400</v>
      </c>
      <c r="H79">
        <f>SUMSQ(A79:D79)-MAX(A79:D79)^2-MIN(A79:D79)^2</f>
        <v>7298</v>
      </c>
      <c r="J79">
        <f>IF(F79&gt;H79,1,0)</f>
        <v>1</v>
      </c>
    </row>
    <row r="80" ht="15.800000000000001">
      <c r="A80">
        <v>77</v>
      </c>
      <c r="B80">
        <v>82</v>
      </c>
      <c r="C80">
        <v>39</v>
      </c>
      <c r="D80">
        <v>96</v>
      </c>
      <c r="F80">
        <f>(SUM(MIN(A80:D80),MAX(A80:D80)))^2</f>
        <v>18225</v>
      </c>
      <c r="H80">
        <f>SUMSQ(A80:D80)-MAX(A80:D80)^2-MIN(A80:D80)^2</f>
        <v>12653</v>
      </c>
      <c r="J80">
        <f>IF(F80&gt;H80,1,0)</f>
        <v>1</v>
      </c>
    </row>
    <row r="81" ht="15.800000000000001">
      <c r="A81">
        <v>33</v>
      </c>
      <c r="B81">
        <v>10</v>
      </c>
      <c r="C81">
        <v>59</v>
      </c>
      <c r="D81">
        <v>14</v>
      </c>
      <c r="F81">
        <f>(SUM(MIN(A81:D81),MAX(A81:D81)))^2</f>
        <v>4761</v>
      </c>
      <c r="H81">
        <f>SUMSQ(A81:D81)-MAX(A81:D81)^2-MIN(A81:D81)^2</f>
        <v>1285</v>
      </c>
      <c r="J81">
        <f>IF(F81&gt;H81,1,0)</f>
        <v>1</v>
      </c>
    </row>
    <row r="82" ht="15.800000000000001">
      <c r="A82">
        <v>70</v>
      </c>
      <c r="B82">
        <v>7</v>
      </c>
      <c r="C82">
        <v>23</v>
      </c>
      <c r="D82">
        <v>17</v>
      </c>
      <c r="F82">
        <f>(SUM(MIN(A82:D82),MAX(A82:D82)))^2</f>
        <v>5929</v>
      </c>
      <c r="H82">
        <f>SUMSQ(A82:D82)-MAX(A82:D82)^2-MIN(A82:D82)^2</f>
        <v>818</v>
      </c>
      <c r="J82">
        <f>IF(F82&gt;H82,1,0)</f>
        <v>1</v>
      </c>
    </row>
    <row r="83" ht="15.800000000000001">
      <c r="A83">
        <v>37</v>
      </c>
      <c r="B83">
        <v>92</v>
      </c>
      <c r="C83">
        <v>97</v>
      </c>
      <c r="D83">
        <v>42</v>
      </c>
      <c r="F83">
        <f>(SUM(MIN(A83:D83),MAX(A83:D83)))^2</f>
        <v>17956</v>
      </c>
      <c r="H83">
        <f>SUMSQ(A83:D83)-MAX(A83:D83)^2-MIN(A83:D83)^2</f>
        <v>10228</v>
      </c>
      <c r="J83">
        <f>IF(F83&gt;H83,1,0)</f>
        <v>1</v>
      </c>
    </row>
    <row r="84" ht="15.800000000000001">
      <c r="A84">
        <v>77</v>
      </c>
      <c r="B84">
        <v>10</v>
      </c>
      <c r="C84">
        <v>31</v>
      </c>
      <c r="D84">
        <v>3</v>
      </c>
      <c r="F84">
        <f>(SUM(MIN(A84:D84),MAX(A84:D84)))^2</f>
        <v>6400</v>
      </c>
      <c r="H84">
        <f>SUMSQ(A84:D84)-MAX(A84:D84)^2-MIN(A84:D84)^2</f>
        <v>1061</v>
      </c>
      <c r="J84">
        <f>IF(F84&gt;H84,1,0)</f>
        <v>1</v>
      </c>
    </row>
    <row r="85" ht="15.800000000000001">
      <c r="A85">
        <v>20</v>
      </c>
      <c r="B85">
        <v>40</v>
      </c>
      <c r="C85">
        <v>3</v>
      </c>
      <c r="D85">
        <v>34</v>
      </c>
      <c r="F85">
        <f>(SUM(MIN(A85:D85),MAX(A85:D85)))^2</f>
        <v>1849</v>
      </c>
      <c r="H85">
        <f>SUMSQ(A85:D85)-MAX(A85:D85)^2-MIN(A85:D85)^2</f>
        <v>1556</v>
      </c>
      <c r="J85">
        <f>IF(F85&gt;H85,1,0)</f>
        <v>1</v>
      </c>
    </row>
    <row r="86" ht="15.800000000000001">
      <c r="A86">
        <v>93</v>
      </c>
      <c r="B86">
        <v>40</v>
      </c>
      <c r="C86">
        <v>8</v>
      </c>
      <c r="D86">
        <v>41</v>
      </c>
      <c r="F86">
        <f>(SUM(MIN(A86:D86),MAX(A86:D86)))^2</f>
        <v>10201</v>
      </c>
      <c r="H86">
        <f>SUMSQ(A86:D86)-MAX(A86:D86)^2-MIN(A86:D86)^2</f>
        <v>3281</v>
      </c>
      <c r="J86">
        <f>IF(F86&gt;H86,1,0)</f>
        <v>1</v>
      </c>
    </row>
    <row r="87" ht="15.800000000000001">
      <c r="A87">
        <v>69</v>
      </c>
      <c r="B87">
        <v>93</v>
      </c>
      <c r="C87">
        <v>32</v>
      </c>
      <c r="D87">
        <v>43</v>
      </c>
      <c r="F87">
        <f>(SUM(MIN(A87:D87),MAX(A87:D87)))^2</f>
        <v>15625</v>
      </c>
      <c r="H87">
        <f>SUMSQ(A87:D87)-MAX(A87:D87)^2-MIN(A87:D87)^2</f>
        <v>6610</v>
      </c>
      <c r="J87">
        <f>IF(F87&gt;H87,1,0)</f>
        <v>1</v>
      </c>
    </row>
    <row r="88" ht="15.800000000000001">
      <c r="A88">
        <v>66</v>
      </c>
      <c r="B88">
        <v>7</v>
      </c>
      <c r="C88">
        <v>78</v>
      </c>
      <c r="D88">
        <v>7</v>
      </c>
      <c r="F88">
        <f>(SUM(MIN(A88:D88),MAX(A88:D88)))^2</f>
        <v>7225</v>
      </c>
      <c r="H88">
        <f>SUMSQ(A88:D88)-MAX(A88:D88)^2-MIN(A88:D88)^2</f>
        <v>4405</v>
      </c>
      <c r="J88">
        <f>IF(F88&gt;H88,1,0)</f>
        <v>1</v>
      </c>
    </row>
    <row r="89" ht="15.800000000000001">
      <c r="A89">
        <v>23</v>
      </c>
      <c r="B89">
        <v>59</v>
      </c>
      <c r="C89">
        <v>46</v>
      </c>
      <c r="D89">
        <v>9</v>
      </c>
      <c r="F89">
        <f>(SUM(MIN(A89:D89),MAX(A89:D89)))^2</f>
        <v>4624</v>
      </c>
      <c r="H89">
        <f>SUMSQ(A89:D89)-MAX(A89:D89)^2-MIN(A89:D89)^2</f>
        <v>2645</v>
      </c>
      <c r="J89">
        <f>IF(F89&gt;H89,1,0)</f>
        <v>1</v>
      </c>
    </row>
    <row r="90" ht="15.800000000000001">
      <c r="A90">
        <v>9</v>
      </c>
      <c r="B90">
        <v>21</v>
      </c>
      <c r="C90">
        <v>20</v>
      </c>
      <c r="D90">
        <v>85</v>
      </c>
      <c r="F90">
        <f>(SUM(MIN(A90:D90),MAX(A90:D90)))^2</f>
        <v>8836</v>
      </c>
      <c r="H90">
        <f>SUMSQ(A90:D90)-MAX(A90:D90)^2-MIN(A90:D90)^2</f>
        <v>841</v>
      </c>
      <c r="J90">
        <f>IF(F90&gt;H90,1,0)</f>
        <v>1</v>
      </c>
    </row>
    <row r="91" ht="15.800000000000001">
      <c r="A91">
        <v>9</v>
      </c>
      <c r="B91">
        <v>70</v>
      </c>
      <c r="C91">
        <v>61</v>
      </c>
      <c r="D91">
        <v>52</v>
      </c>
      <c r="F91">
        <f>(SUM(MIN(A91:D91),MAX(A91:D91)))^2</f>
        <v>6241</v>
      </c>
      <c r="H91">
        <f>SUMSQ(A91:D91)-MAX(A91:D91)^2-MIN(A91:D91)^2</f>
        <v>6425</v>
      </c>
      <c r="J91">
        <f>IF(F91&gt;H91,1,0)</f>
        <v>0</v>
      </c>
    </row>
    <row r="92" ht="15.800000000000001">
      <c r="A92">
        <v>29</v>
      </c>
      <c r="B92">
        <v>82</v>
      </c>
      <c r="C92">
        <v>94</v>
      </c>
      <c r="D92">
        <v>69</v>
      </c>
      <c r="F92">
        <f>(SUM(MIN(A92:D92),MAX(A92:D92)))^2</f>
        <v>15129</v>
      </c>
      <c r="H92">
        <f>SUMSQ(A92:D92)-MAX(A92:D92)^2-MIN(A92:D92)^2</f>
        <v>11485</v>
      </c>
      <c r="J92">
        <f>IF(F92&gt;H92,1,0)</f>
        <v>1</v>
      </c>
    </row>
    <row r="93" ht="15.800000000000001">
      <c r="A93">
        <v>82</v>
      </c>
      <c r="B93">
        <v>80</v>
      </c>
      <c r="C93">
        <v>81</v>
      </c>
      <c r="D93">
        <v>65</v>
      </c>
      <c r="F93">
        <f>(SUM(MIN(A93:D93),MAX(A93:D93)))^2</f>
        <v>21609</v>
      </c>
      <c r="H93">
        <f>SUMSQ(A93:D93)-MAX(A93:D93)^2-MIN(A93:D93)^2</f>
        <v>12961</v>
      </c>
      <c r="J93">
        <f>IF(F93&gt;H93,1,0)</f>
        <v>1</v>
      </c>
    </row>
    <row r="94" ht="15.800000000000001">
      <c r="A94">
        <v>34</v>
      </c>
      <c r="B94">
        <v>59</v>
      </c>
      <c r="C94">
        <v>74</v>
      </c>
      <c r="D94">
        <v>64</v>
      </c>
      <c r="F94">
        <f>(SUM(MIN(A94:D94),MAX(A94:D94)))^2</f>
        <v>11664</v>
      </c>
      <c r="H94">
        <f>SUMSQ(A94:D94)-MAX(A94:D94)^2-MIN(A94:D94)^2</f>
        <v>7577</v>
      </c>
      <c r="J94">
        <f>IF(F94&gt;H94,1,0)</f>
        <v>1</v>
      </c>
    </row>
    <row r="95" ht="15.800000000000001">
      <c r="A95">
        <v>25</v>
      </c>
      <c r="B95">
        <v>81</v>
      </c>
      <c r="C95">
        <v>54</v>
      </c>
      <c r="D95">
        <v>17</v>
      </c>
      <c r="F95">
        <f>(SUM(MIN(A95:D95),MAX(A95:D95)))^2</f>
        <v>9604</v>
      </c>
      <c r="H95">
        <f>SUMSQ(A95:D95)-MAX(A95:D95)^2-MIN(A95:D95)^2</f>
        <v>3541</v>
      </c>
      <c r="J95">
        <f>IF(F95&gt;H95,1,0)</f>
        <v>1</v>
      </c>
    </row>
    <row r="96" ht="15.800000000000001">
      <c r="A96">
        <v>36</v>
      </c>
      <c r="B96">
        <v>8</v>
      </c>
      <c r="C96">
        <v>35</v>
      </c>
      <c r="D96">
        <v>80</v>
      </c>
      <c r="F96">
        <f>(SUM(MIN(A96:D96),MAX(A96:D96)))^2</f>
        <v>7744</v>
      </c>
      <c r="H96">
        <f>SUMSQ(A96:D96)-MAX(A96:D96)^2-MIN(A96:D96)^2</f>
        <v>2521</v>
      </c>
      <c r="J96">
        <f>IF(F96&gt;H96,1,0)</f>
        <v>1</v>
      </c>
    </row>
    <row r="97" ht="15.800000000000001">
      <c r="A97">
        <v>54</v>
      </c>
      <c r="B97">
        <v>67</v>
      </c>
      <c r="C97">
        <v>74</v>
      </c>
      <c r="D97">
        <v>89</v>
      </c>
      <c r="F97">
        <f>(SUM(MIN(A97:D97),MAX(A97:D97)))^2</f>
        <v>20449</v>
      </c>
      <c r="H97">
        <f>SUMSQ(A97:D97)-MAX(A97:D97)^2-MIN(A97:D97)^2</f>
        <v>9965</v>
      </c>
      <c r="J97">
        <f>IF(F97&gt;H97,1,0)</f>
        <v>1</v>
      </c>
    </row>
    <row r="98" ht="15.800000000000001">
      <c r="A98">
        <v>37</v>
      </c>
      <c r="B98">
        <v>99</v>
      </c>
      <c r="C98">
        <v>44</v>
      </c>
      <c r="D98">
        <v>99</v>
      </c>
      <c r="F98">
        <f>(SUM(MIN(A98:D98),MAX(A98:D98)))^2</f>
        <v>18496</v>
      </c>
      <c r="H98">
        <f>SUMSQ(A98:D98)-MAX(A98:D98)^2-MIN(A98:D98)^2</f>
        <v>11737</v>
      </c>
      <c r="J98">
        <f>IF(F98&gt;H98,1,0)</f>
        <v>1</v>
      </c>
    </row>
    <row r="99" ht="15.800000000000001">
      <c r="A99">
        <v>58</v>
      </c>
      <c r="B99">
        <v>13</v>
      </c>
      <c r="C99">
        <v>21</v>
      </c>
      <c r="D99">
        <v>99</v>
      </c>
      <c r="F99">
        <f>(SUM(MIN(A99:D99),MAX(A99:D99)))^2</f>
        <v>12544</v>
      </c>
      <c r="H99">
        <f>SUMSQ(A99:D99)-MAX(A99:D99)^2-MIN(A99:D99)^2</f>
        <v>3805</v>
      </c>
      <c r="J99">
        <f>IF(F99&gt;H99,1,0)</f>
        <v>1</v>
      </c>
    </row>
    <row r="100" ht="15.800000000000001">
      <c r="A100">
        <v>54</v>
      </c>
      <c r="B100">
        <v>65</v>
      </c>
      <c r="C100">
        <v>20</v>
      </c>
      <c r="D100">
        <v>24</v>
      </c>
      <c r="F100">
        <f>(SUM(MIN(A100:D100),MAX(A100:D100)))^2</f>
        <v>7225</v>
      </c>
      <c r="H100">
        <f>SUMSQ(A100:D100)-MAX(A100:D100)^2-MIN(A100:D100)^2</f>
        <v>3492</v>
      </c>
      <c r="J100">
        <f>IF(F100&gt;H100,1,0)</f>
        <v>1</v>
      </c>
    </row>
    <row r="101" ht="15.800000000000001">
      <c r="A101">
        <v>62</v>
      </c>
      <c r="B101">
        <v>30</v>
      </c>
      <c r="C101">
        <v>64</v>
      </c>
      <c r="D101">
        <v>55</v>
      </c>
      <c r="F101">
        <f>(SUM(MIN(A101:D101),MAX(A101:D101)))^2</f>
        <v>8836</v>
      </c>
      <c r="H101">
        <f>SUMSQ(A101:D101)-MAX(A101:D101)^2-MIN(A101:D101)^2</f>
        <v>6869</v>
      </c>
      <c r="J101">
        <f>IF(F101&gt;H101,1,0)</f>
        <v>1</v>
      </c>
    </row>
    <row r="102" ht="15.800000000000001">
      <c r="A102">
        <v>38</v>
      </c>
      <c r="B102">
        <v>39</v>
      </c>
      <c r="C102">
        <v>50</v>
      </c>
      <c r="D102">
        <v>93</v>
      </c>
      <c r="F102">
        <f>(SUM(MIN(A102:D102),MAX(A102:D102)))^2</f>
        <v>17161</v>
      </c>
      <c r="H102">
        <f>SUMSQ(A102:D102)-MAX(A102:D102)^2-MIN(A102:D102)^2</f>
        <v>4021</v>
      </c>
      <c r="J102">
        <f>IF(F102&gt;H102,1,0)</f>
        <v>1</v>
      </c>
    </row>
    <row r="103" ht="15.800000000000001">
      <c r="A103">
        <v>86</v>
      </c>
      <c r="B103">
        <v>41</v>
      </c>
      <c r="C103">
        <v>45</v>
      </c>
      <c r="D103">
        <v>16</v>
      </c>
      <c r="F103">
        <f>(SUM(MIN(A103:D103),MAX(A103:D103)))^2</f>
        <v>10404</v>
      </c>
      <c r="H103">
        <f>SUMSQ(A103:D103)-MAX(A103:D103)^2-MIN(A103:D103)^2</f>
        <v>3706</v>
      </c>
      <c r="J103">
        <f>IF(F103&gt;H103,1,0)</f>
        <v>1</v>
      </c>
    </row>
    <row r="104" ht="15.800000000000001">
      <c r="A104">
        <v>79</v>
      </c>
      <c r="B104">
        <v>54</v>
      </c>
      <c r="C104">
        <v>31</v>
      </c>
      <c r="D104">
        <v>54</v>
      </c>
      <c r="F104">
        <f>(SUM(MIN(A104:D104),MAX(A104:D104)))^2</f>
        <v>12100</v>
      </c>
      <c r="H104">
        <f>SUMSQ(A104:D104)-MAX(A104:D104)^2-MIN(A104:D104)^2</f>
        <v>5832</v>
      </c>
      <c r="J104">
        <f>IF(F104&gt;H104,1,0)</f>
        <v>1</v>
      </c>
    </row>
    <row r="105" ht="15.800000000000001">
      <c r="A105">
        <v>5</v>
      </c>
      <c r="B105">
        <v>94</v>
      </c>
      <c r="C105">
        <v>41</v>
      </c>
      <c r="D105">
        <v>2</v>
      </c>
      <c r="F105">
        <f>(SUM(MIN(A105:D105),MAX(A105:D105)))^2</f>
        <v>9216</v>
      </c>
      <c r="H105">
        <f>SUMSQ(A105:D105)-MAX(A105:D105)^2-MIN(A105:D105)^2</f>
        <v>1706</v>
      </c>
      <c r="J105">
        <f>IF(F105&gt;H105,1,0)</f>
        <v>1</v>
      </c>
    </row>
    <row r="106" ht="15.800000000000001">
      <c r="A106">
        <v>29</v>
      </c>
      <c r="B106">
        <v>63</v>
      </c>
      <c r="C106">
        <v>4</v>
      </c>
      <c r="D106">
        <v>17</v>
      </c>
      <c r="F106">
        <f>(SUM(MIN(A106:D106),MAX(A106:D106)))^2</f>
        <v>4489</v>
      </c>
      <c r="H106">
        <f>SUMSQ(A106:D106)-MAX(A106:D106)^2-MIN(A106:D106)^2</f>
        <v>1130</v>
      </c>
      <c r="J106">
        <f>IF(F106&gt;H106,1,0)</f>
        <v>1</v>
      </c>
    </row>
    <row r="107" ht="15.800000000000001">
      <c r="A107">
        <v>82</v>
      </c>
      <c r="B107">
        <v>57</v>
      </c>
      <c r="C107">
        <v>42</v>
      </c>
      <c r="D107">
        <v>69</v>
      </c>
      <c r="F107">
        <f>(SUM(MIN(A107:D107),MAX(A107:D107)))^2</f>
        <v>15376</v>
      </c>
      <c r="H107">
        <f>SUMSQ(A107:D107)-MAX(A107:D107)^2-MIN(A107:D107)^2</f>
        <v>8010</v>
      </c>
      <c r="J107">
        <f>IF(F107&gt;H107,1,0)</f>
        <v>1</v>
      </c>
    </row>
    <row r="108" ht="15.800000000000001">
      <c r="A108">
        <v>82</v>
      </c>
      <c r="B108">
        <v>7</v>
      </c>
      <c r="C108">
        <v>92</v>
      </c>
      <c r="D108">
        <v>37</v>
      </c>
      <c r="F108">
        <f>(SUM(MIN(A108:D108),MAX(A108:D108)))^2</f>
        <v>9801</v>
      </c>
      <c r="H108">
        <f>SUMSQ(A108:D108)-MAX(A108:D108)^2-MIN(A108:D108)^2</f>
        <v>8093</v>
      </c>
      <c r="J108">
        <f>IF(F108&gt;H108,1,0)</f>
        <v>1</v>
      </c>
    </row>
    <row r="109" ht="15.800000000000001">
      <c r="A109">
        <v>54</v>
      </c>
      <c r="B109">
        <v>23</v>
      </c>
      <c r="C109">
        <v>96</v>
      </c>
      <c r="D109">
        <v>25</v>
      </c>
      <c r="F109">
        <f>(SUM(MIN(A109:D109),MAX(A109:D109)))^2</f>
        <v>14161</v>
      </c>
      <c r="H109">
        <f>SUMSQ(A109:D109)-MAX(A109:D109)^2-MIN(A109:D109)^2</f>
        <v>3541</v>
      </c>
      <c r="J109">
        <f>IF(F109&gt;H109,1,0)</f>
        <v>1</v>
      </c>
    </row>
    <row r="110" ht="15.800000000000001">
      <c r="A110">
        <v>86</v>
      </c>
      <c r="B110">
        <v>9</v>
      </c>
      <c r="C110">
        <v>50</v>
      </c>
      <c r="D110">
        <v>85</v>
      </c>
      <c r="F110">
        <f>(SUM(MIN(A110:D110),MAX(A110:D110)))^2</f>
        <v>9025</v>
      </c>
      <c r="H110">
        <f>SUMSQ(A110:D110)-MAX(A110:D110)^2-MIN(A110:D110)^2</f>
        <v>9725</v>
      </c>
      <c r="J110">
        <f>IF(F110&gt;H110,1,0)</f>
        <v>0</v>
      </c>
    </row>
    <row r="111" ht="15.800000000000001">
      <c r="A111">
        <v>20</v>
      </c>
      <c r="B111">
        <v>57</v>
      </c>
      <c r="C111">
        <v>54</v>
      </c>
      <c r="D111">
        <v>5</v>
      </c>
      <c r="F111">
        <f>(SUM(MIN(A111:D111),MAX(A111:D111)))^2</f>
        <v>3844</v>
      </c>
      <c r="H111">
        <f>SUMSQ(A111:D111)-MAX(A111:D111)^2-MIN(A111:D111)^2</f>
        <v>3316</v>
      </c>
      <c r="J111">
        <f>IF(F111&gt;H111,1,0)</f>
        <v>1</v>
      </c>
    </row>
    <row r="112" ht="15.800000000000001">
      <c r="A112">
        <v>46</v>
      </c>
      <c r="B112">
        <v>13</v>
      </c>
      <c r="C112">
        <v>93</v>
      </c>
      <c r="D112">
        <v>34</v>
      </c>
      <c r="F112">
        <f>(SUM(MIN(A112:D112),MAX(A112:D112)))^2</f>
        <v>11236</v>
      </c>
      <c r="H112">
        <f>SUMSQ(A112:D112)-MAX(A112:D112)^2-MIN(A112:D112)^2</f>
        <v>3272</v>
      </c>
      <c r="J112">
        <f>IF(F112&gt;H112,1,0)</f>
        <v>1</v>
      </c>
    </row>
    <row r="113" ht="15.800000000000001">
      <c r="A113">
        <v>50</v>
      </c>
      <c r="B113">
        <v>25</v>
      </c>
      <c r="C113">
        <v>62</v>
      </c>
      <c r="D113">
        <v>99</v>
      </c>
      <c r="F113">
        <f>(SUM(MIN(A113:D113),MAX(A113:D113)))^2</f>
        <v>15376</v>
      </c>
      <c r="H113">
        <f>SUMSQ(A113:D113)-MAX(A113:D113)^2-MIN(A113:D113)^2</f>
        <v>6344</v>
      </c>
      <c r="J113">
        <f>IF(F113&gt;H113,1,0)</f>
        <v>1</v>
      </c>
    </row>
    <row r="114" ht="15.800000000000001">
      <c r="A114">
        <v>29</v>
      </c>
      <c r="B114">
        <v>75</v>
      </c>
      <c r="C114">
        <v>66</v>
      </c>
      <c r="D114">
        <v>97</v>
      </c>
      <c r="F114">
        <f>(SUM(MIN(A114:D114),MAX(A114:D114)))^2</f>
        <v>15876</v>
      </c>
      <c r="H114">
        <f>SUMSQ(A114:D114)-MAX(A114:D114)^2-MIN(A114:D114)^2</f>
        <v>9981</v>
      </c>
      <c r="J114">
        <f>IF(F114&gt;H114,1,0)</f>
        <v>1</v>
      </c>
    </row>
    <row r="115" ht="15.800000000000001">
      <c r="A115">
        <v>10</v>
      </c>
      <c r="B115">
        <v>15</v>
      </c>
      <c r="C115">
        <v>13</v>
      </c>
      <c r="D115">
        <v>2</v>
      </c>
      <c r="F115">
        <f>(SUM(MIN(A115:D115),MAX(A115:D115)))^2</f>
        <v>289</v>
      </c>
      <c r="H115">
        <f>SUMSQ(A115:D115)-MAX(A115:D115)^2-MIN(A115:D115)^2</f>
        <v>269</v>
      </c>
      <c r="J115">
        <f>IF(F115&gt;H115,1,0)</f>
        <v>1</v>
      </c>
    </row>
    <row r="116" ht="15.800000000000001">
      <c r="A116">
        <v>6</v>
      </c>
      <c r="B116">
        <v>16</v>
      </c>
      <c r="C116">
        <v>96</v>
      </c>
      <c r="D116">
        <v>27</v>
      </c>
      <c r="F116">
        <f>(SUM(MIN(A116:D116),MAX(A116:D116)))^2</f>
        <v>10404</v>
      </c>
      <c r="H116">
        <f>SUMSQ(A116:D116)-MAX(A116:D116)^2-MIN(A116:D116)^2</f>
        <v>985</v>
      </c>
      <c r="J116">
        <f>IF(F116&gt;H116,1,0)</f>
        <v>1</v>
      </c>
    </row>
    <row r="117" ht="15.800000000000001">
      <c r="A117">
        <v>13</v>
      </c>
      <c r="B117">
        <v>14</v>
      </c>
      <c r="C117">
        <v>7</v>
      </c>
      <c r="D117">
        <v>1</v>
      </c>
      <c r="F117">
        <f>(SUM(MIN(A117:D117),MAX(A117:D117)))^2</f>
        <v>225</v>
      </c>
      <c r="H117">
        <f>SUMSQ(A117:D117)-MAX(A117:D117)^2-MIN(A117:D117)^2</f>
        <v>218</v>
      </c>
      <c r="J117">
        <f>IF(F117&gt;H117,1,0)</f>
        <v>1</v>
      </c>
    </row>
    <row r="118" ht="15.800000000000001">
      <c r="A118">
        <v>53</v>
      </c>
      <c r="B118">
        <v>85</v>
      </c>
      <c r="C118">
        <v>91</v>
      </c>
      <c r="D118">
        <v>28</v>
      </c>
      <c r="F118">
        <f>(SUM(MIN(A118:D118),MAX(A118:D118)))^2</f>
        <v>14161</v>
      </c>
      <c r="H118">
        <f>SUMSQ(A118:D118)-MAX(A118:D118)^2-MIN(A118:D118)^2</f>
        <v>10034</v>
      </c>
      <c r="J118">
        <f>IF(F118&gt;H118,1,0)</f>
        <v>1</v>
      </c>
    </row>
    <row r="119" ht="15.800000000000001">
      <c r="A119">
        <v>77</v>
      </c>
      <c r="B119">
        <v>96</v>
      </c>
      <c r="C119">
        <v>32</v>
      </c>
      <c r="D119">
        <v>73</v>
      </c>
      <c r="F119">
        <f>(SUM(MIN(A119:D119),MAX(A119:D119)))^2</f>
        <v>16384</v>
      </c>
      <c r="H119">
        <f>SUMSQ(A119:D119)-MAX(A119:D119)^2-MIN(A119:D119)^2</f>
        <v>11258</v>
      </c>
      <c r="J119">
        <f>IF(F119&gt;H119,1,0)</f>
        <v>1</v>
      </c>
    </row>
    <row r="120" ht="15.800000000000001">
      <c r="A120">
        <v>21</v>
      </c>
      <c r="B120">
        <v>65</v>
      </c>
      <c r="C120">
        <v>73</v>
      </c>
      <c r="D120">
        <v>43</v>
      </c>
      <c r="F120">
        <f>(SUM(MIN(A120:D120),MAX(A120:D120)))^2</f>
        <v>8836</v>
      </c>
      <c r="H120">
        <f>SUMSQ(A120:D120)-MAX(A120:D120)^2-MIN(A120:D120)^2</f>
        <v>6074</v>
      </c>
      <c r="J120">
        <f>IF(F120&gt;H120,1,0)</f>
        <v>1</v>
      </c>
    </row>
    <row r="121" ht="15.800000000000001">
      <c r="A121">
        <v>47</v>
      </c>
      <c r="B121">
        <v>9</v>
      </c>
      <c r="C121">
        <v>3</v>
      </c>
      <c r="D121">
        <v>11</v>
      </c>
      <c r="F121">
        <f>(SUM(MIN(A121:D121),MAX(A121:D121)))^2</f>
        <v>2500</v>
      </c>
      <c r="H121">
        <f>SUMSQ(A121:D121)-MAX(A121:D121)^2-MIN(A121:D121)^2</f>
        <v>202</v>
      </c>
      <c r="J121">
        <f>IF(F121&gt;H121,1,0)</f>
        <v>1</v>
      </c>
    </row>
    <row r="122" ht="15.800000000000001">
      <c r="A122">
        <v>78</v>
      </c>
      <c r="B122">
        <v>50</v>
      </c>
      <c r="C122">
        <v>86</v>
      </c>
      <c r="D122">
        <v>29</v>
      </c>
      <c r="F122">
        <f>(SUM(MIN(A122:D122),MAX(A122:D122)))^2</f>
        <v>13225</v>
      </c>
      <c r="H122">
        <f>SUMSQ(A122:D122)-MAX(A122:D122)^2-MIN(A122:D122)^2</f>
        <v>8584</v>
      </c>
      <c r="J122">
        <f>IF(F122&gt;H122,1,0)</f>
        <v>1</v>
      </c>
    </row>
    <row r="123" ht="15.800000000000001">
      <c r="A123">
        <v>39</v>
      </c>
      <c r="B123">
        <v>77</v>
      </c>
      <c r="C123">
        <v>42</v>
      </c>
      <c r="D123">
        <v>1</v>
      </c>
      <c r="F123">
        <f>(SUM(MIN(A123:D123),MAX(A123:D123)))^2</f>
        <v>6084</v>
      </c>
      <c r="H123">
        <f>SUMSQ(A123:D123)-MAX(A123:D123)^2-MIN(A123:D123)^2</f>
        <v>3285</v>
      </c>
      <c r="J123">
        <f>IF(F123&gt;H123,1,0)</f>
        <v>1</v>
      </c>
    </row>
    <row r="124" ht="15.800000000000001">
      <c r="A124">
        <v>73</v>
      </c>
      <c r="B124">
        <v>85</v>
      </c>
      <c r="C124">
        <v>4</v>
      </c>
      <c r="D124">
        <v>13</v>
      </c>
      <c r="F124">
        <f>(SUM(MIN(A124:D124),MAX(A124:D124)))^2</f>
        <v>7921</v>
      </c>
      <c r="H124">
        <f>SUMSQ(A124:D124)-MAX(A124:D124)^2-MIN(A124:D124)^2</f>
        <v>5498</v>
      </c>
      <c r="J124">
        <f>IF(F124&gt;H124,1,0)</f>
        <v>1</v>
      </c>
    </row>
    <row r="125" ht="15.800000000000001">
      <c r="A125">
        <v>39</v>
      </c>
      <c r="B125">
        <v>7</v>
      </c>
      <c r="C125">
        <v>5</v>
      </c>
      <c r="D125">
        <v>99</v>
      </c>
      <c r="F125">
        <f>(SUM(MIN(A125:D125),MAX(A125:D125)))^2</f>
        <v>10816</v>
      </c>
      <c r="H125">
        <f>SUMSQ(A125:D125)-MAX(A125:D125)^2-MIN(A125:D125)^2</f>
        <v>1570</v>
      </c>
      <c r="J125">
        <f>IF(F125&gt;H125,1,0)</f>
        <v>1</v>
      </c>
    </row>
    <row r="126" ht="15.800000000000001">
      <c r="A126">
        <v>9</v>
      </c>
      <c r="B126">
        <v>99</v>
      </c>
      <c r="C126">
        <v>46</v>
      </c>
      <c r="D126">
        <v>74</v>
      </c>
      <c r="F126">
        <f>(SUM(MIN(A126:D126),MAX(A126:D126)))^2</f>
        <v>11664</v>
      </c>
      <c r="H126">
        <f>SUMSQ(A126:D126)-MAX(A126:D126)^2-MIN(A126:D126)^2</f>
        <v>7592</v>
      </c>
      <c r="J126">
        <f>IF(F126&gt;H126,1,0)</f>
        <v>1</v>
      </c>
    </row>
    <row r="127" ht="15.800000000000001">
      <c r="A127">
        <v>100</v>
      </c>
      <c r="B127">
        <v>33</v>
      </c>
      <c r="C127">
        <v>9</v>
      </c>
      <c r="D127">
        <v>65</v>
      </c>
      <c r="F127">
        <f>(SUM(MIN(A127:D127),MAX(A127:D127)))^2</f>
        <v>11881</v>
      </c>
      <c r="H127">
        <f>SUMSQ(A127:D127)-MAX(A127:D127)^2-MIN(A127:D127)^2</f>
        <v>5314</v>
      </c>
      <c r="J127">
        <f>IF(F127&gt;H127,1,0)</f>
        <v>1</v>
      </c>
    </row>
    <row r="128" ht="15.800000000000001">
      <c r="A128">
        <v>69</v>
      </c>
      <c r="B128">
        <v>24</v>
      </c>
      <c r="C128">
        <v>31</v>
      </c>
      <c r="D128">
        <v>96</v>
      </c>
      <c r="F128">
        <f>(SUM(MIN(A128:D128),MAX(A128:D128)))^2</f>
        <v>14400</v>
      </c>
      <c r="H128">
        <f>SUMSQ(A128:D128)-MAX(A128:D128)^2-MIN(A128:D128)^2</f>
        <v>5722</v>
      </c>
      <c r="J128">
        <f>IF(F128&gt;H128,1,0)</f>
        <v>1</v>
      </c>
    </row>
    <row r="129" ht="15.800000000000001">
      <c r="A129">
        <v>2</v>
      </c>
      <c r="B129">
        <v>31</v>
      </c>
      <c r="C129">
        <v>98</v>
      </c>
      <c r="D129">
        <v>10</v>
      </c>
      <c r="F129">
        <f>(SUM(MIN(A129:D129),MAX(A129:D129)))^2</f>
        <v>10000</v>
      </c>
      <c r="H129">
        <f>SUMSQ(A129:D129)-MAX(A129:D129)^2-MIN(A129:D129)^2</f>
        <v>1061</v>
      </c>
      <c r="J129">
        <f>IF(F129&gt;H129,1,0)</f>
        <v>1</v>
      </c>
    </row>
    <row r="130" ht="15.800000000000001">
      <c r="A130">
        <v>8</v>
      </c>
      <c r="B130">
        <v>93</v>
      </c>
      <c r="C130">
        <v>95</v>
      </c>
      <c r="D130">
        <v>10</v>
      </c>
      <c r="F130">
        <f>(SUM(MIN(A130:D130),MAX(A130:D130)))^2</f>
        <v>10609</v>
      </c>
      <c r="H130">
        <f>SUMSQ(A130:D130)-MAX(A130:D130)^2-MIN(A130:D130)^2</f>
        <v>8749</v>
      </c>
      <c r="J130">
        <f>IF(F130&gt;H130,1,0)</f>
        <v>1</v>
      </c>
    </row>
    <row r="131" ht="15.800000000000001">
      <c r="A131">
        <v>51</v>
      </c>
      <c r="B131">
        <v>24</v>
      </c>
      <c r="C131">
        <v>23</v>
      </c>
      <c r="D131">
        <v>47</v>
      </c>
      <c r="F131">
        <f>(SUM(MIN(A131:D131),MAX(A131:D131)))^2</f>
        <v>5476</v>
      </c>
      <c r="H131">
        <f>SUMSQ(A131:D131)-MAX(A131:D131)^2-MIN(A131:D131)^2</f>
        <v>2785</v>
      </c>
      <c r="J131">
        <f>IF(F131&gt;H131,1,0)</f>
        <v>1</v>
      </c>
    </row>
    <row r="132" ht="15.800000000000001">
      <c r="A132">
        <v>27</v>
      </c>
      <c r="B132">
        <v>99</v>
      </c>
      <c r="C132">
        <v>97</v>
      </c>
      <c r="D132">
        <v>26</v>
      </c>
      <c r="F132">
        <f>(SUM(MIN(A132:D132),MAX(A132:D132)))^2</f>
        <v>15625</v>
      </c>
      <c r="H132">
        <f>SUMSQ(A132:D132)-MAX(A132:D132)^2-MIN(A132:D132)^2</f>
        <v>10138</v>
      </c>
      <c r="J132">
        <f>IF(F132&gt;H132,1,0)</f>
        <v>1</v>
      </c>
    </row>
    <row r="133" ht="15.800000000000001">
      <c r="A133">
        <v>27</v>
      </c>
      <c r="B133">
        <v>37</v>
      </c>
      <c r="C133">
        <v>89</v>
      </c>
      <c r="D133">
        <v>22</v>
      </c>
      <c r="F133">
        <f>(SUM(MIN(A133:D133),MAX(A133:D133)))^2</f>
        <v>12321</v>
      </c>
      <c r="H133">
        <f>SUMSQ(A133:D133)-MAX(A133:D133)^2-MIN(A133:D133)^2</f>
        <v>2098</v>
      </c>
      <c r="J133">
        <f>IF(F133&gt;H133,1,0)</f>
        <v>1</v>
      </c>
    </row>
    <row r="134" ht="15.800000000000001">
      <c r="A134">
        <v>13</v>
      </c>
      <c r="B134">
        <v>46</v>
      </c>
      <c r="C134">
        <v>65</v>
      </c>
      <c r="D134">
        <v>5</v>
      </c>
      <c r="F134">
        <f>(SUM(MIN(A134:D134),MAX(A134:D134)))^2</f>
        <v>4900</v>
      </c>
      <c r="H134">
        <f>SUMSQ(A134:D134)-MAX(A134:D134)^2-MIN(A134:D134)^2</f>
        <v>2285</v>
      </c>
      <c r="J134">
        <f>IF(F134&gt;H134,1,0)</f>
        <v>1</v>
      </c>
    </row>
    <row r="135" ht="15.800000000000001">
      <c r="A135">
        <v>6</v>
      </c>
      <c r="B135">
        <v>72</v>
      </c>
      <c r="C135">
        <v>56</v>
      </c>
      <c r="D135">
        <v>30</v>
      </c>
      <c r="F135">
        <f>(SUM(MIN(A135:D135),MAX(A135:D135)))^2</f>
        <v>6084</v>
      </c>
      <c r="H135">
        <f>SUMSQ(A135:D135)-MAX(A135:D135)^2-MIN(A135:D135)^2</f>
        <v>4036</v>
      </c>
      <c r="J135">
        <f>IF(F135&gt;H135,1,0)</f>
        <v>1</v>
      </c>
    </row>
    <row r="136" ht="15.800000000000001">
      <c r="A136">
        <v>86</v>
      </c>
      <c r="B136">
        <v>9</v>
      </c>
      <c r="C136">
        <v>86</v>
      </c>
      <c r="D136">
        <v>12</v>
      </c>
      <c r="F136">
        <f>(SUM(MIN(A136:D136),MAX(A136:D136)))^2</f>
        <v>9025</v>
      </c>
      <c r="H136">
        <f>SUMSQ(A136:D136)-MAX(A136:D136)^2-MIN(A136:D136)^2</f>
        <v>7540</v>
      </c>
      <c r="J136">
        <f>IF(F136&gt;H136,1,0)</f>
        <v>1</v>
      </c>
    </row>
    <row r="137" ht="15.800000000000001">
      <c r="A137">
        <v>73</v>
      </c>
      <c r="B137">
        <v>25</v>
      </c>
      <c r="C137">
        <v>31</v>
      </c>
      <c r="D137">
        <v>17</v>
      </c>
      <c r="F137">
        <f>(SUM(MIN(A137:D137),MAX(A137:D137)))^2</f>
        <v>8100</v>
      </c>
      <c r="H137">
        <f>SUMSQ(A137:D137)-MAX(A137:D137)^2-MIN(A137:D137)^2</f>
        <v>1586</v>
      </c>
      <c r="J137">
        <f>IF(F137&gt;H137,1,0)</f>
        <v>1</v>
      </c>
    </row>
    <row r="138" ht="15.800000000000001">
      <c r="A138">
        <v>57</v>
      </c>
      <c r="B138">
        <v>74</v>
      </c>
      <c r="C138">
        <v>83</v>
      </c>
      <c r="D138">
        <v>69</v>
      </c>
      <c r="F138">
        <f>(SUM(MIN(A138:D138),MAX(A138:D138)))^2</f>
        <v>19600</v>
      </c>
      <c r="H138">
        <f>SUMSQ(A138:D138)-MAX(A138:D138)^2-MIN(A138:D138)^2</f>
        <v>10237</v>
      </c>
      <c r="J138">
        <f>IF(F138&gt;H138,1,0)</f>
        <v>1</v>
      </c>
    </row>
    <row r="139" ht="15.800000000000001">
      <c r="A139">
        <v>3</v>
      </c>
      <c r="B139">
        <v>19</v>
      </c>
      <c r="C139">
        <v>9</v>
      </c>
      <c r="D139">
        <v>10</v>
      </c>
      <c r="F139">
        <f>(SUM(MIN(A139:D139),MAX(A139:D139)))^2</f>
        <v>484</v>
      </c>
      <c r="H139">
        <f>SUMSQ(A139:D139)-MAX(A139:D139)^2-MIN(A139:D139)^2</f>
        <v>181</v>
      </c>
      <c r="J139">
        <f>IF(F139&gt;H139,1,0)</f>
        <v>1</v>
      </c>
    </row>
    <row r="140" ht="15.800000000000001">
      <c r="A140">
        <v>64</v>
      </c>
      <c r="B140">
        <v>86</v>
      </c>
      <c r="C140">
        <v>51</v>
      </c>
      <c r="D140">
        <v>100</v>
      </c>
      <c r="F140">
        <f>(SUM(MIN(A140:D140),MAX(A140:D140)))^2</f>
        <v>22801</v>
      </c>
      <c r="H140">
        <f>SUMSQ(A140:D140)-MAX(A140:D140)^2-MIN(A140:D140)^2</f>
        <v>11492</v>
      </c>
      <c r="J140">
        <f>IF(F140&gt;H140,1,0)</f>
        <v>1</v>
      </c>
    </row>
    <row r="141" ht="15.800000000000001">
      <c r="A141">
        <v>84</v>
      </c>
      <c r="B141">
        <v>52</v>
      </c>
      <c r="C141">
        <v>61</v>
      </c>
      <c r="D141">
        <v>71</v>
      </c>
      <c r="F141">
        <f>(SUM(MIN(A141:D141),MAX(A141:D141)))^2</f>
        <v>18496</v>
      </c>
      <c r="H141">
        <f>SUMSQ(A141:D141)-MAX(A141:D141)^2-MIN(A141:D141)^2</f>
        <v>8762</v>
      </c>
      <c r="J141">
        <f>IF(F141&gt;H141,1,0)</f>
        <v>1</v>
      </c>
    </row>
    <row r="142" ht="15.800000000000001">
      <c r="A142">
        <v>64</v>
      </c>
      <c r="B142">
        <v>64</v>
      </c>
      <c r="C142">
        <v>62</v>
      </c>
      <c r="D142">
        <v>61</v>
      </c>
      <c r="F142">
        <f>(SUM(MIN(A142:D142),MAX(A142:D142)))^2</f>
        <v>15625</v>
      </c>
      <c r="H142">
        <f>SUMSQ(A142:D142)-MAX(A142:D142)^2-MIN(A142:D142)^2</f>
        <v>7940</v>
      </c>
      <c r="J142">
        <f>IF(F142&gt;H142,1,0)</f>
        <v>1</v>
      </c>
    </row>
    <row r="143" ht="15.800000000000001">
      <c r="A143">
        <v>29</v>
      </c>
      <c r="B143">
        <v>82</v>
      </c>
      <c r="C143">
        <v>87</v>
      </c>
      <c r="D143">
        <v>68</v>
      </c>
      <c r="F143">
        <f>(SUM(MIN(A143:D143),MAX(A143:D143)))^2</f>
        <v>13456</v>
      </c>
      <c r="H143">
        <f>SUMSQ(A143:D143)-MAX(A143:D143)^2-MIN(A143:D143)^2</f>
        <v>11348</v>
      </c>
      <c r="J143">
        <f>IF(F143&gt;H143,1,0)</f>
        <v>1</v>
      </c>
    </row>
    <row r="144" ht="15.800000000000001">
      <c r="A144">
        <v>63</v>
      </c>
      <c r="B144">
        <v>87</v>
      </c>
      <c r="C144">
        <v>92</v>
      </c>
      <c r="D144">
        <v>37</v>
      </c>
      <c r="F144">
        <f>(SUM(MIN(A144:D144),MAX(A144:D144)))^2</f>
        <v>16641</v>
      </c>
      <c r="H144">
        <f>SUMSQ(A144:D144)-MAX(A144:D144)^2-MIN(A144:D144)^2</f>
        <v>11538</v>
      </c>
      <c r="J144">
        <f>IF(F144&gt;H144,1,0)</f>
        <v>1</v>
      </c>
    </row>
    <row r="145" ht="15.800000000000001">
      <c r="A145">
        <v>52</v>
      </c>
      <c r="B145">
        <v>79</v>
      </c>
      <c r="C145">
        <v>4</v>
      </c>
      <c r="D145">
        <v>18</v>
      </c>
      <c r="F145">
        <f>(SUM(MIN(A145:D145),MAX(A145:D145)))^2</f>
        <v>6889</v>
      </c>
      <c r="H145">
        <f>SUMSQ(A145:D145)-MAX(A145:D145)^2-MIN(A145:D145)^2</f>
        <v>3028</v>
      </c>
      <c r="J145">
        <f>IF(F145&gt;H145,1,0)</f>
        <v>1</v>
      </c>
    </row>
    <row r="146" ht="15.800000000000001">
      <c r="A146">
        <v>78</v>
      </c>
      <c r="B146">
        <v>6</v>
      </c>
      <c r="C146">
        <v>21</v>
      </c>
      <c r="D146">
        <v>90</v>
      </c>
      <c r="F146">
        <f>(SUM(MIN(A146:D146),MAX(A146:D146)))^2</f>
        <v>9216</v>
      </c>
      <c r="H146">
        <f>SUMSQ(A146:D146)-MAX(A146:D146)^2-MIN(A146:D146)^2</f>
        <v>6525</v>
      </c>
      <c r="J146">
        <f>IF(F146&gt;H146,1,0)</f>
        <v>1</v>
      </c>
    </row>
    <row r="147" ht="15.800000000000001">
      <c r="A147">
        <v>27</v>
      </c>
      <c r="B147">
        <v>93</v>
      </c>
      <c r="C147">
        <v>11</v>
      </c>
      <c r="D147">
        <v>22</v>
      </c>
      <c r="F147">
        <f>(SUM(MIN(A147:D147),MAX(A147:D147)))^2</f>
        <v>10816</v>
      </c>
      <c r="H147">
        <f>SUMSQ(A147:D147)-MAX(A147:D147)^2-MIN(A147:D147)^2</f>
        <v>1213</v>
      </c>
      <c r="J147">
        <f>IF(F147&gt;H147,1,0)</f>
        <v>1</v>
      </c>
    </row>
    <row r="148" ht="15.800000000000001">
      <c r="A148">
        <v>7</v>
      </c>
      <c r="B148">
        <v>49</v>
      </c>
      <c r="C148">
        <v>1</v>
      </c>
      <c r="D148">
        <v>19</v>
      </c>
      <c r="F148">
        <f>(SUM(MIN(A148:D148),MAX(A148:D148)))^2</f>
        <v>2500</v>
      </c>
      <c r="H148">
        <f>SUMSQ(A148:D148)-MAX(A148:D148)^2-MIN(A148:D148)^2</f>
        <v>410</v>
      </c>
      <c r="J148">
        <f>IF(F148&gt;H148,1,0)</f>
        <v>1</v>
      </c>
    </row>
    <row r="149" ht="15.800000000000001">
      <c r="A149">
        <v>84</v>
      </c>
      <c r="B149">
        <v>51</v>
      </c>
      <c r="C149">
        <v>59</v>
      </c>
      <c r="D149">
        <v>81</v>
      </c>
      <c r="F149">
        <f>(SUM(MIN(A149:D149),MAX(A149:D149)))^2</f>
        <v>18225</v>
      </c>
      <c r="H149">
        <f>SUMSQ(A149:D149)-MAX(A149:D149)^2-MIN(A149:D149)^2</f>
        <v>10042</v>
      </c>
      <c r="J149">
        <f>IF(F149&gt;H149,1,0)</f>
        <v>1</v>
      </c>
    </row>
    <row r="150" ht="15.800000000000001">
      <c r="A150">
        <v>37</v>
      </c>
      <c r="B150">
        <v>16</v>
      </c>
      <c r="C150">
        <v>65</v>
      </c>
      <c r="D150">
        <v>64</v>
      </c>
      <c r="F150">
        <f>(SUM(MIN(A150:D150),MAX(A150:D150)))^2</f>
        <v>6561</v>
      </c>
      <c r="H150">
        <f>SUMSQ(A150:D150)-MAX(A150:D150)^2-MIN(A150:D150)^2</f>
        <v>5465</v>
      </c>
      <c r="J150">
        <f>IF(F150&gt;H150,1,0)</f>
        <v>1</v>
      </c>
    </row>
    <row r="151" ht="15.800000000000001">
      <c r="A151">
        <v>70</v>
      </c>
      <c r="B151">
        <v>20</v>
      </c>
      <c r="C151">
        <v>29</v>
      </c>
      <c r="D151">
        <v>75</v>
      </c>
      <c r="F151">
        <f>(SUM(MIN(A151:D151),MAX(A151:D151)))^2</f>
        <v>9025</v>
      </c>
      <c r="H151">
        <f>SUMSQ(A151:D151)-MAX(A151:D151)^2-MIN(A151:D151)^2</f>
        <v>5741</v>
      </c>
      <c r="J151">
        <f>IF(F151&gt;H151,1,0)</f>
        <v>1</v>
      </c>
    </row>
    <row r="152" ht="15.800000000000001">
      <c r="A152">
        <v>77</v>
      </c>
      <c r="B152">
        <v>49</v>
      </c>
      <c r="C152">
        <v>32</v>
      </c>
      <c r="D152">
        <v>93</v>
      </c>
      <c r="F152">
        <f>(SUM(MIN(A152:D152),MAX(A152:D152)))^2</f>
        <v>15625</v>
      </c>
      <c r="H152">
        <f>SUMSQ(A152:D152)-MAX(A152:D152)^2-MIN(A152:D152)^2</f>
        <v>8330</v>
      </c>
      <c r="J152">
        <f>IF(F152&gt;H152,1,0)</f>
        <v>1</v>
      </c>
    </row>
    <row r="153" ht="15.800000000000001">
      <c r="A153">
        <v>53</v>
      </c>
      <c r="B153">
        <v>32</v>
      </c>
      <c r="C153">
        <v>95</v>
      </c>
      <c r="D153">
        <v>76</v>
      </c>
      <c r="F153">
        <f>(SUM(MIN(A153:D153),MAX(A153:D153)))^2</f>
        <v>16129</v>
      </c>
      <c r="H153">
        <f>SUMSQ(A153:D153)-MAX(A153:D153)^2-MIN(A153:D153)^2</f>
        <v>8585</v>
      </c>
      <c r="J153">
        <f>IF(F153&gt;H153,1,0)</f>
        <v>1</v>
      </c>
    </row>
    <row r="154" ht="15.800000000000001">
      <c r="A154">
        <v>9</v>
      </c>
      <c r="B154">
        <v>37</v>
      </c>
      <c r="C154">
        <v>62</v>
      </c>
      <c r="D154">
        <v>91</v>
      </c>
      <c r="F154">
        <f>(SUM(MIN(A154:D154),MAX(A154:D154)))^2</f>
        <v>10000</v>
      </c>
      <c r="H154">
        <f>SUMSQ(A154:D154)-MAX(A154:D154)^2-MIN(A154:D154)^2</f>
        <v>5213</v>
      </c>
      <c r="J154">
        <f>IF(F154&gt;H154,1,0)</f>
        <v>1</v>
      </c>
    </row>
    <row r="155" ht="15.800000000000001">
      <c r="A155">
        <v>41</v>
      </c>
      <c r="B155">
        <v>3</v>
      </c>
      <c r="C155">
        <v>92</v>
      </c>
      <c r="D155">
        <v>31</v>
      </c>
      <c r="F155">
        <f>(SUM(MIN(A155:D155),MAX(A155:D155)))^2</f>
        <v>9025</v>
      </c>
      <c r="H155">
        <f>SUMSQ(A155:D155)-MAX(A155:D155)^2-MIN(A155:D155)^2</f>
        <v>2642</v>
      </c>
      <c r="J155">
        <f>IF(F155&gt;H155,1,0)</f>
        <v>1</v>
      </c>
    </row>
    <row r="156" ht="15.800000000000001">
      <c r="A156">
        <v>39</v>
      </c>
      <c r="B156">
        <v>76</v>
      </c>
      <c r="C156">
        <v>57</v>
      </c>
      <c r="D156">
        <v>93</v>
      </c>
      <c r="F156">
        <f>(SUM(MIN(A156:D156),MAX(A156:D156)))^2</f>
        <v>17424</v>
      </c>
      <c r="H156">
        <f>SUMSQ(A156:D156)-MAX(A156:D156)^2-MIN(A156:D156)^2</f>
        <v>9025</v>
      </c>
      <c r="J156">
        <f>IF(F156&gt;H156,1,0)</f>
        <v>1</v>
      </c>
    </row>
    <row r="157" ht="15.800000000000001">
      <c r="A157">
        <v>48</v>
      </c>
      <c r="B157">
        <v>87</v>
      </c>
      <c r="C157">
        <v>32</v>
      </c>
      <c r="D157">
        <v>84</v>
      </c>
      <c r="F157">
        <f>(SUM(MIN(A157:D157),MAX(A157:D157)))^2</f>
        <v>14161</v>
      </c>
      <c r="H157">
        <f>SUMSQ(A157:D157)-MAX(A157:D157)^2-MIN(A157:D157)^2</f>
        <v>9360</v>
      </c>
      <c r="J157">
        <f>IF(F157&gt;H157,1,0)</f>
        <v>1</v>
      </c>
    </row>
    <row r="158" ht="15.800000000000001">
      <c r="A158">
        <v>65</v>
      </c>
      <c r="B158">
        <v>30</v>
      </c>
      <c r="C158">
        <v>5</v>
      </c>
      <c r="D158">
        <v>8</v>
      </c>
      <c r="F158">
        <f>(SUM(MIN(A158:D158),MAX(A158:D158)))^2</f>
        <v>4900</v>
      </c>
      <c r="H158">
        <f>SUMSQ(A158:D158)-MAX(A158:D158)^2-MIN(A158:D158)^2</f>
        <v>964</v>
      </c>
      <c r="J158">
        <f>IF(F158&gt;H158,1,0)</f>
        <v>1</v>
      </c>
    </row>
    <row r="159" ht="15.800000000000001">
      <c r="A159">
        <v>25</v>
      </c>
      <c r="B159">
        <v>90</v>
      </c>
      <c r="C159">
        <v>11</v>
      </c>
      <c r="D159">
        <v>3</v>
      </c>
      <c r="F159">
        <f>(SUM(MIN(A159:D159),MAX(A159:D159)))^2</f>
        <v>8649</v>
      </c>
      <c r="H159">
        <f>SUMSQ(A159:D159)-MAX(A159:D159)^2-MIN(A159:D159)^2</f>
        <v>746</v>
      </c>
      <c r="J159">
        <f>IF(F159&gt;H159,1,0)</f>
        <v>1</v>
      </c>
    </row>
    <row r="160" ht="15.800000000000001">
      <c r="A160">
        <v>12</v>
      </c>
      <c r="B160">
        <v>81</v>
      </c>
      <c r="C160">
        <v>16</v>
      </c>
      <c r="D160">
        <v>43</v>
      </c>
      <c r="F160">
        <f>(SUM(MIN(A160:D160),MAX(A160:D160)))^2</f>
        <v>8649</v>
      </c>
      <c r="H160">
        <f>SUMSQ(A160:D160)-MAX(A160:D160)^2-MIN(A160:D160)^2</f>
        <v>2105</v>
      </c>
      <c r="J160">
        <f>IF(F160&gt;H160,1,0)</f>
        <v>1</v>
      </c>
    </row>
    <row r="161" ht="15.800000000000001">
      <c r="A161">
        <v>65</v>
      </c>
      <c r="B161">
        <v>18</v>
      </c>
      <c r="C161">
        <v>42</v>
      </c>
      <c r="D161">
        <v>77</v>
      </c>
      <c r="F161">
        <f>(SUM(MIN(A161:D161),MAX(A161:D161)))^2</f>
        <v>9025</v>
      </c>
      <c r="H161">
        <f>SUMSQ(A161:D161)-MAX(A161:D161)^2-MIN(A161:D161)^2</f>
        <v>5989</v>
      </c>
      <c r="J161">
        <f>IF(F161&gt;H161,1,0)</f>
        <v>1</v>
      </c>
    </row>
    <row r="162" ht="15.800000000000001">
      <c r="A162">
        <v>55</v>
      </c>
      <c r="B162">
        <v>30</v>
      </c>
      <c r="C162">
        <v>34</v>
      </c>
      <c r="D162">
        <v>99</v>
      </c>
      <c r="F162">
        <f>(SUM(MIN(A162:D162),MAX(A162:D162)))^2</f>
        <v>16641</v>
      </c>
      <c r="H162">
        <f>SUMSQ(A162:D162)-MAX(A162:D162)^2-MIN(A162:D162)^2</f>
        <v>4181</v>
      </c>
      <c r="J162">
        <f>IF(F162&gt;H162,1,0)</f>
        <v>1</v>
      </c>
    </row>
    <row r="163" ht="15.800000000000001">
      <c r="A163">
        <v>4</v>
      </c>
      <c r="B163">
        <v>90</v>
      </c>
      <c r="C163">
        <v>96</v>
      </c>
      <c r="D163">
        <v>72</v>
      </c>
      <c r="F163">
        <f>(SUM(MIN(A163:D163),MAX(A163:D163)))^2</f>
        <v>10000</v>
      </c>
      <c r="H163">
        <f>SUMSQ(A163:D163)-MAX(A163:D163)^2-MIN(A163:D163)^2</f>
        <v>13284</v>
      </c>
      <c r="J163">
        <f>IF(F163&gt;H163,1,0)</f>
        <v>0</v>
      </c>
    </row>
    <row r="164" ht="15.800000000000001">
      <c r="A164">
        <v>29</v>
      </c>
      <c r="B164">
        <v>59</v>
      </c>
      <c r="C164">
        <v>41</v>
      </c>
      <c r="D164">
        <v>94</v>
      </c>
      <c r="F164">
        <f>(SUM(MIN(A164:D164),MAX(A164:D164)))^2</f>
        <v>15129</v>
      </c>
      <c r="H164">
        <f>SUMSQ(A164:D164)-MAX(A164:D164)^2-MIN(A164:D164)^2</f>
        <v>5162</v>
      </c>
      <c r="J164">
        <f>IF(F164&gt;H164,1,0)</f>
        <v>1</v>
      </c>
    </row>
    <row r="165" ht="15.800000000000001">
      <c r="A165">
        <v>95</v>
      </c>
      <c r="B165">
        <v>2</v>
      </c>
      <c r="C165">
        <v>98</v>
      </c>
      <c r="D165">
        <v>85</v>
      </c>
      <c r="F165">
        <f>(SUM(MIN(A165:D165),MAX(A165:D165)))^2</f>
        <v>10000</v>
      </c>
      <c r="H165">
        <f>SUMSQ(A165:D165)-MAX(A165:D165)^2-MIN(A165:D165)^2</f>
        <v>16250</v>
      </c>
      <c r="J165">
        <f>IF(F165&gt;H165,1,0)</f>
        <v>0</v>
      </c>
    </row>
    <row r="166" ht="15.800000000000001">
      <c r="A166">
        <v>76</v>
      </c>
      <c r="B166">
        <v>77</v>
      </c>
      <c r="C166">
        <v>30</v>
      </c>
      <c r="D166">
        <v>7</v>
      </c>
      <c r="F166">
        <f>(SUM(MIN(A166:D166),MAX(A166:D166)))^2</f>
        <v>7056</v>
      </c>
      <c r="H166">
        <f>SUMSQ(A166:D166)-MAX(A166:D166)^2-MIN(A166:D166)^2</f>
        <v>6676</v>
      </c>
      <c r="J166">
        <f>IF(F166&gt;H166,1,0)</f>
        <v>1</v>
      </c>
    </row>
    <row r="167" ht="15.800000000000001">
      <c r="A167">
        <v>29</v>
      </c>
      <c r="B167">
        <v>46</v>
      </c>
      <c r="C167">
        <v>91</v>
      </c>
      <c r="D167">
        <v>11</v>
      </c>
      <c r="F167">
        <f>(SUM(MIN(A167:D167),MAX(A167:D167)))^2</f>
        <v>10404</v>
      </c>
      <c r="H167">
        <f>SUMSQ(A167:D167)-MAX(A167:D167)^2-MIN(A167:D167)^2</f>
        <v>2957</v>
      </c>
      <c r="J167">
        <f>IF(F167&gt;H167,1,0)</f>
        <v>1</v>
      </c>
    </row>
    <row r="168" ht="15.800000000000001">
      <c r="A168">
        <v>40</v>
      </c>
      <c r="B168">
        <v>59</v>
      </c>
      <c r="C168">
        <v>75</v>
      </c>
      <c r="D168">
        <v>18</v>
      </c>
      <c r="F168">
        <f>(SUM(MIN(A168:D168),MAX(A168:D168)))^2</f>
        <v>8649</v>
      </c>
      <c r="H168">
        <f>SUMSQ(A168:D168)-MAX(A168:D168)^2-MIN(A168:D168)^2</f>
        <v>5081</v>
      </c>
      <c r="J168">
        <f>IF(F168&gt;H168,1,0)</f>
        <v>1</v>
      </c>
    </row>
    <row r="169" ht="15.800000000000001">
      <c r="A169">
        <v>76</v>
      </c>
      <c r="B169">
        <v>100</v>
      </c>
      <c r="C169">
        <v>51</v>
      </c>
      <c r="D169">
        <v>58</v>
      </c>
      <c r="F169">
        <f>(SUM(MIN(A169:D169),MAX(A169:D169)))^2</f>
        <v>22801</v>
      </c>
      <c r="H169">
        <f>SUMSQ(A169:D169)-MAX(A169:D169)^2-MIN(A169:D169)^2</f>
        <v>9140</v>
      </c>
      <c r="J169">
        <f>IF(F169&gt;H169,1,0)</f>
        <v>1</v>
      </c>
    </row>
    <row r="170" ht="15.800000000000001">
      <c r="A170">
        <v>81</v>
      </c>
      <c r="B170">
        <v>99</v>
      </c>
      <c r="C170">
        <v>72</v>
      </c>
      <c r="D170">
        <v>79</v>
      </c>
      <c r="F170">
        <f>(SUM(MIN(A170:D170),MAX(A170:D170)))^2</f>
        <v>29241</v>
      </c>
      <c r="H170">
        <f>SUMSQ(A170:D170)-MAX(A170:D170)^2-MIN(A170:D170)^2</f>
        <v>12802</v>
      </c>
      <c r="J170">
        <f>IF(F170&gt;H170,1,0)</f>
        <v>1</v>
      </c>
    </row>
    <row r="171" ht="15.800000000000001">
      <c r="A171">
        <v>2</v>
      </c>
      <c r="B171">
        <v>77</v>
      </c>
      <c r="C171">
        <v>68</v>
      </c>
      <c r="D171">
        <v>82</v>
      </c>
      <c r="F171">
        <f>(SUM(MIN(A171:D171),MAX(A171:D171)))^2</f>
        <v>7056</v>
      </c>
      <c r="H171">
        <f>SUMSQ(A171:D171)-MAX(A171:D171)^2-MIN(A171:D171)^2</f>
        <v>10553</v>
      </c>
      <c r="J171">
        <f>IF(F171&gt;H171,1,0)</f>
        <v>0</v>
      </c>
    </row>
    <row r="172" ht="15.800000000000001">
      <c r="A172">
        <v>68</v>
      </c>
      <c r="B172">
        <v>71</v>
      </c>
      <c r="C172">
        <v>61</v>
      </c>
      <c r="D172">
        <v>14</v>
      </c>
      <c r="F172">
        <f>(SUM(MIN(A172:D172),MAX(A172:D172)))^2</f>
        <v>7225</v>
      </c>
      <c r="H172">
        <f>SUMSQ(A172:D172)-MAX(A172:D172)^2-MIN(A172:D172)^2</f>
        <v>8345</v>
      </c>
      <c r="J172">
        <f>IF(F172&gt;H172,1,0)</f>
        <v>0</v>
      </c>
    </row>
    <row r="173" ht="15.800000000000001">
      <c r="A173">
        <v>4</v>
      </c>
      <c r="B173">
        <v>6</v>
      </c>
      <c r="C173">
        <v>27</v>
      </c>
      <c r="D173">
        <v>49</v>
      </c>
      <c r="F173">
        <f>(SUM(MIN(A173:D173),MAX(A173:D173)))^2</f>
        <v>2809</v>
      </c>
      <c r="H173">
        <f>SUMSQ(A173:D173)-MAX(A173:D173)^2-MIN(A173:D173)^2</f>
        <v>765</v>
      </c>
      <c r="J173">
        <f>IF(F173&gt;H173,1,0)</f>
        <v>1</v>
      </c>
    </row>
    <row r="174" ht="15.800000000000001">
      <c r="A174">
        <v>45</v>
      </c>
      <c r="B174">
        <v>95</v>
      </c>
      <c r="C174">
        <v>24</v>
      </c>
      <c r="D174">
        <v>33</v>
      </c>
      <c r="F174">
        <f>(SUM(MIN(A174:D174),MAX(A174:D174)))^2</f>
        <v>14161</v>
      </c>
      <c r="H174">
        <f>SUMSQ(A174:D174)-MAX(A174:D174)^2-MIN(A174:D174)^2</f>
        <v>3114</v>
      </c>
      <c r="J174">
        <f>IF(F174&gt;H174,1,0)</f>
        <v>1</v>
      </c>
    </row>
    <row r="175" ht="15.800000000000001">
      <c r="A175">
        <v>9</v>
      </c>
      <c r="B175">
        <v>35</v>
      </c>
      <c r="C175">
        <v>12</v>
      </c>
      <c r="D175">
        <v>89</v>
      </c>
      <c r="F175">
        <f>(SUM(MIN(A175:D175),MAX(A175:D175)))^2</f>
        <v>9604</v>
      </c>
      <c r="H175">
        <f>SUMSQ(A175:D175)-MAX(A175:D175)^2-MIN(A175:D175)^2</f>
        <v>1369</v>
      </c>
      <c r="J175">
        <f>IF(F175&gt;H175,1,0)</f>
        <v>1</v>
      </c>
    </row>
    <row r="176" ht="15.800000000000001">
      <c r="A176">
        <v>20</v>
      </c>
      <c r="B176">
        <v>93</v>
      </c>
      <c r="C176">
        <v>72</v>
      </c>
      <c r="D176">
        <v>2</v>
      </c>
      <c r="F176">
        <f>(SUM(MIN(A176:D176),MAX(A176:D176)))^2</f>
        <v>9025</v>
      </c>
      <c r="H176">
        <f>SUMSQ(A176:D176)-MAX(A176:D176)^2-MIN(A176:D176)^2</f>
        <v>5584</v>
      </c>
      <c r="J176">
        <f>IF(F176&gt;H176,1,0)</f>
        <v>1</v>
      </c>
    </row>
    <row r="177" ht="15.800000000000001">
      <c r="A177">
        <v>31</v>
      </c>
      <c r="B177">
        <v>99</v>
      </c>
      <c r="C177">
        <v>8</v>
      </c>
      <c r="D177">
        <v>30</v>
      </c>
      <c r="F177">
        <f>(SUM(MIN(A177:D177),MAX(A177:D177)))^2</f>
        <v>11449</v>
      </c>
      <c r="H177">
        <f>SUMSQ(A177:D177)-MAX(A177:D177)^2-MIN(A177:D177)^2</f>
        <v>1861</v>
      </c>
      <c r="J177">
        <f>IF(F177&gt;H177,1,0)</f>
        <v>1</v>
      </c>
    </row>
    <row r="178" ht="15.800000000000001">
      <c r="A178">
        <v>49</v>
      </c>
      <c r="B178">
        <v>6</v>
      </c>
      <c r="C178">
        <v>14</v>
      </c>
      <c r="D178">
        <v>54</v>
      </c>
      <c r="F178">
        <f>(SUM(MIN(A178:D178),MAX(A178:D178)))^2</f>
        <v>3600</v>
      </c>
      <c r="H178">
        <f>SUMSQ(A178:D178)-MAX(A178:D178)^2-MIN(A178:D178)^2</f>
        <v>2597</v>
      </c>
      <c r="J178">
        <f>IF(F178&gt;H178,1,0)</f>
        <v>1</v>
      </c>
    </row>
    <row r="179" ht="15.800000000000001">
      <c r="A179">
        <v>97</v>
      </c>
      <c r="B179">
        <v>69</v>
      </c>
      <c r="C179">
        <v>71</v>
      </c>
      <c r="D179">
        <v>53</v>
      </c>
      <c r="F179">
        <f>(SUM(MIN(A179:D179),MAX(A179:D179)))^2</f>
        <v>22500</v>
      </c>
      <c r="H179">
        <f>SUMSQ(A179:D179)-MAX(A179:D179)^2-MIN(A179:D179)^2</f>
        <v>9802</v>
      </c>
      <c r="J179">
        <f>IF(F179&gt;H179,1,0)</f>
        <v>1</v>
      </c>
    </row>
    <row r="180" ht="15.800000000000001">
      <c r="A180">
        <v>4</v>
      </c>
      <c r="B180">
        <v>76</v>
      </c>
      <c r="C180">
        <v>7</v>
      </c>
      <c r="D180">
        <v>92</v>
      </c>
      <c r="F180">
        <f>(SUM(MIN(A180:D180),MAX(A180:D180)))^2</f>
        <v>9216</v>
      </c>
      <c r="H180">
        <f>SUMSQ(A180:D180)-MAX(A180:D180)^2-MIN(A180:D180)^2</f>
        <v>5825</v>
      </c>
      <c r="J180">
        <f>IF(F180&gt;H180,1,0)</f>
        <v>1</v>
      </c>
    </row>
    <row r="181" ht="15.800000000000001">
      <c r="A181">
        <v>47</v>
      </c>
      <c r="B181">
        <v>31</v>
      </c>
      <c r="C181">
        <v>35</v>
      </c>
      <c r="D181">
        <v>57</v>
      </c>
      <c r="F181">
        <f>(SUM(MIN(A181:D181),MAX(A181:D181)))^2</f>
        <v>7744</v>
      </c>
      <c r="H181">
        <f>SUMSQ(A181:D181)-MAX(A181:D181)^2-MIN(A181:D181)^2</f>
        <v>3434</v>
      </c>
      <c r="J181">
        <f>IF(F181&gt;H181,1,0)</f>
        <v>1</v>
      </c>
    </row>
    <row r="182" ht="15.800000000000001">
      <c r="A182">
        <v>90</v>
      </c>
      <c r="B182">
        <v>65</v>
      </c>
      <c r="C182">
        <v>80</v>
      </c>
      <c r="D182">
        <v>46</v>
      </c>
      <c r="F182">
        <f>(SUM(MIN(A182:D182),MAX(A182:D182)))^2</f>
        <v>18496</v>
      </c>
      <c r="H182">
        <f>SUMSQ(A182:D182)-MAX(A182:D182)^2-MIN(A182:D182)^2</f>
        <v>10625</v>
      </c>
      <c r="J182">
        <f>IF(F182&gt;H182,1,0)</f>
        <v>1</v>
      </c>
    </row>
    <row r="183" ht="15.800000000000001">
      <c r="A183">
        <v>30</v>
      </c>
      <c r="B183">
        <v>24</v>
      </c>
      <c r="C183">
        <v>69</v>
      </c>
      <c r="D183">
        <v>27</v>
      </c>
      <c r="F183">
        <f>(SUM(MIN(A183:D183),MAX(A183:D183)))^2</f>
        <v>8649</v>
      </c>
      <c r="H183">
        <f>SUMSQ(A183:D183)-MAX(A183:D183)^2-MIN(A183:D183)^2</f>
        <v>1629</v>
      </c>
      <c r="J183">
        <f>IF(F183&gt;H183,1,0)</f>
        <v>1</v>
      </c>
    </row>
    <row r="184" ht="15.800000000000001">
      <c r="A184">
        <v>64</v>
      </c>
      <c r="B184">
        <v>88</v>
      </c>
      <c r="C184">
        <v>32</v>
      </c>
      <c r="D184">
        <v>10</v>
      </c>
      <c r="F184">
        <f>(SUM(MIN(A184:D184),MAX(A184:D184)))^2</f>
        <v>9604</v>
      </c>
      <c r="H184">
        <f>SUMSQ(A184:D184)-MAX(A184:D184)^2-MIN(A184:D184)^2</f>
        <v>5120</v>
      </c>
      <c r="J184">
        <f>IF(F184&gt;H184,1,0)</f>
        <v>1</v>
      </c>
    </row>
    <row r="185" ht="15.800000000000001">
      <c r="A185">
        <v>94</v>
      </c>
      <c r="B185">
        <v>73</v>
      </c>
      <c r="C185">
        <v>40</v>
      </c>
      <c r="D185">
        <v>80</v>
      </c>
      <c r="F185">
        <f>(SUM(MIN(A185:D185),MAX(A185:D185)))^2</f>
        <v>17956</v>
      </c>
      <c r="H185">
        <f>SUMSQ(A185:D185)-MAX(A185:D185)^2-MIN(A185:D185)^2</f>
        <v>11729</v>
      </c>
      <c r="J185">
        <f>IF(F185&gt;H185,1,0)</f>
        <v>1</v>
      </c>
    </row>
    <row r="186" ht="15.800000000000001">
      <c r="A186">
        <v>79</v>
      </c>
      <c r="B186">
        <v>69</v>
      </c>
      <c r="C186">
        <v>89</v>
      </c>
      <c r="D186">
        <v>63</v>
      </c>
      <c r="F186">
        <f>(SUM(MIN(A186:D186),MAX(A186:D186)))^2</f>
        <v>23104</v>
      </c>
      <c r="H186">
        <f>SUMSQ(A186:D186)-MAX(A186:D186)^2-MIN(A186:D186)^2</f>
        <v>11002</v>
      </c>
      <c r="J186">
        <f>IF(F186&gt;H186,1,0)</f>
        <v>1</v>
      </c>
    </row>
    <row r="187" ht="15.800000000000001">
      <c r="A187">
        <v>66</v>
      </c>
      <c r="B187">
        <v>7</v>
      </c>
      <c r="C187">
        <v>90</v>
      </c>
      <c r="D187">
        <v>83</v>
      </c>
      <c r="F187">
        <f>(SUM(MIN(A187:D187),MAX(A187:D187)))^2</f>
        <v>9409</v>
      </c>
      <c r="H187">
        <f>SUMSQ(A187:D187)-MAX(A187:D187)^2-MIN(A187:D187)^2</f>
        <v>11245</v>
      </c>
      <c r="J187">
        <f>IF(F187&gt;H187,1,0)</f>
        <v>0</v>
      </c>
    </row>
    <row r="188" ht="15.800000000000001">
      <c r="A188">
        <v>17</v>
      </c>
      <c r="B188">
        <v>84</v>
      </c>
      <c r="C188">
        <v>38</v>
      </c>
      <c r="D188">
        <v>94</v>
      </c>
      <c r="F188">
        <f>(SUM(MIN(A188:D188),MAX(A188:D188)))^2</f>
        <v>12321</v>
      </c>
      <c r="H188">
        <f>SUMSQ(A188:D188)-MAX(A188:D188)^2-MIN(A188:D188)^2</f>
        <v>8500</v>
      </c>
      <c r="J188">
        <f>IF(F188&gt;H188,1,0)</f>
        <v>1</v>
      </c>
    </row>
    <row r="189" ht="15.800000000000001">
      <c r="A189">
        <v>66</v>
      </c>
      <c r="B189">
        <v>18</v>
      </c>
      <c r="C189">
        <v>52</v>
      </c>
      <c r="D189">
        <v>1</v>
      </c>
      <c r="F189">
        <f>(SUM(MIN(A189:D189),MAX(A189:D189)))^2</f>
        <v>4489</v>
      </c>
      <c r="H189">
        <f>SUMSQ(A189:D189)-MAX(A189:D189)^2-MIN(A189:D189)^2</f>
        <v>3028</v>
      </c>
      <c r="J189">
        <f>IF(F189&gt;H189,1,0)</f>
        <v>1</v>
      </c>
    </row>
    <row r="190" ht="15.800000000000001">
      <c r="A190">
        <v>97</v>
      </c>
      <c r="B190">
        <v>41</v>
      </c>
      <c r="C190">
        <v>92</v>
      </c>
      <c r="D190">
        <v>62</v>
      </c>
      <c r="F190">
        <f>(SUM(MIN(A190:D190),MAX(A190:D190)))^2</f>
        <v>19044</v>
      </c>
      <c r="H190">
        <f>SUMSQ(A190:D190)-MAX(A190:D190)^2-MIN(A190:D190)^2</f>
        <v>12308</v>
      </c>
      <c r="J190">
        <f>IF(F190&gt;H190,1,0)</f>
        <v>1</v>
      </c>
    </row>
    <row r="191" ht="15.800000000000001">
      <c r="A191">
        <v>2</v>
      </c>
      <c r="B191">
        <v>5</v>
      </c>
      <c r="C191">
        <v>20</v>
      </c>
      <c r="D191">
        <v>71</v>
      </c>
      <c r="F191">
        <f>(SUM(MIN(A191:D191),MAX(A191:D191)))^2</f>
        <v>5329</v>
      </c>
      <c r="H191">
        <f>SUMSQ(A191:D191)-MAX(A191:D191)^2-MIN(A191:D191)^2</f>
        <v>425</v>
      </c>
      <c r="J191">
        <f>IF(F191&gt;H191,1,0)</f>
        <v>1</v>
      </c>
    </row>
    <row r="192" ht="15.800000000000001">
      <c r="A192">
        <v>48</v>
      </c>
      <c r="B192">
        <v>63</v>
      </c>
      <c r="C192">
        <v>17</v>
      </c>
      <c r="D192">
        <v>25</v>
      </c>
      <c r="F192">
        <f>(SUM(MIN(A192:D192),MAX(A192:D192)))^2</f>
        <v>6400</v>
      </c>
      <c r="H192">
        <f>SUMSQ(A192:D192)-MAX(A192:D192)^2-MIN(A192:D192)^2</f>
        <v>2929</v>
      </c>
      <c r="J192">
        <f>IF(F192&gt;H192,1,0)</f>
        <v>1</v>
      </c>
    </row>
    <row r="193" ht="15.800000000000001">
      <c r="A193">
        <v>82</v>
      </c>
      <c r="B193">
        <v>7</v>
      </c>
      <c r="C193">
        <v>32</v>
      </c>
      <c r="D193">
        <v>98</v>
      </c>
      <c r="F193">
        <f>(SUM(MIN(A193:D193),MAX(A193:D193)))^2</f>
        <v>11025</v>
      </c>
      <c r="H193">
        <f>SUMSQ(A193:D193)-MAX(A193:D193)^2-MIN(A193:D193)^2</f>
        <v>7748</v>
      </c>
      <c r="J193">
        <f>IF(F193&gt;H193,1,0)</f>
        <v>1</v>
      </c>
    </row>
    <row r="194" ht="15.800000000000001">
      <c r="A194">
        <v>10</v>
      </c>
      <c r="B194">
        <v>12</v>
      </c>
      <c r="C194">
        <v>39</v>
      </c>
      <c r="D194">
        <v>83</v>
      </c>
      <c r="F194">
        <f>(SUM(MIN(A194:D194),MAX(A194:D194)))^2</f>
        <v>8649</v>
      </c>
      <c r="H194">
        <f>SUMSQ(A194:D194)-MAX(A194:D194)^2-MIN(A194:D194)^2</f>
        <v>1665</v>
      </c>
      <c r="J194">
        <f>IF(F194&gt;H194,1,0)</f>
        <v>1</v>
      </c>
    </row>
    <row r="195" ht="15.800000000000001">
      <c r="A195">
        <v>43</v>
      </c>
      <c r="B195">
        <v>20</v>
      </c>
      <c r="C195">
        <v>67</v>
      </c>
      <c r="D195">
        <v>52</v>
      </c>
      <c r="F195">
        <f>(SUM(MIN(A195:D195),MAX(A195:D195)))^2</f>
        <v>7569</v>
      </c>
      <c r="H195">
        <f>SUMSQ(A195:D195)-MAX(A195:D195)^2-MIN(A195:D195)^2</f>
        <v>4553</v>
      </c>
      <c r="J195">
        <f>IF(F195&gt;H195,1,0)</f>
        <v>1</v>
      </c>
    </row>
    <row r="196" ht="15.800000000000001">
      <c r="A196">
        <v>7</v>
      </c>
      <c r="B196">
        <v>99</v>
      </c>
      <c r="C196">
        <v>3</v>
      </c>
      <c r="D196">
        <v>11</v>
      </c>
      <c r="F196">
        <f>(SUM(MIN(A196:D196),MAX(A196:D196)))^2</f>
        <v>10404</v>
      </c>
      <c r="H196">
        <f>SUMSQ(A196:D196)-MAX(A196:D196)^2-MIN(A196:D196)^2</f>
        <v>170</v>
      </c>
      <c r="J196">
        <f>IF(F196&gt;H196,1,0)</f>
        <v>1</v>
      </c>
    </row>
    <row r="197" ht="15.800000000000001">
      <c r="A197">
        <v>46</v>
      </c>
      <c r="B197">
        <v>36</v>
      </c>
      <c r="C197">
        <v>28</v>
      </c>
      <c r="D197">
        <v>51</v>
      </c>
      <c r="F197">
        <f>(SUM(MIN(A197:D197),MAX(A197:D197)))^2</f>
        <v>6241</v>
      </c>
      <c r="H197">
        <f>SUMSQ(A197:D197)-MAX(A197:D197)^2-MIN(A197:D197)^2</f>
        <v>3412</v>
      </c>
      <c r="J197">
        <f>IF(F197&gt;H197,1,0)</f>
        <v>1</v>
      </c>
    </row>
    <row r="198" ht="15.800000000000001">
      <c r="A198">
        <v>55</v>
      </c>
      <c r="B198">
        <v>100</v>
      </c>
      <c r="C198">
        <v>22</v>
      </c>
      <c r="D198">
        <v>65</v>
      </c>
      <c r="F198">
        <f>(SUM(MIN(A198:D198),MAX(A198:D198)))^2</f>
        <v>14884</v>
      </c>
      <c r="H198">
        <f>SUMSQ(A198:D198)-MAX(A198:D198)^2-MIN(A198:D198)^2</f>
        <v>7250</v>
      </c>
      <c r="J198">
        <f>IF(F198&gt;H198,1,0)</f>
        <v>1</v>
      </c>
    </row>
    <row r="199" ht="15.800000000000001">
      <c r="A199">
        <v>13</v>
      </c>
      <c r="B199">
        <v>22</v>
      </c>
      <c r="C199">
        <v>98</v>
      </c>
      <c r="D199">
        <v>91</v>
      </c>
      <c r="F199">
        <f>(SUM(MIN(A199:D199),MAX(A199:D199)))^2</f>
        <v>12321</v>
      </c>
      <c r="H199">
        <f>SUMSQ(A199:D199)-MAX(A199:D199)^2-MIN(A199:D199)^2</f>
        <v>8765</v>
      </c>
      <c r="J199">
        <f>IF(F199&gt;H199,1,0)</f>
        <v>1</v>
      </c>
    </row>
    <row r="200" ht="15.800000000000001">
      <c r="A200">
        <v>79</v>
      </c>
      <c r="B200">
        <v>43</v>
      </c>
      <c r="C200">
        <v>100</v>
      </c>
      <c r="D200">
        <v>47</v>
      </c>
      <c r="F200">
        <f>(SUM(MIN(A200:D200),MAX(A200:D200)))^2</f>
        <v>20449</v>
      </c>
      <c r="H200">
        <f>SUMSQ(A200:D200)-MAX(A200:D200)^2-MIN(A200:D200)^2</f>
        <v>8450</v>
      </c>
      <c r="J200">
        <f>IF(F200&gt;H200,1,0)</f>
        <v>1</v>
      </c>
    </row>
    <row r="201" ht="15.800000000000001">
      <c r="A201">
        <v>66</v>
      </c>
      <c r="B201">
        <v>66</v>
      </c>
      <c r="C201">
        <v>54</v>
      </c>
      <c r="D201">
        <v>16</v>
      </c>
      <c r="F201">
        <f>(SUM(MIN(A201:D201),MAX(A201:D201)))^2</f>
        <v>6724</v>
      </c>
      <c r="H201">
        <f>SUMSQ(A201:D201)-MAX(A201:D201)^2-MIN(A201:D201)^2</f>
        <v>7272</v>
      </c>
      <c r="J201">
        <f>IF(F201&gt;H201,1,0)</f>
        <v>0</v>
      </c>
    </row>
    <row r="202" ht="15.800000000000001">
      <c r="A202">
        <v>34</v>
      </c>
      <c r="B202">
        <v>59</v>
      </c>
      <c r="C202">
        <v>100</v>
      </c>
      <c r="D202">
        <v>8</v>
      </c>
      <c r="F202">
        <f>(SUM(MIN(A202:D202),MAX(A202:D202)))^2</f>
        <v>11664</v>
      </c>
      <c r="H202">
        <f>SUMSQ(A202:D202)-MAX(A202:D202)^2-MIN(A202:D202)^2</f>
        <v>4637</v>
      </c>
      <c r="J202">
        <f>IF(F202&gt;H202,1,0)</f>
        <v>1</v>
      </c>
    </row>
    <row r="203" ht="15.800000000000001">
      <c r="A203">
        <v>92</v>
      </c>
      <c r="B203">
        <v>46</v>
      </c>
      <c r="C203">
        <v>39</v>
      </c>
      <c r="D203">
        <v>100</v>
      </c>
      <c r="F203">
        <f>(SUM(MIN(A203:D203),MAX(A203:D203)))^2</f>
        <v>19321</v>
      </c>
      <c r="H203">
        <f>SUMSQ(A203:D203)-MAX(A203:D203)^2-MIN(A203:D203)^2</f>
        <v>10580</v>
      </c>
      <c r="J203">
        <f>IF(F203&gt;H203,1,0)</f>
        <v>1</v>
      </c>
    </row>
    <row r="204" ht="15.800000000000001">
      <c r="A204">
        <v>22</v>
      </c>
      <c r="B204">
        <v>16</v>
      </c>
      <c r="C204">
        <v>73</v>
      </c>
      <c r="D204">
        <v>23</v>
      </c>
      <c r="F204">
        <f>(SUM(MIN(A204:D204),MAX(A204:D204)))^2</f>
        <v>7921</v>
      </c>
      <c r="H204">
        <f>SUMSQ(A204:D204)-MAX(A204:D204)^2-MIN(A204:D204)^2</f>
        <v>1013</v>
      </c>
      <c r="J204">
        <f>IF(F204&gt;H204,1,0)</f>
        <v>1</v>
      </c>
    </row>
    <row r="205" ht="15.800000000000001">
      <c r="A205">
        <v>10</v>
      </c>
      <c r="B205">
        <v>66</v>
      </c>
      <c r="C205">
        <v>28</v>
      </c>
      <c r="D205">
        <v>70</v>
      </c>
      <c r="F205">
        <f>(SUM(MIN(A205:D205),MAX(A205:D205)))^2</f>
        <v>6400</v>
      </c>
      <c r="H205">
        <f>SUMSQ(A205:D205)-MAX(A205:D205)^2-MIN(A205:D205)^2</f>
        <v>5140</v>
      </c>
      <c r="J205">
        <f>IF(F205&gt;H205,1,0)</f>
        <v>1</v>
      </c>
    </row>
    <row r="206" ht="15.800000000000001">
      <c r="A206">
        <v>84</v>
      </c>
      <c r="B206">
        <v>55</v>
      </c>
      <c r="C206">
        <v>76</v>
      </c>
      <c r="D206">
        <v>66</v>
      </c>
      <c r="F206">
        <f>(SUM(MIN(A206:D206),MAX(A206:D206)))^2</f>
        <v>19321</v>
      </c>
      <c r="H206">
        <f>SUMSQ(A206:D206)-MAX(A206:D206)^2-MIN(A206:D206)^2</f>
        <v>10132</v>
      </c>
      <c r="J206">
        <f>IF(F206&gt;H206,1,0)</f>
        <v>1</v>
      </c>
    </row>
    <row r="207" ht="15.800000000000001">
      <c r="A207">
        <v>17</v>
      </c>
      <c r="B207">
        <v>26</v>
      </c>
      <c r="C207">
        <v>68</v>
      </c>
      <c r="D207">
        <v>30</v>
      </c>
      <c r="F207">
        <f>(SUM(MIN(A207:D207),MAX(A207:D207)))^2</f>
        <v>7225</v>
      </c>
      <c r="H207">
        <f>SUMSQ(A207:D207)-MAX(A207:D207)^2-MIN(A207:D207)^2</f>
        <v>1576</v>
      </c>
      <c r="J207">
        <f>IF(F207&gt;H207,1,0)</f>
        <v>1</v>
      </c>
    </row>
    <row r="208" ht="15.800000000000001">
      <c r="A208">
        <v>10</v>
      </c>
      <c r="B208">
        <v>99</v>
      </c>
      <c r="C208">
        <v>82</v>
      </c>
      <c r="D208">
        <v>38</v>
      </c>
      <c r="F208">
        <f>(SUM(MIN(A208:D208),MAX(A208:D208)))^2</f>
        <v>11881</v>
      </c>
      <c r="H208">
        <f>SUMSQ(A208:D208)-MAX(A208:D208)^2-MIN(A208:D208)^2</f>
        <v>8168</v>
      </c>
      <c r="J208">
        <f>IF(F208&gt;H208,1,0)</f>
        <v>1</v>
      </c>
    </row>
    <row r="209" ht="15.800000000000001">
      <c r="A209">
        <v>21</v>
      </c>
      <c r="B209">
        <v>79</v>
      </c>
      <c r="C209">
        <v>57</v>
      </c>
      <c r="D209">
        <v>60</v>
      </c>
      <c r="F209">
        <f>(SUM(MIN(A209:D209),MAX(A209:D209)))^2</f>
        <v>10000</v>
      </c>
      <c r="H209">
        <f>SUMSQ(A209:D209)-MAX(A209:D209)^2-MIN(A209:D209)^2</f>
        <v>6849</v>
      </c>
      <c r="J209">
        <f>IF(F209&gt;H209,1,0)</f>
        <v>1</v>
      </c>
    </row>
    <row r="210" ht="15.800000000000001">
      <c r="A210">
        <v>58</v>
      </c>
      <c r="B210">
        <v>52</v>
      </c>
      <c r="C210">
        <v>100</v>
      </c>
      <c r="D210">
        <v>19</v>
      </c>
      <c r="F210">
        <f>(SUM(MIN(A210:D210),MAX(A210:D210)))^2</f>
        <v>14161</v>
      </c>
      <c r="H210">
        <f>SUMSQ(A210:D210)-MAX(A210:D210)^2-MIN(A210:D210)^2</f>
        <v>6068</v>
      </c>
      <c r="J210">
        <f>IF(F210&gt;H210,1,0)</f>
        <v>1</v>
      </c>
    </row>
    <row r="211" ht="15.800000000000001">
      <c r="A211">
        <v>21</v>
      </c>
      <c r="B211">
        <v>100</v>
      </c>
      <c r="C211">
        <v>83</v>
      </c>
      <c r="D211">
        <v>95</v>
      </c>
      <c r="F211">
        <f>(SUM(MIN(A211:D211),MAX(A211:D211)))^2</f>
        <v>14641</v>
      </c>
      <c r="H211">
        <f>SUMSQ(A211:D211)-MAX(A211:D211)^2-MIN(A211:D211)^2</f>
        <v>15914</v>
      </c>
      <c r="J211">
        <f>IF(F211&gt;H211,1,0)</f>
        <v>0</v>
      </c>
    </row>
    <row r="212" ht="15.800000000000001">
      <c r="A212">
        <v>9</v>
      </c>
      <c r="B212">
        <v>64</v>
      </c>
      <c r="C212">
        <v>59</v>
      </c>
      <c r="D212">
        <v>17</v>
      </c>
      <c r="F212">
        <f>(SUM(MIN(A212:D212),MAX(A212:D212)))^2</f>
        <v>5329</v>
      </c>
      <c r="H212">
        <f>SUMSQ(A212:D212)-MAX(A212:D212)^2-MIN(A212:D212)^2</f>
        <v>3770</v>
      </c>
      <c r="J212">
        <f>IF(F212&gt;H212,1,0)</f>
        <v>1</v>
      </c>
    </row>
    <row r="213" ht="15.800000000000001">
      <c r="A213">
        <v>3</v>
      </c>
      <c r="B213">
        <v>78</v>
      </c>
      <c r="C213">
        <v>100</v>
      </c>
      <c r="D213">
        <v>57</v>
      </c>
      <c r="F213">
        <f>(SUM(MIN(A213:D213),MAX(A213:D213)))^2</f>
        <v>10609</v>
      </c>
      <c r="H213">
        <f>SUMSQ(A213:D213)-MAX(A213:D213)^2-MIN(A213:D213)^2</f>
        <v>9333</v>
      </c>
      <c r="J213">
        <f>IF(F213&gt;H213,1,0)</f>
        <v>1</v>
      </c>
    </row>
    <row r="214" ht="15.800000000000001">
      <c r="A214">
        <v>37</v>
      </c>
      <c r="B214">
        <v>80</v>
      </c>
      <c r="C214">
        <v>32</v>
      </c>
      <c r="D214">
        <v>42</v>
      </c>
      <c r="F214">
        <f>(SUM(MIN(A214:D214),MAX(A214:D214)))^2</f>
        <v>12544</v>
      </c>
      <c r="H214">
        <f>SUMSQ(A214:D214)-MAX(A214:D214)^2-MIN(A214:D214)^2</f>
        <v>3133</v>
      </c>
      <c r="J214">
        <f>IF(F214&gt;H214,1,0)</f>
        <v>1</v>
      </c>
    </row>
    <row r="215" ht="15.800000000000001">
      <c r="A215">
        <v>16</v>
      </c>
      <c r="B215">
        <v>99</v>
      </c>
      <c r="C215">
        <v>30</v>
      </c>
      <c r="D215">
        <v>90</v>
      </c>
      <c r="F215">
        <f>(SUM(MIN(A215:D215),MAX(A215:D215)))^2</f>
        <v>13225</v>
      </c>
      <c r="H215">
        <f>SUMSQ(A215:D215)-MAX(A215:D215)^2-MIN(A215:D215)^2</f>
        <v>9000</v>
      </c>
      <c r="J215">
        <f>IF(F215&gt;H215,1,0)</f>
        <v>1</v>
      </c>
    </row>
    <row r="216" ht="15.800000000000001">
      <c r="A216">
        <v>90</v>
      </c>
      <c r="B216">
        <v>24</v>
      </c>
      <c r="C216">
        <v>91</v>
      </c>
      <c r="D216">
        <v>94</v>
      </c>
      <c r="F216">
        <f>(SUM(MIN(A216:D216),MAX(A216:D216)))^2</f>
        <v>13924</v>
      </c>
      <c r="H216">
        <f>SUMSQ(A216:D216)-MAX(A216:D216)^2-MIN(A216:D216)^2</f>
        <v>16381</v>
      </c>
      <c r="J216">
        <f>IF(F216&gt;H216,1,0)</f>
        <v>0</v>
      </c>
    </row>
    <row r="217" ht="15.800000000000001">
      <c r="A217">
        <v>87</v>
      </c>
      <c r="B217">
        <v>35</v>
      </c>
      <c r="C217">
        <v>6</v>
      </c>
      <c r="D217">
        <v>12</v>
      </c>
      <c r="F217">
        <f>(SUM(MIN(A217:D217),MAX(A217:D217)))^2</f>
        <v>8649</v>
      </c>
      <c r="H217">
        <f>SUMSQ(A217:D217)-MAX(A217:D217)^2-MIN(A217:D217)^2</f>
        <v>1369</v>
      </c>
      <c r="J217">
        <f>IF(F217&gt;H217,1,0)</f>
        <v>1</v>
      </c>
    </row>
    <row r="218" ht="15.800000000000001">
      <c r="A218">
        <v>42</v>
      </c>
      <c r="B218">
        <v>63</v>
      </c>
      <c r="C218">
        <v>31</v>
      </c>
      <c r="D218">
        <v>11</v>
      </c>
      <c r="F218">
        <f>(SUM(MIN(A218:D218),MAX(A218:D218)))^2</f>
        <v>5476</v>
      </c>
      <c r="H218">
        <f>SUMSQ(A218:D218)-MAX(A218:D218)^2-MIN(A218:D218)^2</f>
        <v>2725</v>
      </c>
      <c r="J218">
        <f>IF(F218&gt;H218,1,0)</f>
        <v>1</v>
      </c>
    </row>
    <row r="219" ht="15.800000000000001">
      <c r="A219">
        <v>35</v>
      </c>
      <c r="B219">
        <v>29</v>
      </c>
      <c r="C219">
        <v>77</v>
      </c>
      <c r="D219">
        <v>60</v>
      </c>
      <c r="F219">
        <f>(SUM(MIN(A219:D219),MAX(A219:D219)))^2</f>
        <v>11236</v>
      </c>
      <c r="H219">
        <f>SUMSQ(A219:D219)-MAX(A219:D219)^2-MIN(A219:D219)^2</f>
        <v>4825</v>
      </c>
      <c r="J219">
        <f>IF(F219&gt;H219,1,0)</f>
        <v>1</v>
      </c>
    </row>
    <row r="220" ht="15.800000000000001">
      <c r="A220">
        <v>4</v>
      </c>
      <c r="B220">
        <v>7</v>
      </c>
      <c r="C220">
        <v>47</v>
      </c>
      <c r="D220">
        <v>30</v>
      </c>
      <c r="F220">
        <f>(SUM(MIN(A220:D220),MAX(A220:D220)))^2</f>
        <v>2601</v>
      </c>
      <c r="H220">
        <f>SUMSQ(A220:D220)-MAX(A220:D220)^2-MIN(A220:D220)^2</f>
        <v>949</v>
      </c>
      <c r="J220">
        <f>IF(F220&gt;H220,1,0)</f>
        <v>1</v>
      </c>
    </row>
    <row r="221" ht="15.800000000000001">
      <c r="A221">
        <v>27</v>
      </c>
      <c r="B221">
        <v>85</v>
      </c>
      <c r="C221">
        <v>24</v>
      </c>
      <c r="D221">
        <v>13</v>
      </c>
      <c r="F221">
        <f>(SUM(MIN(A221:D221),MAX(A221:D221)))^2</f>
        <v>9604</v>
      </c>
      <c r="H221">
        <f>SUMSQ(A221:D221)-MAX(A221:D221)^2-MIN(A221:D221)^2</f>
        <v>1305</v>
      </c>
      <c r="J221">
        <f>IF(F221&gt;H221,1,0)</f>
        <v>1</v>
      </c>
    </row>
    <row r="222" ht="15.800000000000001">
      <c r="A222">
        <v>79</v>
      </c>
      <c r="B222">
        <v>50</v>
      </c>
      <c r="C222">
        <v>57</v>
      </c>
      <c r="D222">
        <v>19</v>
      </c>
      <c r="F222">
        <f>(SUM(MIN(A222:D222),MAX(A222:D222)))^2</f>
        <v>9604</v>
      </c>
      <c r="H222">
        <f>SUMSQ(A222:D222)-MAX(A222:D222)^2-MIN(A222:D222)^2</f>
        <v>5749</v>
      </c>
      <c r="J222">
        <f>IF(F222&gt;H222,1,0)</f>
        <v>1</v>
      </c>
    </row>
    <row r="223" ht="15.800000000000001">
      <c r="A223">
        <v>6</v>
      </c>
      <c r="B223">
        <v>87</v>
      </c>
      <c r="C223">
        <v>59</v>
      </c>
      <c r="D223">
        <v>75</v>
      </c>
      <c r="F223">
        <f>(SUM(MIN(A223:D223),MAX(A223:D223)))^2</f>
        <v>8649</v>
      </c>
      <c r="H223">
        <f>SUMSQ(A223:D223)-MAX(A223:D223)^2-MIN(A223:D223)^2</f>
        <v>9106</v>
      </c>
      <c r="J223">
        <f>IF(F223&gt;H223,1,0)</f>
        <v>0</v>
      </c>
    </row>
    <row r="224" ht="15.800000000000001">
      <c r="A224">
        <v>6</v>
      </c>
      <c r="B224">
        <v>31</v>
      </c>
      <c r="C224">
        <v>38</v>
      </c>
      <c r="D224">
        <v>87</v>
      </c>
      <c r="F224">
        <f>(SUM(MIN(A224:D224),MAX(A224:D224)))^2</f>
        <v>8649</v>
      </c>
      <c r="H224">
        <f>SUMSQ(A224:D224)-MAX(A224:D224)^2-MIN(A224:D224)^2</f>
        <v>2405</v>
      </c>
      <c r="J224">
        <f>IF(F224&gt;H224,1,0)</f>
        <v>1</v>
      </c>
    </row>
    <row r="225" ht="15.800000000000001">
      <c r="A225">
        <v>33</v>
      </c>
      <c r="B225">
        <v>53</v>
      </c>
      <c r="C225">
        <v>32</v>
      </c>
      <c r="D225">
        <v>32</v>
      </c>
      <c r="F225">
        <f>(SUM(MIN(A225:D225),MAX(A225:D225)))^2</f>
        <v>7225</v>
      </c>
      <c r="H225">
        <f>SUMSQ(A225:D225)-MAX(A225:D225)^2-MIN(A225:D225)^2</f>
        <v>2113</v>
      </c>
      <c r="J225">
        <f>IF(F225&gt;H225,1,0)</f>
        <v>1</v>
      </c>
    </row>
    <row r="226" ht="15.800000000000001">
      <c r="A226">
        <v>2</v>
      </c>
      <c r="B226">
        <v>68</v>
      </c>
      <c r="C226">
        <v>85</v>
      </c>
      <c r="D226">
        <v>21</v>
      </c>
      <c r="F226">
        <f>(SUM(MIN(A226:D226),MAX(A226:D226)))^2</f>
        <v>7569</v>
      </c>
      <c r="H226">
        <f>SUMSQ(A226:D226)-MAX(A226:D226)^2-MIN(A226:D226)^2</f>
        <v>5065</v>
      </c>
      <c r="J226">
        <f>IF(F226&gt;H226,1,0)</f>
        <v>1</v>
      </c>
    </row>
    <row r="227" ht="15.800000000000001">
      <c r="A227">
        <v>26</v>
      </c>
      <c r="B227">
        <v>14</v>
      </c>
      <c r="C227">
        <v>78</v>
      </c>
      <c r="D227">
        <v>46</v>
      </c>
      <c r="F227">
        <f>(SUM(MIN(A227:D227),MAX(A227:D227)))^2</f>
        <v>8464</v>
      </c>
      <c r="H227">
        <f>SUMSQ(A227:D227)-MAX(A227:D227)^2-MIN(A227:D227)^2</f>
        <v>2792</v>
      </c>
      <c r="J227">
        <f>IF(F227&gt;H227,1,0)</f>
        <v>1</v>
      </c>
    </row>
    <row r="228" ht="15.800000000000001">
      <c r="A228">
        <v>66</v>
      </c>
      <c r="B228">
        <v>98</v>
      </c>
      <c r="C228">
        <v>70</v>
      </c>
      <c r="D228">
        <v>41</v>
      </c>
      <c r="F228">
        <f>(SUM(MIN(A228:D228),MAX(A228:D228)))^2</f>
        <v>19321</v>
      </c>
      <c r="H228">
        <f>SUMSQ(A228:D228)-MAX(A228:D228)^2-MIN(A228:D228)^2</f>
        <v>9256</v>
      </c>
      <c r="J228">
        <f>IF(F228&gt;H228,1,0)</f>
        <v>1</v>
      </c>
    </row>
    <row r="229" ht="15.800000000000001">
      <c r="A229">
        <v>83</v>
      </c>
      <c r="B229">
        <v>82</v>
      </c>
      <c r="C229">
        <v>57</v>
      </c>
      <c r="D229">
        <v>53</v>
      </c>
      <c r="F229">
        <f>(SUM(MIN(A229:D229),MAX(A229:D229)))^2</f>
        <v>18496</v>
      </c>
      <c r="H229">
        <f>SUMSQ(A229:D229)-MAX(A229:D229)^2-MIN(A229:D229)^2</f>
        <v>9973</v>
      </c>
      <c r="J229">
        <f>IF(F229&gt;H229,1,0)</f>
        <v>1</v>
      </c>
    </row>
    <row r="230" ht="15.800000000000001">
      <c r="A230">
        <v>47</v>
      </c>
      <c r="B230">
        <v>52</v>
      </c>
      <c r="C230">
        <v>43</v>
      </c>
      <c r="D230">
        <v>93</v>
      </c>
      <c r="F230">
        <f>(SUM(MIN(A230:D230),MAX(A230:D230)))^2</f>
        <v>18496</v>
      </c>
      <c r="H230">
        <f>SUMSQ(A230:D230)-MAX(A230:D230)^2-MIN(A230:D230)^2</f>
        <v>4913</v>
      </c>
      <c r="J230">
        <f>IF(F230&gt;H230,1,0)</f>
        <v>1</v>
      </c>
    </row>
    <row r="231" ht="15.800000000000001">
      <c r="A231">
        <v>59</v>
      </c>
      <c r="B231">
        <v>79</v>
      </c>
      <c r="C231">
        <v>24</v>
      </c>
      <c r="D231">
        <v>98</v>
      </c>
      <c r="F231">
        <f>(SUM(MIN(A231:D231),MAX(A231:D231)))^2</f>
        <v>14884</v>
      </c>
      <c r="H231">
        <f>SUMSQ(A231:D231)-MAX(A231:D231)^2-MIN(A231:D231)^2</f>
        <v>9722</v>
      </c>
      <c r="J231">
        <f>IF(F231&gt;H231,1,0)</f>
        <v>1</v>
      </c>
    </row>
    <row r="232" ht="15.800000000000001">
      <c r="A232">
        <v>61</v>
      </c>
      <c r="B232">
        <v>32</v>
      </c>
      <c r="C232">
        <v>77</v>
      </c>
      <c r="D232">
        <v>3</v>
      </c>
      <c r="F232">
        <f>(SUM(MIN(A232:D232),MAX(A232:D232)))^2</f>
        <v>6400</v>
      </c>
      <c r="H232">
        <f>SUMSQ(A232:D232)-MAX(A232:D232)^2-MIN(A232:D232)^2</f>
        <v>4745</v>
      </c>
      <c r="J232">
        <f>IF(F232&gt;H232,1,0)</f>
        <v>1</v>
      </c>
    </row>
    <row r="233" ht="15.800000000000001">
      <c r="A233">
        <v>97</v>
      </c>
      <c r="B233">
        <v>89</v>
      </c>
      <c r="C233">
        <v>53</v>
      </c>
      <c r="D233">
        <v>97</v>
      </c>
      <c r="F233">
        <f>(SUM(MIN(A233:D233),MAX(A233:D233)))^2</f>
        <v>22500</v>
      </c>
      <c r="H233">
        <f>SUMSQ(A233:D233)-MAX(A233:D233)^2-MIN(A233:D233)^2</f>
        <v>17330</v>
      </c>
      <c r="J233">
        <f>IF(F233&gt;H233,1,0)</f>
        <v>1</v>
      </c>
    </row>
    <row r="234" ht="15.800000000000001">
      <c r="A234">
        <v>19</v>
      </c>
      <c r="B234">
        <v>23</v>
      </c>
      <c r="C234">
        <v>33</v>
      </c>
      <c r="D234">
        <v>96</v>
      </c>
      <c r="F234">
        <f>(SUM(MIN(A234:D234),MAX(A234:D234)))^2</f>
        <v>13225</v>
      </c>
      <c r="H234">
        <f>SUMSQ(A234:D234)-MAX(A234:D234)^2-MIN(A234:D234)^2</f>
        <v>1618</v>
      </c>
      <c r="J234">
        <f>IF(F234&gt;H234,1,0)</f>
        <v>1</v>
      </c>
    </row>
    <row r="235" ht="15.800000000000001">
      <c r="A235">
        <v>63</v>
      </c>
      <c r="B235">
        <v>99</v>
      </c>
      <c r="C235">
        <v>46</v>
      </c>
      <c r="D235">
        <v>14</v>
      </c>
      <c r="F235">
        <f>(SUM(MIN(A235:D235),MAX(A235:D235)))^2</f>
        <v>12769</v>
      </c>
      <c r="H235">
        <f>SUMSQ(A235:D235)-MAX(A235:D235)^2-MIN(A235:D235)^2</f>
        <v>6085</v>
      </c>
      <c r="J235">
        <f>IF(F235&gt;H235,1,0)</f>
        <v>1</v>
      </c>
    </row>
    <row r="236" ht="15.800000000000001">
      <c r="A236">
        <v>64</v>
      </c>
      <c r="B236">
        <v>54</v>
      </c>
      <c r="C236">
        <v>76</v>
      </c>
      <c r="D236">
        <v>67</v>
      </c>
      <c r="F236">
        <f>(SUM(MIN(A236:D236),MAX(A236:D236)))^2</f>
        <v>16900</v>
      </c>
      <c r="H236">
        <f>SUMSQ(A236:D236)-MAX(A236:D236)^2-MIN(A236:D236)^2</f>
        <v>8585</v>
      </c>
      <c r="J236">
        <f>IF(F236&gt;H236,1,0)</f>
        <v>1</v>
      </c>
    </row>
    <row r="237" ht="15.800000000000001">
      <c r="A237">
        <v>94</v>
      </c>
      <c r="B237">
        <v>53</v>
      </c>
      <c r="C237">
        <v>3</v>
      </c>
      <c r="D237">
        <v>20</v>
      </c>
      <c r="F237">
        <f>(SUM(MIN(A237:D237),MAX(A237:D237)))^2</f>
        <v>9409</v>
      </c>
      <c r="H237">
        <f>SUMSQ(A237:D237)-MAX(A237:D237)^2-MIN(A237:D237)^2</f>
        <v>3209</v>
      </c>
      <c r="J237">
        <f>IF(F237&gt;H237,1,0)</f>
        <v>1</v>
      </c>
    </row>
    <row r="238" ht="15.800000000000001">
      <c r="A238">
        <v>30</v>
      </c>
      <c r="B238">
        <v>55</v>
      </c>
      <c r="C238">
        <v>18</v>
      </c>
      <c r="D238">
        <v>11</v>
      </c>
      <c r="F238">
        <f>(SUM(MIN(A238:D238),MAX(A238:D238)))^2</f>
        <v>4356</v>
      </c>
      <c r="H238">
        <f>SUMSQ(A238:D238)-MAX(A238:D238)^2-MIN(A238:D238)^2</f>
        <v>1224</v>
      </c>
      <c r="J238">
        <f>IF(F238&gt;H238,1,0)</f>
        <v>1</v>
      </c>
    </row>
    <row r="239" ht="15.800000000000001">
      <c r="A239">
        <v>91</v>
      </c>
      <c r="B239">
        <v>20</v>
      </c>
      <c r="C239">
        <v>81</v>
      </c>
      <c r="D239">
        <v>42</v>
      </c>
      <c r="F239">
        <f>(SUM(MIN(A239:D239),MAX(A239:D239)))^2</f>
        <v>12321</v>
      </c>
      <c r="H239">
        <f>SUMSQ(A239:D239)-MAX(A239:D239)^2-MIN(A239:D239)^2</f>
        <v>8325</v>
      </c>
      <c r="J239">
        <f>IF(F239&gt;H239,1,0)</f>
        <v>1</v>
      </c>
    </row>
    <row r="240" ht="15.800000000000001">
      <c r="A240">
        <v>28</v>
      </c>
      <c r="B240">
        <v>38</v>
      </c>
      <c r="C240">
        <v>80</v>
      </c>
      <c r="D240">
        <v>99</v>
      </c>
      <c r="F240">
        <f>(SUM(MIN(A240:D240),MAX(A240:D240)))^2</f>
        <v>16129</v>
      </c>
      <c r="H240">
        <f>SUMSQ(A240:D240)-MAX(A240:D240)^2-MIN(A240:D240)^2</f>
        <v>7844</v>
      </c>
      <c r="J240">
        <f>IF(F240&gt;H240,1,0)</f>
        <v>1</v>
      </c>
    </row>
    <row r="241" ht="15.800000000000001">
      <c r="A241">
        <v>25</v>
      </c>
      <c r="B241">
        <v>77</v>
      </c>
      <c r="C241">
        <v>89</v>
      </c>
      <c r="D241">
        <v>34</v>
      </c>
      <c r="F241">
        <f>(SUM(MIN(A241:D241),MAX(A241:D241)))^2</f>
        <v>12996</v>
      </c>
      <c r="H241">
        <f>SUMSQ(A241:D241)-MAX(A241:D241)^2-MIN(A241:D241)^2</f>
        <v>7085</v>
      </c>
      <c r="J241">
        <f>IF(F241&gt;H241,1,0)</f>
        <v>1</v>
      </c>
    </row>
    <row r="242" ht="15.800000000000001">
      <c r="A242">
        <v>20</v>
      </c>
      <c r="B242">
        <v>27</v>
      </c>
      <c r="C242">
        <v>14</v>
      </c>
      <c r="D242">
        <v>11</v>
      </c>
      <c r="F242">
        <f>(SUM(MIN(A242:D242),MAX(A242:D242)))^2</f>
        <v>1444</v>
      </c>
      <c r="H242">
        <f>SUMSQ(A242:D242)-MAX(A242:D242)^2-MIN(A242:D242)^2</f>
        <v>596</v>
      </c>
      <c r="J242">
        <f>IF(F242&gt;H242,1,0)</f>
        <v>1</v>
      </c>
    </row>
    <row r="243" ht="15.800000000000001">
      <c r="A243">
        <v>39</v>
      </c>
      <c r="B243">
        <v>46</v>
      </c>
      <c r="C243">
        <v>46</v>
      </c>
      <c r="D243">
        <v>80</v>
      </c>
      <c r="F243">
        <f>(SUM(MIN(A243:D243),MAX(A243:D243)))^2</f>
        <v>14161</v>
      </c>
      <c r="H243">
        <f>SUMSQ(A243:D243)-MAX(A243:D243)^2-MIN(A243:D243)^2</f>
        <v>4232</v>
      </c>
      <c r="J243">
        <f>IF(F243&gt;H243,1,0)</f>
        <v>1</v>
      </c>
    </row>
    <row r="244" ht="15.800000000000001">
      <c r="A244">
        <v>29</v>
      </c>
      <c r="B244">
        <v>36</v>
      </c>
      <c r="C244">
        <v>66</v>
      </c>
      <c r="D244">
        <v>66</v>
      </c>
      <c r="F244">
        <f>(SUM(MIN(A244:D244),MAX(A244:D244)))^2</f>
        <v>9025</v>
      </c>
      <c r="H244">
        <f>SUMSQ(A244:D244)-MAX(A244:D244)^2-MIN(A244:D244)^2</f>
        <v>5652</v>
      </c>
      <c r="J244">
        <f>IF(F244&gt;H244,1,0)</f>
        <v>1</v>
      </c>
    </row>
    <row r="245" ht="15.800000000000001">
      <c r="A245">
        <v>22</v>
      </c>
      <c r="B245">
        <v>40</v>
      </c>
      <c r="C245">
        <v>94</v>
      </c>
      <c r="D245">
        <v>42</v>
      </c>
      <c r="F245">
        <f>(SUM(MIN(A245:D245),MAX(A245:D245)))^2</f>
        <v>13456</v>
      </c>
      <c r="H245">
        <f>SUMSQ(A245:D245)-MAX(A245:D245)^2-MIN(A245:D245)^2</f>
        <v>3364</v>
      </c>
      <c r="J245">
        <f>IF(F245&gt;H245,1,0)</f>
        <v>1</v>
      </c>
    </row>
    <row r="246" ht="15.800000000000001">
      <c r="A246">
        <v>30</v>
      </c>
      <c r="B246">
        <v>98</v>
      </c>
      <c r="C246">
        <v>70</v>
      </c>
      <c r="D246">
        <v>12</v>
      </c>
      <c r="F246">
        <f>(SUM(MIN(A246:D246),MAX(A246:D246)))^2</f>
        <v>12100</v>
      </c>
      <c r="H246">
        <f>SUMSQ(A246:D246)-MAX(A246:D246)^2-MIN(A246:D246)^2</f>
        <v>5800</v>
      </c>
      <c r="J246">
        <f>IF(F246&gt;H246,1,0)</f>
        <v>1</v>
      </c>
    </row>
    <row r="247" ht="15.800000000000001">
      <c r="A247">
        <v>41</v>
      </c>
      <c r="B247">
        <v>6</v>
      </c>
      <c r="C247">
        <v>72</v>
      </c>
      <c r="D247">
        <v>53</v>
      </c>
      <c r="F247">
        <f>(SUM(MIN(A247:D247),MAX(A247:D247)))^2</f>
        <v>6084</v>
      </c>
      <c r="H247">
        <f>SUMSQ(A247:D247)-MAX(A247:D247)^2-MIN(A247:D247)^2</f>
        <v>4490</v>
      </c>
      <c r="J247">
        <f>IF(F247&gt;H247,1,0)</f>
        <v>1</v>
      </c>
    </row>
    <row r="248" ht="15.800000000000001">
      <c r="A248">
        <v>86</v>
      </c>
      <c r="B248">
        <v>14</v>
      </c>
      <c r="C248">
        <v>72</v>
      </c>
      <c r="D248">
        <v>19</v>
      </c>
      <c r="F248">
        <f>(SUM(MIN(A248:D248),MAX(A248:D248)))^2</f>
        <v>10000</v>
      </c>
      <c r="H248">
        <f>SUMSQ(A248:D248)-MAX(A248:D248)^2-MIN(A248:D248)^2</f>
        <v>5545</v>
      </c>
      <c r="J248">
        <f>IF(F248&gt;H248,1,0)</f>
        <v>1</v>
      </c>
    </row>
    <row r="249" ht="15.800000000000001">
      <c r="A249">
        <v>70</v>
      </c>
      <c r="B249">
        <v>58</v>
      </c>
      <c r="C249">
        <v>52</v>
      </c>
      <c r="D249">
        <v>34</v>
      </c>
      <c r="F249">
        <f>(SUM(MIN(A249:D249),MAX(A249:D249)))^2</f>
        <v>10816</v>
      </c>
      <c r="H249">
        <f>SUMSQ(A249:D249)-MAX(A249:D249)^2-MIN(A249:D249)^2</f>
        <v>6068</v>
      </c>
      <c r="J249">
        <f>IF(F249&gt;H249,1,0)</f>
        <v>1</v>
      </c>
    </row>
    <row r="250" ht="15.800000000000001">
      <c r="A250">
        <v>56</v>
      </c>
      <c r="B250">
        <v>11</v>
      </c>
      <c r="C250">
        <v>31</v>
      </c>
      <c r="D250">
        <v>22</v>
      </c>
      <c r="F250">
        <f>(SUM(MIN(A250:D250),MAX(A250:D250)))^2</f>
        <v>4489</v>
      </c>
      <c r="H250">
        <f>SUMSQ(A250:D250)-MAX(A250:D250)^2-MIN(A250:D250)^2</f>
        <v>1445</v>
      </c>
      <c r="J250">
        <f>IF(F250&gt;H250,1,0)</f>
        <v>1</v>
      </c>
    </row>
    <row r="251" ht="15.800000000000001">
      <c r="A251">
        <v>11</v>
      </c>
      <c r="B251">
        <v>32</v>
      </c>
      <c r="C251">
        <v>66</v>
      </c>
      <c r="D251">
        <v>43</v>
      </c>
      <c r="F251">
        <f>(SUM(MIN(A251:D251),MAX(A251:D251)))^2</f>
        <v>5929</v>
      </c>
      <c r="H251">
        <f>SUMSQ(A251:D251)-MAX(A251:D251)^2-MIN(A251:D251)^2</f>
        <v>2873</v>
      </c>
      <c r="J251">
        <f>IF(F251&gt;H251,1,0)</f>
        <v>1</v>
      </c>
    </row>
    <row r="252" ht="15.800000000000001">
      <c r="A252">
        <v>49</v>
      </c>
      <c r="B252">
        <v>8</v>
      </c>
      <c r="C252">
        <v>99</v>
      </c>
      <c r="D252">
        <v>12</v>
      </c>
      <c r="F252">
        <f>(SUM(MIN(A252:D252),MAX(A252:D252)))^2</f>
        <v>11449</v>
      </c>
      <c r="H252">
        <f>SUMSQ(A252:D252)-MAX(A252:D252)^2-MIN(A252:D252)^2</f>
        <v>2545</v>
      </c>
      <c r="J252">
        <f>IF(F252&gt;H252,1,0)</f>
        <v>1</v>
      </c>
    </row>
    <row r="253" ht="15.800000000000001">
      <c r="A253">
        <v>90</v>
      </c>
      <c r="B253">
        <v>34</v>
      </c>
      <c r="C253">
        <v>83</v>
      </c>
      <c r="D253">
        <v>44</v>
      </c>
      <c r="F253">
        <f>(SUM(MIN(A253:D253),MAX(A253:D253)))^2</f>
        <v>15376</v>
      </c>
      <c r="H253">
        <f>SUMSQ(A253:D253)-MAX(A253:D253)^2-MIN(A253:D253)^2</f>
        <v>8825</v>
      </c>
      <c r="J253">
        <f>IF(F253&gt;H253,1,0)</f>
        <v>1</v>
      </c>
    </row>
    <row r="254" ht="15.800000000000001">
      <c r="A254">
        <v>29</v>
      </c>
      <c r="B254">
        <v>29</v>
      </c>
      <c r="C254">
        <v>60</v>
      </c>
      <c r="D254">
        <v>96</v>
      </c>
      <c r="F254">
        <f>(SUM(MIN(A254:D254),MAX(A254:D254)))^2</f>
        <v>15625</v>
      </c>
      <c r="H254">
        <f>SUMSQ(A254:D254)-MAX(A254:D254)^2-MIN(A254:D254)^2</f>
        <v>4441</v>
      </c>
      <c r="J254">
        <f>IF(F254&gt;H254,1,0)</f>
        <v>1</v>
      </c>
    </row>
    <row r="255" ht="15.800000000000001">
      <c r="A255">
        <v>17</v>
      </c>
      <c r="B255">
        <v>9</v>
      </c>
      <c r="C255">
        <v>83</v>
      </c>
      <c r="D255">
        <v>28</v>
      </c>
      <c r="F255">
        <f>(SUM(MIN(A255:D255),MAX(A255:D255)))^2</f>
        <v>8464</v>
      </c>
      <c r="H255">
        <f>SUMSQ(A255:D255)-MAX(A255:D255)^2-MIN(A255:D255)^2</f>
        <v>1073</v>
      </c>
      <c r="J255">
        <f>IF(F255&gt;H255,1,0)</f>
        <v>1</v>
      </c>
    </row>
    <row r="256" ht="15.800000000000001">
      <c r="A256">
        <v>29</v>
      </c>
      <c r="B256">
        <v>65</v>
      </c>
      <c r="C256">
        <v>81</v>
      </c>
      <c r="D256">
        <v>80</v>
      </c>
      <c r="F256">
        <f>(SUM(MIN(A256:D256),MAX(A256:D256)))^2</f>
        <v>12100</v>
      </c>
      <c r="H256">
        <f>SUMSQ(A256:D256)-MAX(A256:D256)^2-MIN(A256:D256)^2</f>
        <v>10625</v>
      </c>
      <c r="J256">
        <f>IF(F256&gt;H256,1,0)</f>
        <v>1</v>
      </c>
    </row>
    <row r="257" ht="15.800000000000001">
      <c r="A257">
        <v>73</v>
      </c>
      <c r="B257">
        <v>92</v>
      </c>
      <c r="C257">
        <v>76</v>
      </c>
      <c r="D257">
        <v>6</v>
      </c>
      <c r="F257">
        <f>(SUM(MIN(A257:D257),MAX(A257:D257)))^2</f>
        <v>9604</v>
      </c>
      <c r="H257">
        <f>SUMSQ(A257:D257)-MAX(A257:D257)^2-MIN(A257:D257)^2</f>
        <v>11105</v>
      </c>
      <c r="J257">
        <f>IF(F257&gt;H257,1,0)</f>
        <v>0</v>
      </c>
    </row>
    <row r="258" ht="15.800000000000001">
      <c r="A258">
        <v>36</v>
      </c>
      <c r="B258">
        <v>58</v>
      </c>
      <c r="C258">
        <v>32</v>
      </c>
      <c r="D258">
        <v>63</v>
      </c>
      <c r="F258">
        <f>(SUM(MIN(A258:D258),MAX(A258:D258)))^2</f>
        <v>9025</v>
      </c>
      <c r="H258">
        <f>SUMSQ(A258:D258)-MAX(A258:D258)^2-MIN(A258:D258)^2</f>
        <v>4660</v>
      </c>
      <c r="J258">
        <f>IF(F258&gt;H258,1,0)</f>
        <v>1</v>
      </c>
    </row>
    <row r="259" ht="15.800000000000001">
      <c r="A259">
        <v>76</v>
      </c>
      <c r="B259">
        <v>76</v>
      </c>
      <c r="C259">
        <v>45</v>
      </c>
      <c r="D259">
        <v>17</v>
      </c>
      <c r="F259">
        <f>(SUM(MIN(A259:D259),MAX(A259:D259)))^2</f>
        <v>8649</v>
      </c>
      <c r="H259">
        <f>SUMSQ(A259:D259)-MAX(A259:D259)^2-MIN(A259:D259)^2</f>
        <v>7801</v>
      </c>
      <c r="J259">
        <f>IF(F259&gt;H259,1,0)</f>
        <v>1</v>
      </c>
    </row>
    <row r="260" ht="15.800000000000001">
      <c r="A260">
        <v>77</v>
      </c>
      <c r="B260">
        <v>92</v>
      </c>
      <c r="C260">
        <v>71</v>
      </c>
      <c r="D260">
        <v>4</v>
      </c>
      <c r="F260">
        <f>(SUM(MIN(A260:D260),MAX(A260:D260)))^2</f>
        <v>9216</v>
      </c>
      <c r="H260">
        <f>SUMSQ(A260:D260)-MAX(A260:D260)^2-MIN(A260:D260)^2</f>
        <v>10970</v>
      </c>
      <c r="J260">
        <f>IF(F260&gt;H260,1,0)</f>
        <v>0</v>
      </c>
    </row>
    <row r="261" ht="15.800000000000001">
      <c r="A261">
        <v>56</v>
      </c>
      <c r="B261">
        <v>5</v>
      </c>
      <c r="C261">
        <v>69</v>
      </c>
      <c r="D261">
        <v>4</v>
      </c>
      <c r="F261">
        <f>(SUM(MIN(A261:D261),MAX(A261:D261)))^2</f>
        <v>5329</v>
      </c>
      <c r="H261">
        <f>SUMSQ(A261:D261)-MAX(A261:D261)^2-MIN(A261:D261)^2</f>
        <v>3161</v>
      </c>
      <c r="J261">
        <f>IF(F261&gt;H261,1,0)</f>
        <v>1</v>
      </c>
    </row>
    <row r="262" ht="15.800000000000001">
      <c r="A262">
        <v>73</v>
      </c>
      <c r="B262">
        <v>7</v>
      </c>
      <c r="C262">
        <v>48</v>
      </c>
      <c r="D262">
        <v>26</v>
      </c>
      <c r="F262">
        <f>(SUM(MIN(A262:D262),MAX(A262:D262)))^2</f>
        <v>6400</v>
      </c>
      <c r="H262">
        <f>SUMSQ(A262:D262)-MAX(A262:D262)^2-MIN(A262:D262)^2</f>
        <v>2980</v>
      </c>
      <c r="J262">
        <f>IF(F262&gt;H262,1,0)</f>
        <v>1</v>
      </c>
    </row>
    <row r="263" ht="15.800000000000001">
      <c r="A263">
        <v>80</v>
      </c>
      <c r="B263">
        <v>70</v>
      </c>
      <c r="C263">
        <v>70</v>
      </c>
      <c r="D263">
        <v>41</v>
      </c>
      <c r="F263">
        <f>(SUM(MIN(A263:D263),MAX(A263:D263)))^2</f>
        <v>14641</v>
      </c>
      <c r="H263">
        <f>SUMSQ(A263:D263)-MAX(A263:D263)^2-MIN(A263:D263)^2</f>
        <v>9800</v>
      </c>
      <c r="J263">
        <f>IF(F263&gt;H263,1,0)</f>
        <v>1</v>
      </c>
    </row>
    <row r="264" ht="15.800000000000001">
      <c r="A264">
        <v>77</v>
      </c>
      <c r="B264">
        <v>100</v>
      </c>
      <c r="C264">
        <v>56</v>
      </c>
      <c r="D264">
        <v>5</v>
      </c>
      <c r="F264">
        <f>(SUM(MIN(A264:D264),MAX(A264:D264)))^2</f>
        <v>11025</v>
      </c>
      <c r="H264">
        <f>SUMSQ(A264:D264)-MAX(A264:D264)^2-MIN(A264:D264)^2</f>
        <v>9065</v>
      </c>
      <c r="J264">
        <f>IF(F264&gt;H264,1,0)</f>
        <v>1</v>
      </c>
    </row>
    <row r="265" ht="15.800000000000001">
      <c r="A265">
        <v>86</v>
      </c>
      <c r="B265">
        <v>48</v>
      </c>
      <c r="C265">
        <v>70</v>
      </c>
      <c r="D265">
        <v>57</v>
      </c>
      <c r="F265">
        <f>(SUM(MIN(A265:D265),MAX(A265:D265)))^2</f>
        <v>17956</v>
      </c>
      <c r="H265">
        <f>SUMSQ(A265:D265)-MAX(A265:D265)^2-MIN(A265:D265)^2</f>
        <v>8149</v>
      </c>
      <c r="J265">
        <f>IF(F265&gt;H265,1,0)</f>
        <v>1</v>
      </c>
    </row>
    <row r="266" ht="15.800000000000001">
      <c r="A266">
        <v>28</v>
      </c>
      <c r="B266">
        <v>32</v>
      </c>
      <c r="C266">
        <v>99</v>
      </c>
      <c r="D266">
        <v>28</v>
      </c>
      <c r="F266">
        <f>(SUM(MIN(A266:D266),MAX(A266:D266)))^2</f>
        <v>16129</v>
      </c>
      <c r="H266">
        <f>SUMSQ(A266:D266)-MAX(A266:D266)^2-MIN(A266:D266)^2</f>
        <v>1808</v>
      </c>
      <c r="J266">
        <f>IF(F266&gt;H266,1,0)</f>
        <v>1</v>
      </c>
    </row>
    <row r="267" ht="15.800000000000001">
      <c r="A267">
        <v>39</v>
      </c>
      <c r="B267">
        <v>20</v>
      </c>
      <c r="C267">
        <v>87</v>
      </c>
      <c r="D267">
        <v>25</v>
      </c>
      <c r="F267">
        <f>(SUM(MIN(A267:D267),MAX(A267:D267)))^2</f>
        <v>11449</v>
      </c>
      <c r="H267">
        <f>SUMSQ(A267:D267)-MAX(A267:D267)^2-MIN(A267:D267)^2</f>
        <v>2146</v>
      </c>
      <c r="J267">
        <f>IF(F267&gt;H267,1,0)</f>
        <v>1</v>
      </c>
    </row>
    <row r="268" ht="15.800000000000001">
      <c r="A268">
        <v>94</v>
      </c>
      <c r="B268">
        <v>85</v>
      </c>
      <c r="C268">
        <v>79</v>
      </c>
      <c r="D268">
        <v>50</v>
      </c>
      <c r="F268">
        <f>(SUM(MIN(A268:D268),MAX(A268:D268)))^2</f>
        <v>20736</v>
      </c>
      <c r="H268">
        <f>SUMSQ(A268:D268)-MAX(A268:D268)^2-MIN(A268:D268)^2</f>
        <v>13466</v>
      </c>
      <c r="J268">
        <f>IF(F268&gt;H268,1,0)</f>
        <v>1</v>
      </c>
    </row>
    <row r="269" ht="15.800000000000001">
      <c r="A269">
        <v>63</v>
      </c>
      <c r="B269">
        <v>67</v>
      </c>
      <c r="C269">
        <v>11</v>
      </c>
      <c r="D269">
        <v>10</v>
      </c>
      <c r="F269">
        <f>(SUM(MIN(A269:D269),MAX(A269:D269)))^2</f>
        <v>5929</v>
      </c>
      <c r="H269">
        <f>SUMSQ(A269:D269)-MAX(A269:D269)^2-MIN(A269:D269)^2</f>
        <v>4090</v>
      </c>
      <c r="J269">
        <f>IF(F269&gt;H269,1,0)</f>
        <v>1</v>
      </c>
    </row>
    <row r="270" ht="15.800000000000001">
      <c r="A270">
        <v>51</v>
      </c>
      <c r="B270">
        <v>79</v>
      </c>
      <c r="C270">
        <v>33</v>
      </c>
      <c r="D270">
        <v>36</v>
      </c>
      <c r="F270">
        <f>(SUM(MIN(A270:D270),MAX(A270:D270)))^2</f>
        <v>12544</v>
      </c>
      <c r="H270">
        <f>SUMSQ(A270:D270)-MAX(A270:D270)^2-MIN(A270:D270)^2</f>
        <v>3897</v>
      </c>
      <c r="J270">
        <f>IF(F270&gt;H270,1,0)</f>
        <v>1</v>
      </c>
    </row>
    <row r="271" ht="15.800000000000001">
      <c r="A271">
        <v>11</v>
      </c>
      <c r="B271">
        <v>25</v>
      </c>
      <c r="C271">
        <v>6</v>
      </c>
      <c r="D271">
        <v>8</v>
      </c>
      <c r="F271">
        <f>(SUM(MIN(A271:D271),MAX(A271:D271)))^2</f>
        <v>961</v>
      </c>
      <c r="H271">
        <f>SUMSQ(A271:D271)-MAX(A271:D271)^2-MIN(A271:D271)^2</f>
        <v>185</v>
      </c>
      <c r="J271">
        <f>IF(F271&gt;H271,1,0)</f>
        <v>1</v>
      </c>
    </row>
    <row r="272" ht="15.800000000000001">
      <c r="A272">
        <v>15</v>
      </c>
      <c r="B272">
        <v>32</v>
      </c>
      <c r="C272">
        <v>32</v>
      </c>
      <c r="D272">
        <v>52</v>
      </c>
      <c r="F272">
        <f>(SUM(MIN(A272:D272),MAX(A272:D272)))^2</f>
        <v>4489</v>
      </c>
      <c r="H272">
        <f>SUMSQ(A272:D272)-MAX(A272:D272)^2-MIN(A272:D272)^2</f>
        <v>2048</v>
      </c>
      <c r="J272">
        <f>IF(F272&gt;H272,1,0)</f>
        <v>1</v>
      </c>
    </row>
    <row r="273" ht="15.800000000000001">
      <c r="A273">
        <v>50</v>
      </c>
      <c r="B273">
        <v>45</v>
      </c>
      <c r="C273">
        <v>21</v>
      </c>
      <c r="D273">
        <v>99</v>
      </c>
      <c r="F273">
        <f>(SUM(MIN(A273:D273),MAX(A273:D273)))^2</f>
        <v>14400</v>
      </c>
      <c r="H273">
        <f>SUMSQ(A273:D273)-MAX(A273:D273)^2-MIN(A273:D273)^2</f>
        <v>4525</v>
      </c>
      <c r="J273">
        <f>IF(F273&gt;H273,1,0)</f>
        <v>1</v>
      </c>
    </row>
    <row r="274" ht="15.800000000000001">
      <c r="A274">
        <v>66</v>
      </c>
      <c r="B274">
        <v>42</v>
      </c>
      <c r="C274">
        <v>2</v>
      </c>
      <c r="D274">
        <v>48</v>
      </c>
      <c r="F274">
        <f>(SUM(MIN(A274:D274),MAX(A274:D274)))^2</f>
        <v>4624</v>
      </c>
      <c r="H274">
        <f>SUMSQ(A274:D274)-MAX(A274:D274)^2-MIN(A274:D274)^2</f>
        <v>4068</v>
      </c>
      <c r="J274">
        <f>IF(F274&gt;H274,1,0)</f>
        <v>1</v>
      </c>
    </row>
    <row r="275" ht="15.800000000000001">
      <c r="A275">
        <v>89</v>
      </c>
      <c r="B275">
        <v>3</v>
      </c>
      <c r="C275">
        <v>45</v>
      </c>
      <c r="D275">
        <v>54</v>
      </c>
      <c r="F275">
        <f>(SUM(MIN(A275:D275),MAX(A275:D275)))^2</f>
        <v>8464</v>
      </c>
      <c r="H275">
        <f>SUMSQ(A275:D275)-MAX(A275:D275)^2-MIN(A275:D275)^2</f>
        <v>4941</v>
      </c>
      <c r="J275">
        <f>IF(F275&gt;H275,1,0)</f>
        <v>1</v>
      </c>
    </row>
    <row r="276" ht="15.800000000000001">
      <c r="A276">
        <v>47</v>
      </c>
      <c r="B276">
        <v>13</v>
      </c>
      <c r="C276">
        <v>46</v>
      </c>
      <c r="D276">
        <v>38</v>
      </c>
      <c r="F276">
        <f>(SUM(MIN(A276:D276),MAX(A276:D276)))^2</f>
        <v>3600</v>
      </c>
      <c r="H276">
        <f>SUMSQ(A276:D276)-MAX(A276:D276)^2-MIN(A276:D276)^2</f>
        <v>3560</v>
      </c>
      <c r="J276">
        <f>IF(F276&gt;H276,1,0)</f>
        <v>1</v>
      </c>
    </row>
    <row r="277" ht="15.800000000000001">
      <c r="A277">
        <v>35</v>
      </c>
      <c r="B277">
        <v>52</v>
      </c>
      <c r="C277">
        <v>24</v>
      </c>
      <c r="D277">
        <v>79</v>
      </c>
      <c r="F277">
        <f>(SUM(MIN(A277:D277),MAX(A277:D277)))^2</f>
        <v>10609</v>
      </c>
      <c r="H277">
        <f>SUMSQ(A277:D277)-MAX(A277:D277)^2-MIN(A277:D277)^2</f>
        <v>3929</v>
      </c>
      <c r="J277">
        <f>IF(F277&gt;H277,1,0)</f>
        <v>1</v>
      </c>
    </row>
    <row r="278" ht="15.800000000000001">
      <c r="A278">
        <v>36</v>
      </c>
      <c r="B278">
        <v>88</v>
      </c>
      <c r="C278">
        <v>76</v>
      </c>
      <c r="D278">
        <v>82</v>
      </c>
      <c r="F278">
        <f>(SUM(MIN(A278:D278),MAX(A278:D278)))^2</f>
        <v>15376</v>
      </c>
      <c r="H278">
        <f>SUMSQ(A278:D278)-MAX(A278:D278)^2-MIN(A278:D278)^2</f>
        <v>12500</v>
      </c>
      <c r="J278">
        <f>IF(F278&gt;H278,1,0)</f>
        <v>1</v>
      </c>
    </row>
    <row r="279" ht="15.800000000000001">
      <c r="A279">
        <v>79</v>
      </c>
      <c r="B279">
        <v>59</v>
      </c>
      <c r="C279">
        <v>69</v>
      </c>
      <c r="D279">
        <v>96</v>
      </c>
      <c r="F279">
        <f>(SUM(MIN(A279:D279),MAX(A279:D279)))^2</f>
        <v>24025</v>
      </c>
      <c r="H279">
        <f>SUMSQ(A279:D279)-MAX(A279:D279)^2-MIN(A279:D279)^2</f>
        <v>11002</v>
      </c>
      <c r="J279">
        <f>IF(F279&gt;H279,1,0)</f>
        <v>1</v>
      </c>
    </row>
    <row r="280" ht="15.800000000000001">
      <c r="A280">
        <v>11</v>
      </c>
      <c r="B280">
        <v>45</v>
      </c>
      <c r="C280">
        <v>28</v>
      </c>
      <c r="D280">
        <v>93</v>
      </c>
      <c r="F280">
        <f>(SUM(MIN(A280:D280),MAX(A280:D280)))^2</f>
        <v>10816</v>
      </c>
      <c r="H280">
        <f>SUMSQ(A280:D280)-MAX(A280:D280)^2-MIN(A280:D280)^2</f>
        <v>2809</v>
      </c>
      <c r="J280">
        <f>IF(F280&gt;H280,1,0)</f>
        <v>1</v>
      </c>
    </row>
    <row r="281" ht="15.800000000000001">
      <c r="A281">
        <v>73</v>
      </c>
      <c r="B281">
        <v>86</v>
      </c>
      <c r="C281">
        <v>87</v>
      </c>
      <c r="D281">
        <v>37</v>
      </c>
      <c r="F281">
        <f>(SUM(MIN(A281:D281),MAX(A281:D281)))^2</f>
        <v>15376</v>
      </c>
      <c r="H281">
        <f>SUMSQ(A281:D281)-MAX(A281:D281)^2-MIN(A281:D281)^2</f>
        <v>12725</v>
      </c>
      <c r="J281">
        <f>IF(F281&gt;H281,1,0)</f>
        <v>1</v>
      </c>
    </row>
    <row r="282" ht="15.800000000000001">
      <c r="A282">
        <v>69</v>
      </c>
      <c r="B282">
        <v>10</v>
      </c>
      <c r="C282">
        <v>67</v>
      </c>
      <c r="D282">
        <v>74</v>
      </c>
      <c r="F282">
        <f>(SUM(MIN(A282:D282),MAX(A282:D282)))^2</f>
        <v>7056</v>
      </c>
      <c r="H282">
        <f>SUMSQ(A282:D282)-MAX(A282:D282)^2-MIN(A282:D282)^2</f>
        <v>9250</v>
      </c>
      <c r="J282">
        <f>IF(F282&gt;H282,1,0)</f>
        <v>0</v>
      </c>
    </row>
    <row r="283" ht="15.800000000000001">
      <c r="A283">
        <v>67</v>
      </c>
      <c r="B283">
        <v>38</v>
      </c>
      <c r="C283">
        <v>42</v>
      </c>
      <c r="D283">
        <v>48</v>
      </c>
      <c r="F283">
        <f>(SUM(MIN(A283:D283),MAX(A283:D283)))^2</f>
        <v>11025</v>
      </c>
      <c r="H283">
        <f>SUMSQ(A283:D283)-MAX(A283:D283)^2-MIN(A283:D283)^2</f>
        <v>4068</v>
      </c>
      <c r="J283">
        <f>IF(F283&gt;H283,1,0)</f>
        <v>1</v>
      </c>
    </row>
    <row r="284" ht="15.800000000000001">
      <c r="A284">
        <v>36</v>
      </c>
      <c r="B284">
        <v>73</v>
      </c>
      <c r="C284">
        <v>10</v>
      </c>
      <c r="D284">
        <v>2</v>
      </c>
      <c r="F284">
        <f>(SUM(MIN(A284:D284),MAX(A284:D284)))^2</f>
        <v>5625</v>
      </c>
      <c r="H284">
        <f>SUMSQ(A284:D284)-MAX(A284:D284)^2-MIN(A284:D284)^2</f>
        <v>1396</v>
      </c>
      <c r="J284">
        <f>IF(F284&gt;H284,1,0)</f>
        <v>1</v>
      </c>
    </row>
    <row r="285" ht="15.800000000000001">
      <c r="A285">
        <v>84</v>
      </c>
      <c r="B285">
        <v>79</v>
      </c>
      <c r="C285">
        <v>36</v>
      </c>
      <c r="D285">
        <v>33</v>
      </c>
      <c r="F285">
        <f>(SUM(MIN(A285:D285),MAX(A285:D285)))^2</f>
        <v>13689</v>
      </c>
      <c r="H285">
        <f>SUMSQ(A285:D285)-MAX(A285:D285)^2-MIN(A285:D285)^2</f>
        <v>7537</v>
      </c>
      <c r="J285">
        <f>IF(F285&gt;H285,1,0)</f>
        <v>1</v>
      </c>
    </row>
    <row r="286" ht="15.800000000000001">
      <c r="A286">
        <v>37</v>
      </c>
      <c r="B286">
        <v>56</v>
      </c>
      <c r="C286">
        <v>31</v>
      </c>
      <c r="D286">
        <v>97</v>
      </c>
      <c r="F286">
        <f>(SUM(MIN(A286:D286),MAX(A286:D286)))^2</f>
        <v>16384</v>
      </c>
      <c r="H286">
        <f>SUMSQ(A286:D286)-MAX(A286:D286)^2-MIN(A286:D286)^2</f>
        <v>4505</v>
      </c>
      <c r="J286">
        <f>IF(F286&gt;H286,1,0)</f>
        <v>1</v>
      </c>
    </row>
    <row r="287" ht="15.800000000000001">
      <c r="A287">
        <v>36</v>
      </c>
      <c r="B287">
        <v>47</v>
      </c>
      <c r="C287">
        <v>78</v>
      </c>
      <c r="D287">
        <v>71</v>
      </c>
      <c r="F287">
        <f>(SUM(MIN(A287:D287),MAX(A287:D287)))^2</f>
        <v>12996</v>
      </c>
      <c r="H287">
        <f>SUMSQ(A287:D287)-MAX(A287:D287)^2-MIN(A287:D287)^2</f>
        <v>7250</v>
      </c>
      <c r="J287">
        <f>IF(F287&gt;H287,1,0)</f>
        <v>1</v>
      </c>
    </row>
    <row r="288" ht="15.800000000000001">
      <c r="A288">
        <v>7</v>
      </c>
      <c r="B288">
        <v>41</v>
      </c>
      <c r="C288">
        <v>79</v>
      </c>
      <c r="D288">
        <v>25</v>
      </c>
      <c r="F288">
        <f>(SUM(MIN(A288:D288),MAX(A288:D288)))^2</f>
        <v>7396</v>
      </c>
      <c r="H288">
        <f>SUMSQ(A288:D288)-MAX(A288:D288)^2-MIN(A288:D288)^2</f>
        <v>2306</v>
      </c>
      <c r="J288">
        <f>IF(F288&gt;H288,1,0)</f>
        <v>1</v>
      </c>
    </row>
    <row r="289" ht="15.800000000000001">
      <c r="A289">
        <v>57</v>
      </c>
      <c r="B289">
        <v>55</v>
      </c>
      <c r="C289">
        <v>45</v>
      </c>
      <c r="D289">
        <v>91</v>
      </c>
      <c r="F289">
        <f>(SUM(MIN(A289:D289),MAX(A289:D289)))^2</f>
        <v>18496</v>
      </c>
      <c r="H289">
        <f>SUMSQ(A289:D289)-MAX(A289:D289)^2-MIN(A289:D289)^2</f>
        <v>6274</v>
      </c>
      <c r="J289">
        <f>IF(F289&gt;H289,1,0)</f>
        <v>1</v>
      </c>
    </row>
    <row r="290" ht="15.800000000000001">
      <c r="A290">
        <v>26</v>
      </c>
      <c r="B290">
        <v>2</v>
      </c>
      <c r="C290">
        <v>62</v>
      </c>
      <c r="D290">
        <v>23</v>
      </c>
      <c r="F290">
        <f>(SUM(MIN(A290:D290),MAX(A290:D290)))^2</f>
        <v>4096</v>
      </c>
      <c r="H290">
        <f>SUMSQ(A290:D290)-MAX(A290:D290)^2-MIN(A290:D290)^2</f>
        <v>1205</v>
      </c>
      <c r="J290">
        <f>IF(F290&gt;H290,1,0)</f>
        <v>1</v>
      </c>
    </row>
    <row r="291" ht="15.800000000000001">
      <c r="A291">
        <v>85</v>
      </c>
      <c r="B291">
        <v>87</v>
      </c>
      <c r="C291">
        <v>67</v>
      </c>
      <c r="D291">
        <v>49</v>
      </c>
      <c r="F291">
        <f>(SUM(MIN(A291:D291),MAX(A291:D291)))^2</f>
        <v>18496</v>
      </c>
      <c r="H291">
        <f>SUMSQ(A291:D291)-MAX(A291:D291)^2-MIN(A291:D291)^2</f>
        <v>11714</v>
      </c>
      <c r="J291">
        <f>IF(F291&gt;H291,1,0)</f>
        <v>1</v>
      </c>
    </row>
    <row r="292" ht="15.800000000000001">
      <c r="A292">
        <v>52</v>
      </c>
      <c r="B292">
        <v>20</v>
      </c>
      <c r="C292">
        <v>63</v>
      </c>
      <c r="D292">
        <v>74</v>
      </c>
      <c r="F292">
        <f>(SUM(MIN(A292:D292),MAX(A292:D292)))^2</f>
        <v>8836</v>
      </c>
      <c r="H292">
        <f>SUMSQ(A292:D292)-MAX(A292:D292)^2-MIN(A292:D292)^2</f>
        <v>6673</v>
      </c>
      <c r="J292">
        <f>IF(F292&gt;H292,1,0)</f>
        <v>1</v>
      </c>
    </row>
    <row r="293" ht="15.800000000000001">
      <c r="A293">
        <v>92</v>
      </c>
      <c r="B293">
        <v>62</v>
      </c>
      <c r="C293">
        <v>4</v>
      </c>
      <c r="D293">
        <v>54</v>
      </c>
      <c r="F293">
        <f>(SUM(MIN(A293:D293),MAX(A293:D293)))^2</f>
        <v>9216</v>
      </c>
      <c r="H293">
        <f>SUMSQ(A293:D293)-MAX(A293:D293)^2-MIN(A293:D293)^2</f>
        <v>6760</v>
      </c>
      <c r="J293">
        <f>IF(F293&gt;H293,1,0)</f>
        <v>1</v>
      </c>
    </row>
    <row r="294" ht="15.800000000000001">
      <c r="A294">
        <v>53</v>
      </c>
      <c r="B294">
        <v>76</v>
      </c>
      <c r="C294">
        <v>47</v>
      </c>
      <c r="D294">
        <v>84</v>
      </c>
      <c r="F294">
        <f>(SUM(MIN(A294:D294),MAX(A294:D294)))^2</f>
        <v>17161</v>
      </c>
      <c r="H294">
        <f>SUMSQ(A294:D294)-MAX(A294:D294)^2-MIN(A294:D294)^2</f>
        <v>8585</v>
      </c>
      <c r="J294">
        <f>IF(F294&gt;H294,1,0)</f>
        <v>1</v>
      </c>
    </row>
    <row r="295" ht="15.800000000000001">
      <c r="A295">
        <v>10</v>
      </c>
      <c r="B295">
        <v>32</v>
      </c>
      <c r="C295">
        <v>86</v>
      </c>
      <c r="D295">
        <v>59</v>
      </c>
      <c r="F295">
        <f>(SUM(MIN(A295:D295),MAX(A295:D295)))^2</f>
        <v>9216</v>
      </c>
      <c r="H295">
        <f>SUMSQ(A295:D295)-MAX(A295:D295)^2-MIN(A295:D295)^2</f>
        <v>4505</v>
      </c>
      <c r="J295">
        <f>IF(F295&gt;H295,1,0)</f>
        <v>1</v>
      </c>
    </row>
    <row r="296" ht="15.800000000000001">
      <c r="A296">
        <v>71</v>
      </c>
      <c r="B296">
        <v>2</v>
      </c>
      <c r="C296">
        <v>11</v>
      </c>
      <c r="D296">
        <v>23</v>
      </c>
      <c r="F296">
        <f>(SUM(MIN(A296:D296),MAX(A296:D296)))^2</f>
        <v>5329</v>
      </c>
      <c r="H296">
        <f>SUMSQ(A296:D296)-MAX(A296:D296)^2-MIN(A296:D296)^2</f>
        <v>650</v>
      </c>
      <c r="J296">
        <f>IF(F296&gt;H296,1,0)</f>
        <v>1</v>
      </c>
    </row>
    <row r="297" ht="15.800000000000001">
      <c r="A297">
        <v>29</v>
      </c>
      <c r="B297">
        <v>24</v>
      </c>
      <c r="C297">
        <v>35</v>
      </c>
      <c r="D297">
        <v>89</v>
      </c>
      <c r="F297">
        <f>(SUM(MIN(A297:D297),MAX(A297:D297)))^2</f>
        <v>12769</v>
      </c>
      <c r="H297">
        <f>SUMSQ(A297:D297)-MAX(A297:D297)^2-MIN(A297:D297)^2</f>
        <v>2066</v>
      </c>
      <c r="J297">
        <f>IF(F297&gt;H297,1,0)</f>
        <v>1</v>
      </c>
    </row>
    <row r="298" ht="15.800000000000001">
      <c r="A298">
        <v>46</v>
      </c>
      <c r="B298">
        <v>19</v>
      </c>
      <c r="C298">
        <v>77</v>
      </c>
      <c r="D298">
        <v>18</v>
      </c>
      <c r="F298">
        <f>(SUM(MIN(A298:D298),MAX(A298:D298)))^2</f>
        <v>9025</v>
      </c>
      <c r="H298">
        <f>SUMSQ(A298:D298)-MAX(A298:D298)^2-MIN(A298:D298)^2</f>
        <v>2477</v>
      </c>
      <c r="J298">
        <f>IF(F298&gt;H298,1,0)</f>
        <v>1</v>
      </c>
    </row>
    <row r="299" ht="15.800000000000001">
      <c r="A299">
        <v>76</v>
      </c>
      <c r="B299">
        <v>72</v>
      </c>
      <c r="C299">
        <v>48</v>
      </c>
      <c r="D299">
        <v>34</v>
      </c>
      <c r="F299">
        <f>(SUM(MIN(A299:D299),MAX(A299:D299)))^2</f>
        <v>12100</v>
      </c>
      <c r="H299">
        <f>SUMSQ(A299:D299)-MAX(A299:D299)^2-MIN(A299:D299)^2</f>
        <v>7488</v>
      </c>
      <c r="J299">
        <f>IF(F299&gt;H299,1,0)</f>
        <v>1</v>
      </c>
    </row>
    <row r="300" ht="15.800000000000001">
      <c r="A300">
        <v>8</v>
      </c>
      <c r="B300">
        <v>36</v>
      </c>
      <c r="C300">
        <v>94</v>
      </c>
      <c r="D300">
        <v>73</v>
      </c>
      <c r="F300">
        <f>(SUM(MIN(A300:D300),MAX(A300:D300)))^2</f>
        <v>10404</v>
      </c>
      <c r="H300">
        <f>SUMSQ(A300:D300)-MAX(A300:D300)^2-MIN(A300:D300)^2</f>
        <v>6625</v>
      </c>
      <c r="J300">
        <f>IF(F300&gt;H300,1,0)</f>
        <v>1</v>
      </c>
    </row>
    <row r="301" ht="15.800000000000001">
      <c r="A301">
        <v>89</v>
      </c>
      <c r="B301">
        <v>14</v>
      </c>
      <c r="C301">
        <v>99</v>
      </c>
      <c r="D301">
        <v>40</v>
      </c>
      <c r="F301">
        <f>(SUM(MIN(A301:D301),MAX(A301:D301)))^2</f>
        <v>12769</v>
      </c>
      <c r="H301">
        <f>SUMSQ(A301:D301)-MAX(A301:D301)^2-MIN(A301:D301)^2</f>
        <v>9521</v>
      </c>
      <c r="J301">
        <f>IF(F301&gt;H301,1,0)</f>
        <v>1</v>
      </c>
    </row>
    <row r="302" ht="15.800000000000001">
      <c r="A302">
        <v>74</v>
      </c>
      <c r="B302">
        <v>79</v>
      </c>
      <c r="C302">
        <v>34</v>
      </c>
      <c r="D302">
        <v>34</v>
      </c>
      <c r="F302">
        <f>(SUM(MIN(A302:D302),MAX(A302:D302)))^2</f>
        <v>12769</v>
      </c>
      <c r="H302">
        <f>SUMSQ(A302:D302)-MAX(A302:D302)^2-MIN(A302:D302)^2</f>
        <v>6632</v>
      </c>
      <c r="J302">
        <f>IF(F302&gt;H302,1,0)</f>
        <v>1</v>
      </c>
    </row>
    <row r="303" ht="15.800000000000001">
      <c r="A303">
        <v>72</v>
      </c>
      <c r="B303">
        <v>52</v>
      </c>
      <c r="C303">
        <v>28</v>
      </c>
      <c r="D303">
        <v>98</v>
      </c>
      <c r="F303">
        <f>(SUM(MIN(A303:D303),MAX(A303:D303)))^2</f>
        <v>15876</v>
      </c>
      <c r="H303">
        <f>SUMSQ(A303:D303)-MAX(A303:D303)^2-MIN(A303:D303)^2</f>
        <v>7888</v>
      </c>
      <c r="J303">
        <f>IF(F303&gt;H303,1,0)</f>
        <v>1</v>
      </c>
    </row>
    <row r="304" ht="15.800000000000001">
      <c r="A304">
        <v>24</v>
      </c>
      <c r="B304">
        <v>90</v>
      </c>
      <c r="C304">
        <v>17</v>
      </c>
      <c r="D304">
        <v>44</v>
      </c>
      <c r="F304">
        <f>(SUM(MIN(A304:D304),MAX(A304:D304)))^2</f>
        <v>11449</v>
      </c>
      <c r="H304">
        <f>SUMSQ(A304:D304)-MAX(A304:D304)^2-MIN(A304:D304)^2</f>
        <v>2512</v>
      </c>
      <c r="J304">
        <f>IF(F304&gt;H304,1,0)</f>
        <v>1</v>
      </c>
    </row>
    <row r="305" ht="15.800000000000001">
      <c r="A305">
        <v>66</v>
      </c>
      <c r="B305">
        <v>45</v>
      </c>
      <c r="C305">
        <v>64</v>
      </c>
      <c r="D305">
        <v>70</v>
      </c>
      <c r="F305">
        <f>(SUM(MIN(A305:D305),MAX(A305:D305)))^2</f>
        <v>13225</v>
      </c>
      <c r="H305">
        <f>SUMSQ(A305:D305)-MAX(A305:D305)^2-MIN(A305:D305)^2</f>
        <v>8452</v>
      </c>
      <c r="J305">
        <f>IF(F305&gt;H305,1,0)</f>
        <v>1</v>
      </c>
    </row>
    <row r="306" ht="15.800000000000001">
      <c r="A306">
        <v>83</v>
      </c>
      <c r="B306">
        <v>51</v>
      </c>
      <c r="C306">
        <v>66</v>
      </c>
      <c r="D306">
        <v>75</v>
      </c>
      <c r="F306">
        <f>(SUM(MIN(A306:D306),MAX(A306:D306)))^2</f>
        <v>17956</v>
      </c>
      <c r="H306">
        <f>SUMSQ(A306:D306)-MAX(A306:D306)^2-MIN(A306:D306)^2</f>
        <v>9981</v>
      </c>
      <c r="J306">
        <f>IF(F306&gt;H306,1,0)</f>
        <v>1</v>
      </c>
    </row>
    <row r="307" ht="15.800000000000001">
      <c r="A307">
        <v>84</v>
      </c>
      <c r="B307">
        <v>46</v>
      </c>
      <c r="C307">
        <v>70</v>
      </c>
      <c r="D307">
        <v>26</v>
      </c>
      <c r="F307">
        <f>(SUM(MIN(A307:D307),MAX(A307:D307)))^2</f>
        <v>12100</v>
      </c>
      <c r="H307">
        <f>SUMSQ(A307:D307)-MAX(A307:D307)^2-MIN(A307:D307)^2</f>
        <v>7016</v>
      </c>
      <c r="J307">
        <f>IF(F307&gt;H307,1,0)</f>
        <v>1</v>
      </c>
    </row>
    <row r="308" ht="15.800000000000001">
      <c r="A308">
        <v>33</v>
      </c>
      <c r="B308">
        <v>3</v>
      </c>
      <c r="C308">
        <v>33</v>
      </c>
      <c r="D308">
        <v>58</v>
      </c>
      <c r="F308">
        <f>(SUM(MIN(A308:D308),MAX(A308:D308)))^2</f>
        <v>3721</v>
      </c>
      <c r="H308">
        <f>SUMSQ(A308:D308)-MAX(A308:D308)^2-MIN(A308:D308)^2</f>
        <v>2178</v>
      </c>
      <c r="J308">
        <f>IF(F308&gt;H308,1,0)</f>
        <v>1</v>
      </c>
    </row>
    <row r="309" ht="15.800000000000001">
      <c r="A309">
        <v>18</v>
      </c>
      <c r="B309">
        <v>45</v>
      </c>
      <c r="C309">
        <v>100</v>
      </c>
      <c r="D309">
        <v>95</v>
      </c>
      <c r="F309">
        <f>(SUM(MIN(A309:D309),MAX(A309:D309)))^2</f>
        <v>13924</v>
      </c>
      <c r="H309">
        <f>SUMSQ(A309:D309)-MAX(A309:D309)^2-MIN(A309:D309)^2</f>
        <v>11050</v>
      </c>
      <c r="J309">
        <f>IF(F309&gt;H309,1,0)</f>
        <v>1</v>
      </c>
    </row>
    <row r="310" ht="15.800000000000001">
      <c r="A310">
        <v>95</v>
      </c>
      <c r="B310">
        <v>65</v>
      </c>
      <c r="C310">
        <v>72</v>
      </c>
      <c r="D310">
        <v>8</v>
      </c>
      <c r="F310">
        <f>(SUM(MIN(A310:D310),MAX(A310:D310)))^2</f>
        <v>10609</v>
      </c>
      <c r="H310">
        <f>SUMSQ(A310:D310)-MAX(A310:D310)^2-MIN(A310:D310)^2</f>
        <v>9409</v>
      </c>
      <c r="J310">
        <f>IF(F310&gt;H310,1,0)</f>
        <v>1</v>
      </c>
    </row>
    <row r="311" ht="15.800000000000001">
      <c r="A311">
        <v>17</v>
      </c>
      <c r="B311">
        <v>42</v>
      </c>
      <c r="C311">
        <v>21</v>
      </c>
      <c r="D311">
        <v>15</v>
      </c>
      <c r="F311">
        <f>(SUM(MIN(A311:D311),MAX(A311:D311)))^2</f>
        <v>3249</v>
      </c>
      <c r="H311">
        <f>SUMSQ(A311:D311)-MAX(A311:D311)^2-MIN(A311:D311)^2</f>
        <v>730</v>
      </c>
      <c r="J311">
        <f>IF(F311&gt;H311,1,0)</f>
        <v>1</v>
      </c>
    </row>
    <row r="312" ht="15.800000000000001">
      <c r="A312">
        <v>65</v>
      </c>
      <c r="B312">
        <v>62</v>
      </c>
      <c r="C312">
        <v>63</v>
      </c>
      <c r="D312">
        <v>54</v>
      </c>
      <c r="F312">
        <f>(SUM(MIN(A312:D312),MAX(A312:D312)))^2</f>
        <v>14161</v>
      </c>
      <c r="H312">
        <f>SUMSQ(A312:D312)-MAX(A312:D312)^2-MIN(A312:D312)^2</f>
        <v>7813</v>
      </c>
      <c r="J312">
        <f>IF(F312&gt;H312,1,0)</f>
        <v>1</v>
      </c>
    </row>
    <row r="313" ht="15.800000000000001">
      <c r="A313">
        <v>67</v>
      </c>
      <c r="B313">
        <v>86</v>
      </c>
      <c r="C313">
        <v>80</v>
      </c>
      <c r="D313">
        <v>62</v>
      </c>
      <c r="F313">
        <f>(SUM(MIN(A313:D313),MAX(A313:D313)))^2</f>
        <v>21904</v>
      </c>
      <c r="H313">
        <f>SUMSQ(A313:D313)-MAX(A313:D313)^2-MIN(A313:D313)^2</f>
        <v>10889</v>
      </c>
      <c r="J313">
        <f>IF(F313&gt;H313,1,0)</f>
        <v>1</v>
      </c>
    </row>
    <row r="314" ht="15.800000000000001">
      <c r="A314">
        <v>89</v>
      </c>
      <c r="B314">
        <v>77</v>
      </c>
      <c r="C314">
        <v>98</v>
      </c>
      <c r="D314">
        <v>61</v>
      </c>
      <c r="F314">
        <f>(SUM(MIN(A314:D314),MAX(A314:D314)))^2</f>
        <v>25281</v>
      </c>
      <c r="H314">
        <f>SUMSQ(A314:D314)-MAX(A314:D314)^2-MIN(A314:D314)^2</f>
        <v>13850</v>
      </c>
      <c r="J314">
        <f>IF(F314&gt;H314,1,0)</f>
        <v>1</v>
      </c>
    </row>
    <row r="315" ht="15.800000000000001">
      <c r="A315">
        <v>78</v>
      </c>
      <c r="B315">
        <v>56</v>
      </c>
      <c r="C315">
        <v>91</v>
      </c>
      <c r="D315">
        <v>72</v>
      </c>
      <c r="F315">
        <f>(SUM(MIN(A315:D315),MAX(A315:D315)))^2</f>
        <v>21609</v>
      </c>
      <c r="H315">
        <f>SUMSQ(A315:D315)-MAX(A315:D315)^2-MIN(A315:D315)^2</f>
        <v>11268</v>
      </c>
      <c r="J315">
        <f>IF(F315&gt;H315,1,0)</f>
        <v>1</v>
      </c>
    </row>
    <row r="316" ht="15.800000000000001">
      <c r="A316">
        <v>32</v>
      </c>
      <c r="B316">
        <v>90</v>
      </c>
      <c r="C316">
        <v>46</v>
      </c>
      <c r="D316">
        <v>37</v>
      </c>
      <c r="F316">
        <f>(SUM(MIN(A316:D316),MAX(A316:D316)))^2</f>
        <v>14884</v>
      </c>
      <c r="H316">
        <f>SUMSQ(A316:D316)-MAX(A316:D316)^2-MIN(A316:D316)^2</f>
        <v>3485</v>
      </c>
      <c r="J316">
        <f>IF(F316&gt;H316,1,0)</f>
        <v>1</v>
      </c>
    </row>
    <row r="317" ht="15.800000000000001">
      <c r="A317">
        <v>86</v>
      </c>
      <c r="B317">
        <v>16</v>
      </c>
      <c r="C317">
        <v>74</v>
      </c>
      <c r="D317">
        <v>56</v>
      </c>
      <c r="F317">
        <f>(SUM(MIN(A317:D317),MAX(A317:D317)))^2</f>
        <v>10404</v>
      </c>
      <c r="H317">
        <f>SUMSQ(A317:D317)-MAX(A317:D317)^2-MIN(A317:D317)^2</f>
        <v>8612</v>
      </c>
      <c r="J317">
        <f>IF(F317&gt;H317,1,0)</f>
        <v>1</v>
      </c>
    </row>
    <row r="318" ht="15.800000000000001">
      <c r="A318">
        <v>48</v>
      </c>
      <c r="B318">
        <v>23</v>
      </c>
      <c r="C318">
        <v>38</v>
      </c>
      <c r="D318">
        <v>29</v>
      </c>
      <c r="F318">
        <f>(SUM(MIN(A318:D318),MAX(A318:D318)))^2</f>
        <v>5041</v>
      </c>
      <c r="H318">
        <f>SUMSQ(A318:D318)-MAX(A318:D318)^2-MIN(A318:D318)^2</f>
        <v>2285</v>
      </c>
      <c r="J318">
        <f>IF(F318&gt;H318,1,0)</f>
        <v>1</v>
      </c>
    </row>
    <row r="319" ht="15.800000000000001">
      <c r="A319">
        <v>25</v>
      </c>
      <c r="B319">
        <v>46</v>
      </c>
      <c r="C319">
        <v>98</v>
      </c>
      <c r="D319">
        <v>54</v>
      </c>
      <c r="F319">
        <f>(SUM(MIN(A319:D319),MAX(A319:D319)))^2</f>
        <v>15129</v>
      </c>
      <c r="H319">
        <f>SUMSQ(A319:D319)-MAX(A319:D319)^2-MIN(A319:D319)^2</f>
        <v>5032</v>
      </c>
      <c r="J319">
        <f>IF(F319&gt;H319,1,0)</f>
        <v>1</v>
      </c>
    </row>
    <row r="320" ht="15.800000000000001">
      <c r="A320">
        <v>50</v>
      </c>
      <c r="B320">
        <v>79</v>
      </c>
      <c r="C320">
        <v>11</v>
      </c>
      <c r="D320">
        <v>95</v>
      </c>
      <c r="F320">
        <f>(SUM(MIN(A320:D320),MAX(A320:D320)))^2</f>
        <v>11236</v>
      </c>
      <c r="H320">
        <f>SUMSQ(A320:D320)-MAX(A320:D320)^2-MIN(A320:D320)^2</f>
        <v>8741</v>
      </c>
      <c r="J320">
        <f>IF(F320&gt;H320,1,0)</f>
        <v>1</v>
      </c>
    </row>
    <row r="321" ht="15.800000000000001">
      <c r="A321">
        <v>62</v>
      </c>
      <c r="B321">
        <v>40</v>
      </c>
      <c r="C321">
        <v>51</v>
      </c>
      <c r="D321">
        <v>1</v>
      </c>
      <c r="F321">
        <f>(SUM(MIN(A321:D321),MAX(A321:D321)))^2</f>
        <v>3969</v>
      </c>
      <c r="H321">
        <f>SUMSQ(A321:D321)-MAX(A321:D321)^2-MIN(A321:D321)^2</f>
        <v>4201</v>
      </c>
      <c r="J321">
        <f>IF(F321&gt;H321,1,0)</f>
        <v>0</v>
      </c>
    </row>
    <row r="322" ht="15.800000000000001">
      <c r="A322">
        <v>24</v>
      </c>
      <c r="B322">
        <v>90</v>
      </c>
      <c r="C322">
        <v>78</v>
      </c>
      <c r="D322">
        <v>3</v>
      </c>
      <c r="F322">
        <f>(SUM(MIN(A322:D322),MAX(A322:D322)))^2</f>
        <v>8649</v>
      </c>
      <c r="H322">
        <f>SUMSQ(A322:D322)-MAX(A322:D322)^2-MIN(A322:D322)^2</f>
        <v>6660</v>
      </c>
      <c r="J322">
        <f>IF(F322&gt;H322,1,0)</f>
        <v>1</v>
      </c>
    </row>
    <row r="323" ht="15.800000000000001">
      <c r="A323">
        <v>84</v>
      </c>
      <c r="B323">
        <v>51</v>
      </c>
      <c r="C323">
        <v>72</v>
      </c>
      <c r="D323">
        <v>44</v>
      </c>
      <c r="F323">
        <f>(SUM(MIN(A323:D323),MAX(A323:D323)))^2</f>
        <v>16384</v>
      </c>
      <c r="H323">
        <f>SUMSQ(A323:D323)-MAX(A323:D323)^2-MIN(A323:D323)^2</f>
        <v>7785</v>
      </c>
      <c r="J323">
        <f>IF(F323&gt;H323,1,0)</f>
        <v>1</v>
      </c>
    </row>
    <row r="324" ht="15.800000000000001">
      <c r="A324">
        <v>83</v>
      </c>
      <c r="B324">
        <v>81</v>
      </c>
      <c r="C324">
        <v>61</v>
      </c>
      <c r="D324">
        <v>50</v>
      </c>
      <c r="F324">
        <f>(SUM(MIN(A324:D324),MAX(A324:D324)))^2</f>
        <v>17689</v>
      </c>
      <c r="H324">
        <f>SUMSQ(A324:D324)-MAX(A324:D324)^2-MIN(A324:D324)^2</f>
        <v>10282</v>
      </c>
      <c r="J324">
        <f>IF(F324&gt;H324,1,0)</f>
        <v>1</v>
      </c>
    </row>
    <row r="325" ht="15.800000000000001">
      <c r="A325">
        <v>94</v>
      </c>
      <c r="B325">
        <v>66</v>
      </c>
      <c r="C325">
        <v>83</v>
      </c>
      <c r="D325">
        <v>19</v>
      </c>
      <c r="F325">
        <f>(SUM(MIN(A325:D325),MAX(A325:D325)))^2</f>
        <v>12769</v>
      </c>
      <c r="H325">
        <f>SUMSQ(A325:D325)-MAX(A325:D325)^2-MIN(A325:D325)^2</f>
        <v>11245</v>
      </c>
      <c r="J325">
        <f>IF(F325&gt;H325,1,0)</f>
        <v>1</v>
      </c>
    </row>
    <row r="326" ht="15.800000000000001">
      <c r="A326">
        <v>12</v>
      </c>
      <c r="B326">
        <v>86</v>
      </c>
      <c r="C326">
        <v>70</v>
      </c>
      <c r="D326">
        <v>92</v>
      </c>
      <c r="F326">
        <f>(SUM(MIN(A326:D326),MAX(A326:D326)))^2</f>
        <v>10816</v>
      </c>
      <c r="H326">
        <f>SUMSQ(A326:D326)-MAX(A326:D326)^2-MIN(A326:D326)^2</f>
        <v>12296</v>
      </c>
      <c r="J326">
        <f>IF(F326&gt;H326,1,0)</f>
        <v>0</v>
      </c>
    </row>
    <row r="327" ht="15.800000000000001">
      <c r="A327">
        <v>31</v>
      </c>
      <c r="B327">
        <v>84</v>
      </c>
      <c r="C327">
        <v>98</v>
      </c>
      <c r="D327">
        <v>79</v>
      </c>
      <c r="F327">
        <f>(SUM(MIN(A327:D327),MAX(A327:D327)))^2</f>
        <v>16641</v>
      </c>
      <c r="H327">
        <f>SUMSQ(A327:D327)-MAX(A327:D327)^2-MIN(A327:D327)^2</f>
        <v>13297</v>
      </c>
      <c r="J327">
        <f>IF(F327&gt;H327,1,0)</f>
        <v>1</v>
      </c>
    </row>
    <row r="328" ht="15.800000000000001">
      <c r="A328">
        <v>40</v>
      </c>
      <c r="B328">
        <v>47</v>
      </c>
      <c r="C328">
        <v>1</v>
      </c>
      <c r="D328">
        <v>82</v>
      </c>
      <c r="F328">
        <f>(SUM(MIN(A328:D328),MAX(A328:D328)))^2</f>
        <v>6889</v>
      </c>
      <c r="H328">
        <f>SUMSQ(A328:D328)-MAX(A328:D328)^2-MIN(A328:D328)^2</f>
        <v>3809</v>
      </c>
      <c r="J328">
        <f>IF(F328&gt;H328,1,0)</f>
        <v>1</v>
      </c>
    </row>
    <row r="329" ht="15.800000000000001">
      <c r="A329">
        <v>56</v>
      </c>
      <c r="B329">
        <v>31</v>
      </c>
      <c r="C329">
        <v>23</v>
      </c>
      <c r="D329">
        <v>28</v>
      </c>
      <c r="F329">
        <f>(SUM(MIN(A329:D329),MAX(A329:D329)))^2</f>
        <v>6241</v>
      </c>
      <c r="H329">
        <f>SUMSQ(A329:D329)-MAX(A329:D329)^2-MIN(A329:D329)^2</f>
        <v>1745</v>
      </c>
      <c r="J329">
        <f>IF(F329&gt;H329,1,0)</f>
        <v>1</v>
      </c>
    </row>
    <row r="330" ht="15.800000000000001">
      <c r="A330">
        <v>5</v>
      </c>
      <c r="B330">
        <v>79</v>
      </c>
      <c r="C330">
        <v>91</v>
      </c>
      <c r="D330">
        <v>98</v>
      </c>
      <c r="F330">
        <f>(SUM(MIN(A330:D330),MAX(A330:D330)))^2</f>
        <v>10609</v>
      </c>
      <c r="H330">
        <f>SUMSQ(A330:D330)-MAX(A330:D330)^2-MIN(A330:D330)^2</f>
        <v>14522</v>
      </c>
      <c r="J330">
        <f>IF(F330&gt;H330,1,0)</f>
        <v>0</v>
      </c>
    </row>
    <row r="331" ht="15.800000000000001">
      <c r="A331">
        <v>61</v>
      </c>
      <c r="B331">
        <v>27</v>
      </c>
      <c r="C331">
        <v>36</v>
      </c>
      <c r="D331">
        <v>89</v>
      </c>
      <c r="F331">
        <f>(SUM(MIN(A331:D331),MAX(A331:D331)))^2</f>
        <v>13456</v>
      </c>
      <c r="H331">
        <f>SUMSQ(A331:D331)-MAX(A331:D331)^2-MIN(A331:D331)^2</f>
        <v>5017</v>
      </c>
      <c r="J331">
        <f>IF(F331&gt;H331,1,0)</f>
        <v>1</v>
      </c>
    </row>
    <row r="332" ht="15.800000000000001">
      <c r="A332">
        <v>62</v>
      </c>
      <c r="B332">
        <v>61</v>
      </c>
      <c r="C332">
        <v>4</v>
      </c>
      <c r="D332">
        <v>80</v>
      </c>
      <c r="F332">
        <f>(SUM(MIN(A332:D332),MAX(A332:D332)))^2</f>
        <v>7056</v>
      </c>
      <c r="H332">
        <f>SUMSQ(A332:D332)-MAX(A332:D332)^2-MIN(A332:D332)^2</f>
        <v>7565</v>
      </c>
      <c r="J332">
        <f>IF(F332&gt;H332,1,0)</f>
        <v>0</v>
      </c>
    </row>
    <row r="333" ht="15.800000000000001">
      <c r="A333">
        <v>54</v>
      </c>
      <c r="B333">
        <v>32</v>
      </c>
      <c r="C333">
        <v>89</v>
      </c>
      <c r="D333">
        <v>65</v>
      </c>
      <c r="F333">
        <f>(SUM(MIN(A333:D333),MAX(A333:D333)))^2</f>
        <v>14641</v>
      </c>
      <c r="H333">
        <f>SUMSQ(A333:D333)-MAX(A333:D333)^2-MIN(A333:D333)^2</f>
        <v>7141</v>
      </c>
      <c r="J333">
        <f>IF(F333&gt;H333,1,0)</f>
        <v>1</v>
      </c>
    </row>
    <row r="334" ht="15.800000000000001">
      <c r="A334">
        <v>80</v>
      </c>
      <c r="B334">
        <v>41</v>
      </c>
      <c r="C334">
        <v>41</v>
      </c>
      <c r="D334">
        <v>85</v>
      </c>
      <c r="F334">
        <f>(SUM(MIN(A334:D334),MAX(A334:D334)))^2</f>
        <v>15876</v>
      </c>
      <c r="H334">
        <f>SUMSQ(A334:D334)-MAX(A334:D334)^2-MIN(A334:D334)^2</f>
        <v>8081</v>
      </c>
      <c r="J334">
        <f>IF(F334&gt;H334,1,0)</f>
        <v>1</v>
      </c>
    </row>
    <row r="335" ht="15.800000000000001">
      <c r="A335">
        <v>72</v>
      </c>
      <c r="B335">
        <v>9</v>
      </c>
      <c r="C335">
        <v>5</v>
      </c>
      <c r="D335">
        <v>74</v>
      </c>
      <c r="F335">
        <f>(SUM(MIN(A335:D335),MAX(A335:D335)))^2</f>
        <v>6241</v>
      </c>
      <c r="H335">
        <f>SUMSQ(A335:D335)-MAX(A335:D335)^2-MIN(A335:D335)^2</f>
        <v>5265</v>
      </c>
      <c r="J335">
        <f>IF(F335&gt;H335,1,0)</f>
        <v>1</v>
      </c>
    </row>
    <row r="336" ht="15.800000000000001">
      <c r="A336">
        <v>69</v>
      </c>
      <c r="B336">
        <v>21</v>
      </c>
      <c r="C336">
        <v>8</v>
      </c>
      <c r="D336">
        <v>96</v>
      </c>
      <c r="F336">
        <f>(SUM(MIN(A336:D336),MAX(A336:D336)))^2</f>
        <v>10816</v>
      </c>
      <c r="H336">
        <f>SUMSQ(A336:D336)-MAX(A336:D336)^2-MIN(A336:D336)^2</f>
        <v>5202</v>
      </c>
      <c r="J336">
        <f>IF(F336&gt;H336,1,0)</f>
        <v>1</v>
      </c>
    </row>
    <row r="337" ht="15.800000000000001">
      <c r="A337">
        <v>62</v>
      </c>
      <c r="B337">
        <v>82</v>
      </c>
      <c r="C337">
        <v>8</v>
      </c>
      <c r="D337">
        <v>50</v>
      </c>
      <c r="F337">
        <f>(SUM(MIN(A337:D337),MAX(A337:D337)))^2</f>
        <v>8100</v>
      </c>
      <c r="H337">
        <f>SUMSQ(A337:D337)-MAX(A337:D337)^2-MIN(A337:D337)^2</f>
        <v>6344</v>
      </c>
      <c r="J337">
        <f>IF(F337&gt;H337,1,0)</f>
        <v>1</v>
      </c>
    </row>
    <row r="338" ht="15.800000000000001">
      <c r="A338">
        <v>84</v>
      </c>
      <c r="B338">
        <v>17</v>
      </c>
      <c r="C338">
        <v>5</v>
      </c>
      <c r="D338">
        <v>12</v>
      </c>
      <c r="F338">
        <f>(SUM(MIN(A338:D338),MAX(A338:D338)))^2</f>
        <v>7921</v>
      </c>
      <c r="H338">
        <f>SUMSQ(A338:D338)-MAX(A338:D338)^2-MIN(A338:D338)^2</f>
        <v>433</v>
      </c>
      <c r="J338">
        <f>IF(F338&gt;H338,1,0)</f>
        <v>1</v>
      </c>
    </row>
    <row r="339" ht="15.800000000000001">
      <c r="A339">
        <v>40</v>
      </c>
      <c r="B339">
        <v>88</v>
      </c>
      <c r="C339">
        <v>97</v>
      </c>
      <c r="D339">
        <v>16</v>
      </c>
      <c r="F339">
        <f>(SUM(MIN(A339:D339),MAX(A339:D339)))^2</f>
        <v>12769</v>
      </c>
      <c r="H339">
        <f>SUMSQ(A339:D339)-MAX(A339:D339)^2-MIN(A339:D339)^2</f>
        <v>9344</v>
      </c>
      <c r="J339">
        <f>IF(F339&gt;H339,1,0)</f>
        <v>1</v>
      </c>
    </row>
    <row r="340" ht="15.800000000000001">
      <c r="A340">
        <v>38</v>
      </c>
      <c r="B340">
        <v>2</v>
      </c>
      <c r="C340">
        <v>22</v>
      </c>
      <c r="D340">
        <v>6</v>
      </c>
      <c r="F340">
        <f>(SUM(MIN(A340:D340),MAX(A340:D340)))^2</f>
        <v>1600</v>
      </c>
      <c r="H340">
        <f>SUMSQ(A340:D340)-MAX(A340:D340)^2-MIN(A340:D340)^2</f>
        <v>520</v>
      </c>
      <c r="J340">
        <f>IF(F340&gt;H340,1,0)</f>
        <v>1</v>
      </c>
    </row>
    <row r="341" ht="15.800000000000001">
      <c r="A341">
        <v>67</v>
      </c>
      <c r="B341">
        <v>15</v>
      </c>
      <c r="C341">
        <v>94</v>
      </c>
      <c r="D341">
        <v>97</v>
      </c>
      <c r="F341">
        <f>(SUM(MIN(A341:D341),MAX(A341:D341)))^2</f>
        <v>12544</v>
      </c>
      <c r="H341">
        <f>SUMSQ(A341:D341)-MAX(A341:D341)^2-MIN(A341:D341)^2</f>
        <v>13325</v>
      </c>
      <c r="J341">
        <f>IF(F341&gt;H341,1,0)</f>
        <v>0</v>
      </c>
    </row>
    <row r="342" ht="15.800000000000001">
      <c r="A342">
        <v>55</v>
      </c>
      <c r="B342">
        <v>64</v>
      </c>
      <c r="C342">
        <v>99</v>
      </c>
      <c r="D342">
        <v>3</v>
      </c>
      <c r="F342">
        <f>(SUM(MIN(A342:D342),MAX(A342:D342)))^2</f>
        <v>10404</v>
      </c>
      <c r="H342">
        <f>SUMSQ(A342:D342)-MAX(A342:D342)^2-MIN(A342:D342)^2</f>
        <v>7121</v>
      </c>
      <c r="J342">
        <f>IF(F342&gt;H342,1,0)</f>
        <v>1</v>
      </c>
    </row>
    <row r="343" ht="15.800000000000001">
      <c r="A343">
        <v>26</v>
      </c>
      <c r="B343">
        <v>99</v>
      </c>
      <c r="C343">
        <v>5</v>
      </c>
      <c r="D343">
        <v>21</v>
      </c>
      <c r="F343">
        <f>(SUM(MIN(A343:D343),MAX(A343:D343)))^2</f>
        <v>10816</v>
      </c>
      <c r="H343">
        <f>SUMSQ(A343:D343)-MAX(A343:D343)^2-MIN(A343:D343)^2</f>
        <v>1117</v>
      </c>
      <c r="J343">
        <f>IF(F343&gt;H343,1,0)</f>
        <v>1</v>
      </c>
    </row>
    <row r="344" ht="15.800000000000001">
      <c r="A344">
        <v>99</v>
      </c>
      <c r="B344">
        <v>53</v>
      </c>
      <c r="C344">
        <v>76</v>
      </c>
      <c r="D344">
        <v>15</v>
      </c>
      <c r="F344">
        <f>(SUM(MIN(A344:D344),MAX(A344:D344)))^2</f>
        <v>12996</v>
      </c>
      <c r="H344">
        <f>SUMSQ(A344:D344)-MAX(A344:D344)^2-MIN(A344:D344)^2</f>
        <v>8585</v>
      </c>
      <c r="J344">
        <f>IF(F344&gt;H344,1,0)</f>
        <v>1</v>
      </c>
    </row>
    <row r="345" ht="15.800000000000001">
      <c r="A345">
        <v>17</v>
      </c>
      <c r="B345">
        <v>6</v>
      </c>
      <c r="C345">
        <v>68</v>
      </c>
      <c r="D345">
        <v>58</v>
      </c>
      <c r="F345">
        <f>(SUM(MIN(A345:D345),MAX(A345:D345)))^2</f>
        <v>5476</v>
      </c>
      <c r="H345">
        <f>SUMSQ(A345:D345)-MAX(A345:D345)^2-MIN(A345:D345)^2</f>
        <v>3653</v>
      </c>
      <c r="J345">
        <f>IF(F345&gt;H345,1,0)</f>
        <v>1</v>
      </c>
    </row>
    <row r="346" ht="15.800000000000001">
      <c r="A346">
        <v>83</v>
      </c>
      <c r="B346">
        <v>100</v>
      </c>
      <c r="C346">
        <v>100</v>
      </c>
      <c r="D346">
        <v>39</v>
      </c>
      <c r="F346">
        <f>(SUM(MIN(A346:D346),MAX(A346:D346)))^2</f>
        <v>19321</v>
      </c>
      <c r="H346">
        <f>SUMSQ(A346:D346)-MAX(A346:D346)^2-MIN(A346:D346)^2</f>
        <v>16889</v>
      </c>
      <c r="J346">
        <f>IF(F346&gt;H346,1,0)</f>
        <v>1</v>
      </c>
    </row>
    <row r="347" ht="15.800000000000001">
      <c r="A347">
        <v>97</v>
      </c>
      <c r="B347">
        <v>1</v>
      </c>
      <c r="C347">
        <v>62</v>
      </c>
      <c r="D347">
        <v>99</v>
      </c>
      <c r="F347">
        <f>(SUM(MIN(A347:D347),MAX(A347:D347)))^2</f>
        <v>10000</v>
      </c>
      <c r="H347">
        <f>SUMSQ(A347:D347)-MAX(A347:D347)^2-MIN(A347:D347)^2</f>
        <v>13253</v>
      </c>
      <c r="J347">
        <f>IF(F347&gt;H347,1,0)</f>
        <v>0</v>
      </c>
    </row>
    <row r="348" ht="15.800000000000001">
      <c r="A348">
        <v>52</v>
      </c>
      <c r="B348">
        <v>28</v>
      </c>
      <c r="C348">
        <v>23</v>
      </c>
      <c r="D348">
        <v>54</v>
      </c>
      <c r="F348">
        <f>(SUM(MIN(A348:D348),MAX(A348:D348)))^2</f>
        <v>5929</v>
      </c>
      <c r="H348">
        <f>SUMSQ(A348:D348)-MAX(A348:D348)^2-MIN(A348:D348)^2</f>
        <v>3488</v>
      </c>
      <c r="J348">
        <f>IF(F348&gt;H348,1,0)</f>
        <v>1</v>
      </c>
    </row>
    <row r="349" ht="15.800000000000001">
      <c r="A349">
        <v>77</v>
      </c>
      <c r="B349">
        <v>33</v>
      </c>
      <c r="C349">
        <v>81</v>
      </c>
      <c r="D349">
        <v>10</v>
      </c>
      <c r="F349">
        <f>(SUM(MIN(A349:D349),MAX(A349:D349)))^2</f>
        <v>8281</v>
      </c>
      <c r="H349">
        <f>SUMSQ(A349:D349)-MAX(A349:D349)^2-MIN(A349:D349)^2</f>
        <v>7018</v>
      </c>
      <c r="J349">
        <f>IF(F349&gt;H349,1,0)</f>
        <v>1</v>
      </c>
    </row>
    <row r="350" ht="15.800000000000001">
      <c r="A350">
        <v>6</v>
      </c>
      <c r="B350">
        <v>27</v>
      </c>
      <c r="C350">
        <v>4</v>
      </c>
      <c r="D350">
        <v>61</v>
      </c>
      <c r="F350">
        <f>(SUM(MIN(A350:D350),MAX(A350:D350)))^2</f>
        <v>4225</v>
      </c>
      <c r="H350">
        <f>SUMSQ(A350:D350)-MAX(A350:D350)^2-MIN(A350:D350)^2</f>
        <v>765</v>
      </c>
      <c r="J350">
        <f>IF(F350&gt;H350,1,0)</f>
        <v>1</v>
      </c>
    </row>
    <row r="351" ht="15.800000000000001">
      <c r="A351">
        <v>65</v>
      </c>
      <c r="B351">
        <v>93</v>
      </c>
      <c r="C351">
        <v>48</v>
      </c>
      <c r="D351">
        <v>80</v>
      </c>
      <c r="F351">
        <f>(SUM(MIN(A351:D351),MAX(A351:D351)))^2</f>
        <v>19881</v>
      </c>
      <c r="H351">
        <f>SUMSQ(A351:D351)-MAX(A351:D351)^2-MIN(A351:D351)^2</f>
        <v>10625</v>
      </c>
      <c r="J351">
        <f>IF(F351&gt;H351,1,0)</f>
        <v>1</v>
      </c>
    </row>
    <row r="352" ht="15.800000000000001">
      <c r="A352">
        <v>74</v>
      </c>
      <c r="B352">
        <v>55</v>
      </c>
      <c r="C352">
        <v>1</v>
      </c>
      <c r="D352">
        <v>40</v>
      </c>
      <c r="F352">
        <f>(SUM(MIN(A352:D352),MAX(A352:D352)))^2</f>
        <v>5625</v>
      </c>
      <c r="H352">
        <f>SUMSQ(A352:D352)-MAX(A352:D352)^2-MIN(A352:D352)^2</f>
        <v>4625</v>
      </c>
      <c r="J352">
        <f>IF(F352&gt;H352,1,0)</f>
        <v>1</v>
      </c>
    </row>
    <row r="353" ht="15.800000000000001">
      <c r="A353">
        <v>27</v>
      </c>
      <c r="B353">
        <v>46</v>
      </c>
      <c r="C353">
        <v>37</v>
      </c>
      <c r="D353">
        <v>95</v>
      </c>
      <c r="F353">
        <f>(SUM(MIN(A353:D353),MAX(A353:D353)))^2</f>
        <v>14884</v>
      </c>
      <c r="H353">
        <f>SUMSQ(A353:D353)-MAX(A353:D353)^2-MIN(A353:D353)^2</f>
        <v>3485</v>
      </c>
      <c r="J353">
        <f>IF(F353&gt;H353,1,0)</f>
        <v>1</v>
      </c>
    </row>
    <row r="354" ht="15.800000000000001">
      <c r="A354">
        <v>91</v>
      </c>
      <c r="B354">
        <v>72</v>
      </c>
      <c r="C354">
        <v>92</v>
      </c>
      <c r="D354">
        <v>65</v>
      </c>
      <c r="F354">
        <f>(SUM(MIN(A354:D354),MAX(A354:D354)))^2</f>
        <v>24649</v>
      </c>
      <c r="H354">
        <f>SUMSQ(A354:D354)-MAX(A354:D354)^2-MIN(A354:D354)^2</f>
        <v>13465</v>
      </c>
      <c r="J354">
        <f>IF(F354&gt;H354,1,0)</f>
        <v>1</v>
      </c>
    </row>
    <row r="355" ht="15.800000000000001">
      <c r="A355">
        <v>85</v>
      </c>
      <c r="B355">
        <v>48</v>
      </c>
      <c r="C355">
        <v>85</v>
      </c>
      <c r="D355">
        <v>100</v>
      </c>
      <c r="F355">
        <f>(SUM(MIN(A355:D355),MAX(A355:D355)))^2</f>
        <v>21904</v>
      </c>
      <c r="H355">
        <f>SUMSQ(A355:D355)-MAX(A355:D355)^2-MIN(A355:D355)^2</f>
        <v>14450</v>
      </c>
      <c r="J355">
        <f>IF(F355&gt;H355,1,0)</f>
        <v>1</v>
      </c>
    </row>
    <row r="356" ht="15.800000000000001">
      <c r="A356">
        <v>11</v>
      </c>
      <c r="B356">
        <v>43</v>
      </c>
      <c r="C356">
        <v>64</v>
      </c>
      <c r="D356">
        <v>41</v>
      </c>
      <c r="F356">
        <f>(SUM(MIN(A356:D356),MAX(A356:D356)))^2</f>
        <v>5625</v>
      </c>
      <c r="H356">
        <f>SUMSQ(A356:D356)-MAX(A356:D356)^2-MIN(A356:D356)^2</f>
        <v>3530</v>
      </c>
      <c r="J356">
        <f>IF(F356&gt;H356,1,0)</f>
        <v>1</v>
      </c>
    </row>
    <row r="357" ht="15.800000000000001">
      <c r="A357">
        <v>57</v>
      </c>
      <c r="B357">
        <v>67</v>
      </c>
      <c r="C357">
        <v>86</v>
      </c>
      <c r="D357">
        <v>28</v>
      </c>
      <c r="F357">
        <f>(SUM(MIN(A357:D357),MAX(A357:D357)))^2</f>
        <v>12996</v>
      </c>
      <c r="H357">
        <f>SUMSQ(A357:D357)-MAX(A357:D357)^2-MIN(A357:D357)^2</f>
        <v>7738</v>
      </c>
      <c r="J357">
        <f>IF(F357&gt;H357,1,0)</f>
        <v>1</v>
      </c>
    </row>
    <row r="358" ht="15.800000000000001">
      <c r="A358">
        <v>14</v>
      </c>
      <c r="B358">
        <v>54</v>
      </c>
      <c r="C358">
        <v>11</v>
      </c>
      <c r="D358">
        <v>66</v>
      </c>
      <c r="F358">
        <f>(SUM(MIN(A358:D358),MAX(A358:D358)))^2</f>
        <v>5929</v>
      </c>
      <c r="H358">
        <f>SUMSQ(A358:D358)-MAX(A358:D358)^2-MIN(A358:D358)^2</f>
        <v>3112</v>
      </c>
      <c r="J358">
        <f>IF(F358&gt;H358,1,0)</f>
        <v>1</v>
      </c>
    </row>
    <row r="359" ht="15.800000000000001">
      <c r="A359">
        <v>57</v>
      </c>
      <c r="B359">
        <v>41</v>
      </c>
      <c r="C359">
        <v>80</v>
      </c>
      <c r="D359">
        <v>49</v>
      </c>
      <c r="F359">
        <f>(SUM(MIN(A359:D359),MAX(A359:D359)))^2</f>
        <v>14641</v>
      </c>
      <c r="H359">
        <f>SUMSQ(A359:D359)-MAX(A359:D359)^2-MIN(A359:D359)^2</f>
        <v>5650</v>
      </c>
      <c r="J359">
        <f>IF(F359&gt;H359,1,0)</f>
        <v>1</v>
      </c>
    </row>
    <row r="360" ht="15.800000000000001">
      <c r="A360">
        <v>4</v>
      </c>
      <c r="B360">
        <v>33</v>
      </c>
      <c r="C360">
        <v>51</v>
      </c>
      <c r="D360">
        <v>99</v>
      </c>
      <c r="F360">
        <f>(SUM(MIN(A360:D360),MAX(A360:D360)))^2</f>
        <v>10609</v>
      </c>
      <c r="H360">
        <f>SUMSQ(A360:D360)-MAX(A360:D360)^2-MIN(A360:D360)^2</f>
        <v>3690</v>
      </c>
      <c r="J360">
        <f>IF(F360&gt;H360,1,0)</f>
        <v>1</v>
      </c>
    </row>
    <row r="361" ht="15.800000000000001">
      <c r="A361">
        <v>79</v>
      </c>
      <c r="B361">
        <v>37</v>
      </c>
      <c r="C361">
        <v>67</v>
      </c>
      <c r="D361">
        <v>50</v>
      </c>
      <c r="F361">
        <f>(SUM(MIN(A361:D361),MAX(A361:D361)))^2</f>
        <v>13456</v>
      </c>
      <c r="H361">
        <f>SUMSQ(A361:D361)-MAX(A361:D361)^2-MIN(A361:D361)^2</f>
        <v>6989</v>
      </c>
      <c r="J361">
        <f>IF(F361&gt;H361,1,0)</f>
        <v>1</v>
      </c>
    </row>
    <row r="362" ht="15.800000000000001">
      <c r="A362">
        <v>58</v>
      </c>
      <c r="B362">
        <v>13</v>
      </c>
      <c r="C362">
        <v>27</v>
      </c>
      <c r="D362">
        <v>85</v>
      </c>
      <c r="F362">
        <f>(SUM(MIN(A362:D362),MAX(A362:D362)))^2</f>
        <v>9604</v>
      </c>
      <c r="H362">
        <f>SUMSQ(A362:D362)-MAX(A362:D362)^2-MIN(A362:D362)^2</f>
        <v>4093</v>
      </c>
      <c r="J362">
        <f>IF(F362&gt;H362,1,0)</f>
        <v>1</v>
      </c>
    </row>
    <row r="363" ht="15.800000000000001">
      <c r="A363">
        <v>97</v>
      </c>
      <c r="B363">
        <v>11</v>
      </c>
      <c r="C363">
        <v>42</v>
      </c>
      <c r="D363">
        <v>45</v>
      </c>
      <c r="F363">
        <f>(SUM(MIN(A363:D363),MAX(A363:D363)))^2</f>
        <v>11664</v>
      </c>
      <c r="H363">
        <f>SUMSQ(A363:D363)-MAX(A363:D363)^2-MIN(A363:D363)^2</f>
        <v>3789</v>
      </c>
      <c r="J363">
        <f>IF(F363&gt;H363,1,0)</f>
        <v>1</v>
      </c>
    </row>
    <row r="364" ht="15.800000000000001">
      <c r="A364">
        <v>55</v>
      </c>
      <c r="B364">
        <v>97</v>
      </c>
      <c r="C364">
        <v>1</v>
      </c>
      <c r="D364">
        <v>34</v>
      </c>
      <c r="F364">
        <f>(SUM(MIN(A364:D364),MAX(A364:D364)))^2</f>
        <v>9604</v>
      </c>
      <c r="H364">
        <f>SUMSQ(A364:D364)-MAX(A364:D364)^2-MIN(A364:D364)^2</f>
        <v>4181</v>
      </c>
      <c r="J364">
        <f>IF(F364&gt;H364,1,0)</f>
        <v>1</v>
      </c>
    </row>
    <row r="365" ht="15.800000000000001">
      <c r="A365">
        <v>38</v>
      </c>
      <c r="B365">
        <v>25</v>
      </c>
      <c r="C365">
        <v>10</v>
      </c>
      <c r="D365">
        <v>56</v>
      </c>
      <c r="F365">
        <f>(SUM(MIN(A365:D365),MAX(A365:D365)))^2</f>
        <v>4356</v>
      </c>
      <c r="H365">
        <f>SUMSQ(A365:D365)-MAX(A365:D365)^2-MIN(A365:D365)^2</f>
        <v>2069</v>
      </c>
      <c r="J365">
        <f>IF(F365&gt;H365,1,0)</f>
        <v>1</v>
      </c>
    </row>
    <row r="366" ht="15.800000000000001">
      <c r="A366">
        <v>44</v>
      </c>
      <c r="B366">
        <v>85</v>
      </c>
      <c r="C366">
        <v>19</v>
      </c>
      <c r="D366">
        <v>19</v>
      </c>
      <c r="F366">
        <f>(SUM(MIN(A366:D366),MAX(A366:D366)))^2</f>
        <v>10816</v>
      </c>
      <c r="H366">
        <f>SUMSQ(A366:D366)-MAX(A366:D366)^2-MIN(A366:D366)^2</f>
        <v>2297</v>
      </c>
      <c r="J366">
        <f>IF(F366&gt;H366,1,0)</f>
        <v>1</v>
      </c>
    </row>
    <row r="367" ht="15.800000000000001">
      <c r="A367">
        <v>8</v>
      </c>
      <c r="B367">
        <v>70</v>
      </c>
      <c r="C367">
        <v>69</v>
      </c>
      <c r="D367">
        <v>52</v>
      </c>
      <c r="F367">
        <f>(SUM(MIN(A367:D367),MAX(A367:D367)))^2</f>
        <v>6084</v>
      </c>
      <c r="H367">
        <f>SUMSQ(A367:D367)-MAX(A367:D367)^2-MIN(A367:D367)^2</f>
        <v>7465</v>
      </c>
      <c r="J367">
        <f>IF(F367&gt;H367,1,0)</f>
        <v>0</v>
      </c>
    </row>
    <row r="368" ht="15.800000000000001">
      <c r="A368">
        <v>46</v>
      </c>
      <c r="B368">
        <v>25</v>
      </c>
      <c r="C368">
        <v>57</v>
      </c>
      <c r="D368">
        <v>87</v>
      </c>
      <c r="F368">
        <f>(SUM(MIN(A368:D368),MAX(A368:D368)))^2</f>
        <v>12544</v>
      </c>
      <c r="H368">
        <f>SUMSQ(A368:D368)-MAX(A368:D368)^2-MIN(A368:D368)^2</f>
        <v>5365</v>
      </c>
      <c r="J368">
        <f>IF(F368&gt;H368,1,0)</f>
        <v>1</v>
      </c>
    </row>
    <row r="369" ht="15.800000000000001">
      <c r="A369">
        <v>12</v>
      </c>
      <c r="B369">
        <v>43</v>
      </c>
      <c r="C369">
        <v>52</v>
      </c>
      <c r="D369">
        <v>57</v>
      </c>
      <c r="F369">
        <f>(SUM(MIN(A369:D369),MAX(A369:D369)))^2</f>
        <v>4761</v>
      </c>
      <c r="H369">
        <f>SUMSQ(A369:D369)-MAX(A369:D369)^2-MIN(A369:D369)^2</f>
        <v>4553</v>
      </c>
      <c r="J369">
        <f>IF(F369&gt;H369,1,0)</f>
        <v>1</v>
      </c>
    </row>
    <row r="370" ht="15.800000000000001">
      <c r="A370">
        <v>77</v>
      </c>
      <c r="B370">
        <v>58</v>
      </c>
      <c r="C370">
        <v>63</v>
      </c>
      <c r="D370">
        <v>80</v>
      </c>
      <c r="F370">
        <f>(SUM(MIN(A370:D370),MAX(A370:D370)))^2</f>
        <v>19044</v>
      </c>
      <c r="H370">
        <f>SUMSQ(A370:D370)-MAX(A370:D370)^2-MIN(A370:D370)^2</f>
        <v>9898</v>
      </c>
      <c r="J370">
        <f>IF(F370&gt;H370,1,0)</f>
        <v>1</v>
      </c>
    </row>
    <row r="371" ht="15.800000000000001">
      <c r="A371">
        <v>75</v>
      </c>
      <c r="B371">
        <v>19</v>
      </c>
      <c r="C371">
        <v>83</v>
      </c>
      <c r="D371">
        <v>33</v>
      </c>
      <c r="F371">
        <f>(SUM(MIN(A371:D371),MAX(A371:D371)))^2</f>
        <v>10404</v>
      </c>
      <c r="H371">
        <f>SUMSQ(A371:D371)-MAX(A371:D371)^2-MIN(A371:D371)^2</f>
        <v>6714</v>
      </c>
      <c r="J371">
        <f>IF(F371&gt;H371,1,0)</f>
        <v>1</v>
      </c>
    </row>
    <row r="372" ht="15.800000000000001">
      <c r="A372">
        <v>88</v>
      </c>
      <c r="B372">
        <v>50</v>
      </c>
      <c r="C372">
        <v>58</v>
      </c>
      <c r="D372">
        <v>17</v>
      </c>
      <c r="F372">
        <f>(SUM(MIN(A372:D372),MAX(A372:D372)))^2</f>
        <v>11025</v>
      </c>
      <c r="H372">
        <f>SUMSQ(A372:D372)-MAX(A372:D372)^2-MIN(A372:D372)^2</f>
        <v>5864</v>
      </c>
      <c r="J372">
        <f>IF(F372&gt;H372,1,0)</f>
        <v>1</v>
      </c>
    </row>
    <row r="373" ht="15.800000000000001">
      <c r="A373">
        <v>59</v>
      </c>
      <c r="B373">
        <v>4</v>
      </c>
      <c r="C373">
        <v>35</v>
      </c>
      <c r="D373">
        <v>96</v>
      </c>
      <c r="F373">
        <f>(SUM(MIN(A373:D373),MAX(A373:D373)))^2</f>
        <v>10000</v>
      </c>
      <c r="H373">
        <f>SUMSQ(A373:D373)-MAX(A373:D373)^2-MIN(A373:D373)^2</f>
        <v>4706</v>
      </c>
      <c r="J373">
        <f>IF(F373&gt;H373,1,0)</f>
        <v>1</v>
      </c>
    </row>
    <row r="374" ht="15.800000000000001">
      <c r="A374">
        <v>91</v>
      </c>
      <c r="B374">
        <v>90</v>
      </c>
      <c r="C374">
        <v>7</v>
      </c>
      <c r="D374">
        <v>56</v>
      </c>
      <c r="F374">
        <f>(SUM(MIN(A374:D374),MAX(A374:D374)))^2</f>
        <v>9604</v>
      </c>
      <c r="H374">
        <f>SUMSQ(A374:D374)-MAX(A374:D374)^2-MIN(A374:D374)^2</f>
        <v>11236</v>
      </c>
      <c r="J374">
        <f>IF(F374&gt;H374,1,0)</f>
        <v>0</v>
      </c>
    </row>
    <row r="375" ht="15.800000000000001">
      <c r="A375">
        <v>7</v>
      </c>
      <c r="B375">
        <v>62</v>
      </c>
      <c r="C375">
        <v>70</v>
      </c>
      <c r="D375">
        <v>83</v>
      </c>
      <c r="F375">
        <f>(SUM(MIN(A375:D375),MAX(A375:D375)))^2</f>
        <v>8100</v>
      </c>
      <c r="H375">
        <f>SUMSQ(A375:D375)-MAX(A375:D375)^2-MIN(A375:D375)^2</f>
        <v>8744</v>
      </c>
      <c r="J375">
        <f>IF(F375&gt;H375,1,0)</f>
        <v>0</v>
      </c>
    </row>
    <row r="376" ht="15.800000000000001">
      <c r="A376">
        <v>46</v>
      </c>
      <c r="B376">
        <v>45</v>
      </c>
      <c r="C376">
        <v>9</v>
      </c>
      <c r="D376">
        <v>20</v>
      </c>
      <c r="F376">
        <f>(SUM(MIN(A376:D376),MAX(A376:D376)))^2</f>
        <v>3025</v>
      </c>
      <c r="H376">
        <f>SUMSQ(A376:D376)-MAX(A376:D376)^2-MIN(A376:D376)^2</f>
        <v>2425</v>
      </c>
      <c r="J376">
        <f>IF(F376&gt;H376,1,0)</f>
        <v>1</v>
      </c>
    </row>
    <row r="377" ht="15.800000000000001">
      <c r="A377">
        <v>5</v>
      </c>
      <c r="B377">
        <v>81</v>
      </c>
      <c r="C377">
        <v>78</v>
      </c>
      <c r="D377">
        <v>87</v>
      </c>
      <c r="F377">
        <f>(SUM(MIN(A377:D377),MAX(A377:D377)))^2</f>
        <v>8464</v>
      </c>
      <c r="H377">
        <f>SUMSQ(A377:D377)-MAX(A377:D377)^2-MIN(A377:D377)^2</f>
        <v>12645</v>
      </c>
      <c r="J377">
        <f>IF(F377&gt;H377,1,0)</f>
        <v>0</v>
      </c>
    </row>
    <row r="378" ht="15.800000000000001">
      <c r="A378">
        <v>99</v>
      </c>
      <c r="B378">
        <v>99</v>
      </c>
      <c r="C378">
        <v>56</v>
      </c>
      <c r="D378">
        <v>69</v>
      </c>
      <c r="F378">
        <f>(SUM(MIN(A378:D378),MAX(A378:D378)))^2</f>
        <v>24025</v>
      </c>
      <c r="H378">
        <f>SUMSQ(A378:D378)-MAX(A378:D378)^2-MIN(A378:D378)^2</f>
        <v>14562</v>
      </c>
      <c r="J378">
        <f>IF(F378&gt;H378,1,0)</f>
        <v>1</v>
      </c>
    </row>
    <row r="379" ht="15.800000000000001">
      <c r="A379">
        <v>15</v>
      </c>
      <c r="B379">
        <v>9</v>
      </c>
      <c r="C379">
        <v>39</v>
      </c>
      <c r="D379">
        <v>5</v>
      </c>
      <c r="F379">
        <f>(SUM(MIN(A379:D379),MAX(A379:D379)))^2</f>
        <v>1936</v>
      </c>
      <c r="H379">
        <f>SUMSQ(A379:D379)-MAX(A379:D379)^2-MIN(A379:D379)^2</f>
        <v>306</v>
      </c>
      <c r="J379">
        <f>IF(F379&gt;H379,1,0)</f>
        <v>1</v>
      </c>
    </row>
    <row r="380" ht="15.800000000000001">
      <c r="A380">
        <v>41</v>
      </c>
      <c r="B380">
        <v>78</v>
      </c>
      <c r="C380">
        <v>94</v>
      </c>
      <c r="D380">
        <v>16</v>
      </c>
      <c r="F380">
        <f>(SUM(MIN(A380:D380),MAX(A380:D380)))^2</f>
        <v>12100</v>
      </c>
      <c r="H380">
        <f>SUMSQ(A380:D380)-MAX(A380:D380)^2-MIN(A380:D380)^2</f>
        <v>7765</v>
      </c>
      <c r="J380">
        <f>IF(F380&gt;H380,1,0)</f>
        <v>1</v>
      </c>
    </row>
    <row r="381" ht="15.800000000000001">
      <c r="A381">
        <v>81</v>
      </c>
      <c r="B381">
        <v>18</v>
      </c>
      <c r="C381">
        <v>100</v>
      </c>
      <c r="D381">
        <v>41</v>
      </c>
      <c r="F381">
        <f>(SUM(MIN(A381:D381),MAX(A381:D381)))^2</f>
        <v>13924</v>
      </c>
      <c r="H381">
        <f>SUMSQ(A381:D381)-MAX(A381:D381)^2-MIN(A381:D381)^2</f>
        <v>8242</v>
      </c>
      <c r="J381">
        <f>IF(F381&gt;H381,1,0)</f>
        <v>1</v>
      </c>
    </row>
    <row r="382" ht="15.800000000000001">
      <c r="A382">
        <v>55</v>
      </c>
      <c r="B382">
        <v>15</v>
      </c>
      <c r="C382">
        <v>99</v>
      </c>
      <c r="D382">
        <v>12</v>
      </c>
      <c r="F382">
        <f>(SUM(MIN(A382:D382),MAX(A382:D382)))^2</f>
        <v>12321</v>
      </c>
      <c r="H382">
        <f>SUMSQ(A382:D382)-MAX(A382:D382)^2-MIN(A382:D382)^2</f>
        <v>3250</v>
      </c>
      <c r="J382">
        <f>IF(F382&gt;H382,1,0)</f>
        <v>1</v>
      </c>
    </row>
    <row r="383" ht="15.800000000000001">
      <c r="A383">
        <v>77</v>
      </c>
      <c r="B383">
        <v>73</v>
      </c>
      <c r="C383">
        <v>25</v>
      </c>
      <c r="D383">
        <v>21</v>
      </c>
      <c r="F383">
        <f>(SUM(MIN(A383:D383),MAX(A383:D383)))^2</f>
        <v>9604</v>
      </c>
      <c r="H383">
        <f>SUMSQ(A383:D383)-MAX(A383:D383)^2-MIN(A383:D383)^2</f>
        <v>5954</v>
      </c>
      <c r="J383">
        <f>IF(F383&gt;H383,1,0)</f>
        <v>1</v>
      </c>
    </row>
    <row r="384" ht="15.800000000000001">
      <c r="A384">
        <v>14</v>
      </c>
      <c r="B384">
        <v>83</v>
      </c>
      <c r="C384">
        <v>71</v>
      </c>
      <c r="D384">
        <v>31</v>
      </c>
      <c r="F384">
        <f>(SUM(MIN(A384:D384),MAX(A384:D384)))^2</f>
        <v>9409</v>
      </c>
      <c r="H384">
        <f>SUMSQ(A384:D384)-MAX(A384:D384)^2-MIN(A384:D384)^2</f>
        <v>6002</v>
      </c>
      <c r="J384">
        <f>IF(F384&gt;H384,1,0)</f>
        <v>1</v>
      </c>
    </row>
    <row r="385" ht="15.800000000000001">
      <c r="A385">
        <v>76</v>
      </c>
      <c r="B385">
        <v>89</v>
      </c>
      <c r="C385">
        <v>66</v>
      </c>
      <c r="D385">
        <v>90</v>
      </c>
      <c r="F385">
        <f>(SUM(MIN(A385:D385),MAX(A385:D385)))^2</f>
        <v>24336</v>
      </c>
      <c r="H385">
        <f>SUMSQ(A385:D385)-MAX(A385:D385)^2-MIN(A385:D385)^2</f>
        <v>13697</v>
      </c>
      <c r="J385">
        <f>IF(F385&gt;H385,1,0)</f>
        <v>1</v>
      </c>
    </row>
    <row r="386" ht="15.800000000000001">
      <c r="A386">
        <v>51</v>
      </c>
      <c r="B386">
        <v>34</v>
      </c>
      <c r="C386">
        <v>43</v>
      </c>
      <c r="D386">
        <v>43</v>
      </c>
      <c r="F386">
        <f>(SUM(MIN(A386:D386),MAX(A386:D386)))^2</f>
        <v>7225</v>
      </c>
      <c r="H386">
        <f>SUMSQ(A386:D386)-MAX(A386:D386)^2-MIN(A386:D386)^2</f>
        <v>3698</v>
      </c>
      <c r="J386">
        <f>IF(F386&gt;H386,1,0)</f>
        <v>1</v>
      </c>
    </row>
    <row r="387" ht="15.800000000000001">
      <c r="A387">
        <v>45</v>
      </c>
      <c r="B387">
        <v>33</v>
      </c>
      <c r="C387">
        <v>58</v>
      </c>
      <c r="D387">
        <v>98</v>
      </c>
      <c r="F387">
        <f>(SUM(MIN(A387:D387),MAX(A387:D387)))^2</f>
        <v>17161</v>
      </c>
      <c r="H387">
        <f>SUMSQ(A387:D387)-MAX(A387:D387)^2-MIN(A387:D387)^2</f>
        <v>5389</v>
      </c>
      <c r="J387">
        <f>IF(F387&gt;H387,1,0)</f>
        <v>1</v>
      </c>
    </row>
    <row r="388" ht="15.800000000000001">
      <c r="A388">
        <v>95</v>
      </c>
      <c r="B388">
        <v>92</v>
      </c>
      <c r="C388">
        <v>22</v>
      </c>
      <c r="D388">
        <v>38</v>
      </c>
      <c r="F388">
        <f>(SUM(MIN(A388:D388),MAX(A388:D388)))^2</f>
        <v>13689</v>
      </c>
      <c r="H388">
        <f>SUMSQ(A388:D388)-MAX(A388:D388)^2-MIN(A388:D388)^2</f>
        <v>9908</v>
      </c>
      <c r="J388">
        <f>IF(F388&gt;H388,1,0)</f>
        <v>1</v>
      </c>
    </row>
    <row r="389" ht="15.800000000000001">
      <c r="A389">
        <v>44</v>
      </c>
      <c r="B389">
        <v>93</v>
      </c>
      <c r="C389">
        <v>22</v>
      </c>
      <c r="D389">
        <v>68</v>
      </c>
      <c r="F389">
        <f>(SUM(MIN(A389:D389),MAX(A389:D389)))^2</f>
        <v>13225</v>
      </c>
      <c r="H389">
        <f>SUMSQ(A389:D389)-MAX(A389:D389)^2-MIN(A389:D389)^2</f>
        <v>6560</v>
      </c>
      <c r="J389">
        <f>IF(F389&gt;H389,1,0)</f>
        <v>1</v>
      </c>
    </row>
    <row r="390" ht="15.800000000000001">
      <c r="A390">
        <v>12</v>
      </c>
      <c r="B390">
        <v>57</v>
      </c>
      <c r="C390">
        <v>42</v>
      </c>
      <c r="D390">
        <v>34</v>
      </c>
      <c r="F390">
        <f>(SUM(MIN(A390:D390),MAX(A390:D390)))^2</f>
        <v>4761</v>
      </c>
      <c r="H390">
        <f>SUMSQ(A390:D390)-MAX(A390:D390)^2-MIN(A390:D390)^2</f>
        <v>2920</v>
      </c>
      <c r="J390">
        <f>IF(F390&gt;H390,1,0)</f>
        <v>1</v>
      </c>
    </row>
    <row r="391" ht="15.800000000000001">
      <c r="A391">
        <v>76</v>
      </c>
      <c r="B391">
        <v>68</v>
      </c>
      <c r="C391">
        <v>14</v>
      </c>
      <c r="D391">
        <v>21</v>
      </c>
      <c r="F391">
        <f>(SUM(MIN(A391:D391),MAX(A391:D391)))^2</f>
        <v>8100</v>
      </c>
      <c r="H391">
        <f>SUMSQ(A391:D391)-MAX(A391:D391)^2-MIN(A391:D391)^2</f>
        <v>5065</v>
      </c>
      <c r="J391">
        <f>IF(F391&gt;H391,1,0)</f>
        <v>1</v>
      </c>
    </row>
    <row r="392" ht="15.800000000000001">
      <c r="A392">
        <v>24</v>
      </c>
      <c r="B392">
        <v>29</v>
      </c>
      <c r="C392">
        <v>94</v>
      </c>
      <c r="D392">
        <v>84</v>
      </c>
      <c r="F392">
        <f>(SUM(MIN(A392:D392),MAX(A392:D392)))^2</f>
        <v>13924</v>
      </c>
      <c r="H392">
        <f>SUMSQ(A392:D392)-MAX(A392:D392)^2-MIN(A392:D392)^2</f>
        <v>7897</v>
      </c>
      <c r="J392">
        <f>IF(F392&gt;H392,1,0)</f>
        <v>1</v>
      </c>
    </row>
    <row r="393" ht="15.800000000000001">
      <c r="A393">
        <v>5</v>
      </c>
      <c r="B393">
        <v>99</v>
      </c>
      <c r="C393">
        <v>10</v>
      </c>
      <c r="D393">
        <v>1</v>
      </c>
      <c r="F393">
        <f>(SUM(MIN(A393:D393),MAX(A393:D393)))^2</f>
        <v>10000</v>
      </c>
      <c r="H393">
        <f>SUMSQ(A393:D393)-MAX(A393:D393)^2-MIN(A393:D393)^2</f>
        <v>125</v>
      </c>
      <c r="J393">
        <f>IF(F393&gt;H393,1,0)</f>
        <v>1</v>
      </c>
    </row>
    <row r="394" ht="15.800000000000001">
      <c r="A394">
        <v>12</v>
      </c>
      <c r="B394">
        <v>44</v>
      </c>
      <c r="C394">
        <v>93</v>
      </c>
      <c r="D394">
        <v>78</v>
      </c>
      <c r="F394">
        <f>(SUM(MIN(A394:D394),MAX(A394:D394)))^2</f>
        <v>11025</v>
      </c>
      <c r="H394">
        <f>SUMSQ(A394:D394)-MAX(A394:D394)^2-MIN(A394:D394)^2</f>
        <v>8020</v>
      </c>
      <c r="J394">
        <f>IF(F394&gt;H394,1,0)</f>
        <v>1</v>
      </c>
    </row>
    <row r="395" ht="15.800000000000001">
      <c r="A395">
        <v>86</v>
      </c>
      <c r="B395">
        <v>97</v>
      </c>
      <c r="C395">
        <v>100</v>
      </c>
      <c r="D395">
        <v>19</v>
      </c>
      <c r="F395">
        <f>(SUM(MIN(A395:D395),MAX(A395:D395)))^2</f>
        <v>14161</v>
      </c>
      <c r="H395">
        <f>SUMSQ(A395:D395)-MAX(A395:D395)^2-MIN(A395:D395)^2</f>
        <v>16805</v>
      </c>
      <c r="J395">
        <f>IF(F395&gt;H395,1,0)</f>
        <v>0</v>
      </c>
    </row>
    <row r="396" ht="15.800000000000001">
      <c r="A396">
        <v>32</v>
      </c>
      <c r="B396">
        <v>83</v>
      </c>
      <c r="C396">
        <v>84</v>
      </c>
      <c r="D396">
        <v>13</v>
      </c>
      <c r="F396">
        <f>(SUM(MIN(A396:D396),MAX(A396:D396)))^2</f>
        <v>9409</v>
      </c>
      <c r="H396">
        <f>SUMSQ(A396:D396)-MAX(A396:D396)^2-MIN(A396:D396)^2</f>
        <v>7913</v>
      </c>
      <c r="J396">
        <f>IF(F396&gt;H396,1,0)</f>
        <v>1</v>
      </c>
    </row>
    <row r="397" ht="15.800000000000001">
      <c r="A397">
        <v>40</v>
      </c>
      <c r="B397">
        <v>89</v>
      </c>
      <c r="C397">
        <v>79</v>
      </c>
      <c r="D397">
        <v>28</v>
      </c>
      <c r="F397">
        <f>(SUM(MIN(A397:D397),MAX(A397:D397)))^2</f>
        <v>13689</v>
      </c>
      <c r="H397">
        <f>SUMSQ(A397:D397)-MAX(A397:D397)^2-MIN(A397:D397)^2</f>
        <v>7841</v>
      </c>
      <c r="J397">
        <f>IF(F397&gt;H397,1,0)</f>
        <v>1</v>
      </c>
    </row>
    <row r="398" ht="15.800000000000001">
      <c r="A398">
        <v>98</v>
      </c>
      <c r="B398">
        <v>82</v>
      </c>
      <c r="C398">
        <v>38</v>
      </c>
      <c r="D398">
        <v>53</v>
      </c>
      <c r="F398">
        <f>(SUM(MIN(A398:D398),MAX(A398:D398)))^2</f>
        <v>18496</v>
      </c>
      <c r="H398">
        <f>SUMSQ(A398:D398)-MAX(A398:D398)^2-MIN(A398:D398)^2</f>
        <v>9533</v>
      </c>
      <c r="J398">
        <f>IF(F398&gt;H398,1,0)</f>
        <v>1</v>
      </c>
    </row>
    <row r="399" ht="15.800000000000001">
      <c r="A399">
        <v>34</v>
      </c>
      <c r="B399">
        <v>6</v>
      </c>
      <c r="C399">
        <v>79</v>
      </c>
      <c r="D399">
        <v>41</v>
      </c>
      <c r="F399">
        <f>(SUM(MIN(A399:D399),MAX(A399:D399)))^2</f>
        <v>7225</v>
      </c>
      <c r="H399">
        <f>SUMSQ(A399:D399)-MAX(A399:D399)^2-MIN(A399:D399)^2</f>
        <v>2837</v>
      </c>
      <c r="J399">
        <f>IF(F399&gt;H399,1,0)</f>
        <v>1</v>
      </c>
    </row>
    <row r="400" ht="15.800000000000001">
      <c r="A400">
        <v>91</v>
      </c>
      <c r="B400">
        <v>84</v>
      </c>
      <c r="C400">
        <v>53</v>
      </c>
      <c r="D400">
        <v>69</v>
      </c>
      <c r="F400">
        <f>(SUM(MIN(A400:D400),MAX(A400:D400)))^2</f>
        <v>20736</v>
      </c>
      <c r="H400">
        <f>SUMSQ(A400:D400)-MAX(A400:D400)^2-MIN(A400:D400)^2</f>
        <v>11817</v>
      </c>
      <c r="J400">
        <f>IF(F400&gt;H400,1,0)</f>
        <v>1</v>
      </c>
    </row>
    <row r="401" ht="15.800000000000001">
      <c r="A401">
        <v>82</v>
      </c>
      <c r="B401">
        <v>39</v>
      </c>
      <c r="C401">
        <v>13</v>
      </c>
      <c r="D401">
        <v>13</v>
      </c>
      <c r="F401">
        <f>(SUM(MIN(A401:D401),MAX(A401:D401)))^2</f>
        <v>9025</v>
      </c>
      <c r="H401">
        <f>SUMSQ(A401:D401)-MAX(A401:D401)^2-MIN(A401:D401)^2</f>
        <v>1690</v>
      </c>
      <c r="J401">
        <f>IF(F401&gt;H401,1,0)</f>
        <v>1</v>
      </c>
    </row>
    <row r="402" ht="15.800000000000001">
      <c r="A402">
        <v>82</v>
      </c>
      <c r="B402">
        <v>45</v>
      </c>
      <c r="C402">
        <v>44</v>
      </c>
      <c r="D402">
        <v>56</v>
      </c>
      <c r="F402">
        <f>(SUM(MIN(A402:D402),MAX(A402:D402)))^2</f>
        <v>15876</v>
      </c>
      <c r="H402">
        <f>SUMSQ(A402:D402)-MAX(A402:D402)^2-MIN(A402:D402)^2</f>
        <v>5161</v>
      </c>
      <c r="J402">
        <f>IF(F402&gt;H402,1,0)</f>
        <v>1</v>
      </c>
    </row>
    <row r="403" ht="15.800000000000001">
      <c r="A403">
        <v>85</v>
      </c>
      <c r="B403">
        <v>33</v>
      </c>
      <c r="C403">
        <v>13</v>
      </c>
      <c r="D403">
        <v>92</v>
      </c>
      <c r="F403">
        <f>(SUM(MIN(A403:D403),MAX(A403:D403)))^2</f>
        <v>11025</v>
      </c>
      <c r="H403">
        <f>SUMSQ(A403:D403)-MAX(A403:D403)^2-MIN(A403:D403)^2</f>
        <v>8314</v>
      </c>
      <c r="J403">
        <f>IF(F403&gt;H403,1,0)</f>
        <v>1</v>
      </c>
    </row>
    <row r="404" ht="15.800000000000001">
      <c r="A404">
        <v>79</v>
      </c>
      <c r="B404">
        <v>48</v>
      </c>
      <c r="C404">
        <v>76</v>
      </c>
      <c r="D404">
        <v>4</v>
      </c>
      <c r="F404">
        <f>(SUM(MIN(A404:D404),MAX(A404:D404)))^2</f>
        <v>6889</v>
      </c>
      <c r="H404">
        <f>SUMSQ(A404:D404)-MAX(A404:D404)^2-MIN(A404:D404)^2</f>
        <v>8080</v>
      </c>
      <c r="J404">
        <f>IF(F404&gt;H404,1,0)</f>
        <v>0</v>
      </c>
    </row>
    <row r="405" ht="15.800000000000001">
      <c r="A405">
        <v>85</v>
      </c>
      <c r="B405">
        <v>87</v>
      </c>
      <c r="C405">
        <v>94</v>
      </c>
      <c r="D405">
        <v>61</v>
      </c>
      <c r="F405">
        <f>(SUM(MIN(A405:D405),MAX(A405:D405)))^2</f>
        <v>24025</v>
      </c>
      <c r="H405">
        <f>SUMSQ(A405:D405)-MAX(A405:D405)^2-MIN(A405:D405)^2</f>
        <v>14794</v>
      </c>
      <c r="J405">
        <f>IF(F405&gt;H405,1,0)</f>
        <v>1</v>
      </c>
    </row>
    <row r="406" ht="15.800000000000001">
      <c r="A406">
        <v>94</v>
      </c>
      <c r="B406">
        <v>26</v>
      </c>
      <c r="C406">
        <v>3</v>
      </c>
      <c r="D406">
        <v>17</v>
      </c>
      <c r="F406">
        <f>(SUM(MIN(A406:D406),MAX(A406:D406)))^2</f>
        <v>9409</v>
      </c>
      <c r="H406">
        <f>SUMSQ(A406:D406)-MAX(A406:D406)^2-MIN(A406:D406)^2</f>
        <v>965</v>
      </c>
      <c r="J406">
        <f>IF(F406&gt;H406,1,0)</f>
        <v>1</v>
      </c>
    </row>
    <row r="407" ht="15.800000000000001">
      <c r="A407">
        <v>17</v>
      </c>
      <c r="B407">
        <v>43</v>
      </c>
      <c r="C407">
        <v>30</v>
      </c>
      <c r="D407">
        <v>54</v>
      </c>
      <c r="F407">
        <f>(SUM(MIN(A407:D407),MAX(A407:D407)))^2</f>
        <v>5041</v>
      </c>
      <c r="H407">
        <f>SUMSQ(A407:D407)-MAX(A407:D407)^2-MIN(A407:D407)^2</f>
        <v>2749</v>
      </c>
      <c r="J407">
        <f>IF(F407&gt;H407,1,0)</f>
        <v>1</v>
      </c>
    </row>
    <row r="408" ht="15.800000000000001">
      <c r="A408">
        <v>55</v>
      </c>
      <c r="B408">
        <v>33</v>
      </c>
      <c r="C408">
        <v>58</v>
      </c>
      <c r="D408">
        <v>21</v>
      </c>
      <c r="F408">
        <f>(SUM(MIN(A408:D408),MAX(A408:D408)))^2</f>
        <v>6241</v>
      </c>
      <c r="H408">
        <f>SUMSQ(A408:D408)-MAX(A408:D408)^2-MIN(A408:D408)^2</f>
        <v>4114</v>
      </c>
      <c r="J408">
        <f>IF(F408&gt;H408,1,0)</f>
        <v>1</v>
      </c>
    </row>
    <row r="409" ht="15.800000000000001">
      <c r="A409">
        <v>29</v>
      </c>
      <c r="B409">
        <v>73</v>
      </c>
      <c r="C409">
        <v>99</v>
      </c>
      <c r="D409">
        <v>79</v>
      </c>
      <c r="F409">
        <f>(SUM(MIN(A409:D409),MAX(A409:D409)))^2</f>
        <v>16384</v>
      </c>
      <c r="H409">
        <f>SUMSQ(A409:D409)-MAX(A409:D409)^2-MIN(A409:D409)^2</f>
        <v>11570</v>
      </c>
      <c r="J409">
        <f>IF(F409&gt;H409,1,0)</f>
        <v>1</v>
      </c>
    </row>
    <row r="410" ht="15.800000000000001">
      <c r="A410">
        <v>57</v>
      </c>
      <c r="B410">
        <v>66</v>
      </c>
      <c r="C410">
        <v>83</v>
      </c>
      <c r="D410">
        <v>74</v>
      </c>
      <c r="F410">
        <f>(SUM(MIN(A410:D410),MAX(A410:D410)))^2</f>
        <v>19600</v>
      </c>
      <c r="H410">
        <f>SUMSQ(A410:D410)-MAX(A410:D410)^2-MIN(A410:D410)^2</f>
        <v>9832</v>
      </c>
      <c r="J410">
        <f>IF(F410&gt;H410,1,0)</f>
        <v>1</v>
      </c>
    </row>
    <row r="411" ht="15.800000000000001">
      <c r="A411">
        <v>41</v>
      </c>
      <c r="B411">
        <v>72</v>
      </c>
      <c r="C411">
        <v>64</v>
      </c>
      <c r="D411">
        <v>68</v>
      </c>
      <c r="F411">
        <f>(SUM(MIN(A411:D411),MAX(A411:D411)))^2</f>
        <v>12769</v>
      </c>
      <c r="H411">
        <f>SUMSQ(A411:D411)-MAX(A411:D411)^2-MIN(A411:D411)^2</f>
        <v>8720</v>
      </c>
      <c r="J411">
        <f>IF(F411&gt;H411,1,0)</f>
        <v>1</v>
      </c>
    </row>
    <row r="412" ht="15.800000000000001">
      <c r="A412">
        <v>84</v>
      </c>
      <c r="B412">
        <v>81</v>
      </c>
      <c r="C412">
        <v>57</v>
      </c>
      <c r="D412">
        <v>16</v>
      </c>
      <c r="F412">
        <f>(SUM(MIN(A412:D412),MAX(A412:D412)))^2</f>
        <v>10000</v>
      </c>
      <c r="H412">
        <f>SUMSQ(A412:D412)-MAX(A412:D412)^2-MIN(A412:D412)^2</f>
        <v>9810</v>
      </c>
      <c r="J412">
        <f>IF(F412&gt;H412,1,0)</f>
        <v>1</v>
      </c>
    </row>
    <row r="413" ht="15.800000000000001">
      <c r="A413">
        <v>67</v>
      </c>
      <c r="B413">
        <v>67</v>
      </c>
      <c r="C413">
        <v>95</v>
      </c>
      <c r="D413">
        <v>20</v>
      </c>
      <c r="F413">
        <f>(SUM(MIN(A413:D413),MAX(A413:D413)))^2</f>
        <v>13225</v>
      </c>
      <c r="H413">
        <f>SUMSQ(A413:D413)-MAX(A413:D413)^2-MIN(A413:D413)^2</f>
        <v>8978</v>
      </c>
      <c r="J413">
        <f>IF(F413&gt;H413,1,0)</f>
        <v>1</v>
      </c>
    </row>
    <row r="414" ht="15.800000000000001">
      <c r="A414">
        <v>14</v>
      </c>
      <c r="B414">
        <v>97</v>
      </c>
      <c r="C414">
        <v>39</v>
      </c>
      <c r="D414">
        <v>42</v>
      </c>
      <c r="F414">
        <f>(SUM(MIN(A414:D414),MAX(A414:D414)))^2</f>
        <v>12321</v>
      </c>
      <c r="H414">
        <f>SUMSQ(A414:D414)-MAX(A414:D414)^2-MIN(A414:D414)^2</f>
        <v>3285</v>
      </c>
      <c r="J414">
        <f>IF(F414&gt;H414,1,0)</f>
        <v>1</v>
      </c>
    </row>
    <row r="415" ht="15.800000000000001">
      <c r="A415">
        <v>39</v>
      </c>
      <c r="B415">
        <v>24</v>
      </c>
      <c r="C415">
        <v>22</v>
      </c>
      <c r="D415">
        <v>9</v>
      </c>
      <c r="F415">
        <f>(SUM(MIN(A415:D415),MAX(A415:D415)))^2</f>
        <v>2304</v>
      </c>
      <c r="H415">
        <f>SUMSQ(A415:D415)-MAX(A415:D415)^2-MIN(A415:D415)^2</f>
        <v>1060</v>
      </c>
      <c r="J415">
        <f>IF(F415&gt;H415,1,0)</f>
        <v>1</v>
      </c>
    </row>
    <row r="416" ht="15.800000000000001">
      <c r="A416">
        <v>23</v>
      </c>
      <c r="B416">
        <v>49</v>
      </c>
      <c r="C416">
        <v>69</v>
      </c>
      <c r="D416">
        <v>50</v>
      </c>
      <c r="F416">
        <f>(SUM(MIN(A416:D416),MAX(A416:D416)))^2</f>
        <v>8464</v>
      </c>
      <c r="H416">
        <f>SUMSQ(A416:D416)-MAX(A416:D416)^2-MIN(A416:D416)^2</f>
        <v>4901</v>
      </c>
      <c r="J416">
        <f>IF(F416&gt;H416,1,0)</f>
        <v>1</v>
      </c>
    </row>
    <row r="417" ht="15.800000000000001">
      <c r="A417">
        <v>90</v>
      </c>
      <c r="B417">
        <v>35</v>
      </c>
      <c r="C417">
        <v>81</v>
      </c>
      <c r="D417">
        <v>15</v>
      </c>
      <c r="F417">
        <f>(SUM(MIN(A417:D417),MAX(A417:D417)))^2</f>
        <v>11025</v>
      </c>
      <c r="H417">
        <f>SUMSQ(A417:D417)-MAX(A417:D417)^2-MIN(A417:D417)^2</f>
        <v>7786</v>
      </c>
      <c r="J417">
        <f>IF(F417&gt;H417,1,0)</f>
        <v>1</v>
      </c>
    </row>
    <row r="418" ht="15.800000000000001">
      <c r="A418">
        <v>26</v>
      </c>
      <c r="B418">
        <v>5</v>
      </c>
      <c r="C418">
        <v>26</v>
      </c>
      <c r="D418">
        <v>96</v>
      </c>
      <c r="F418">
        <f>(SUM(MIN(A418:D418),MAX(A418:D418)))^2</f>
        <v>10201</v>
      </c>
      <c r="H418">
        <f>SUMSQ(A418:D418)-MAX(A418:D418)^2-MIN(A418:D418)^2</f>
        <v>1352</v>
      </c>
      <c r="J418">
        <f>IF(F418&gt;H418,1,0)</f>
        <v>1</v>
      </c>
    </row>
    <row r="419" ht="15.800000000000001">
      <c r="A419">
        <v>97</v>
      </c>
      <c r="B419">
        <v>16</v>
      </c>
      <c r="C419">
        <v>24</v>
      </c>
      <c r="D419">
        <v>73</v>
      </c>
      <c r="F419">
        <f>(SUM(MIN(A419:D419),MAX(A419:D419)))^2</f>
        <v>12769</v>
      </c>
      <c r="H419">
        <f>SUMSQ(A419:D419)-MAX(A419:D419)^2-MIN(A419:D419)^2</f>
        <v>5905</v>
      </c>
      <c r="J419">
        <f>IF(F419&gt;H419,1,0)</f>
        <v>1</v>
      </c>
    </row>
    <row r="420" ht="15.800000000000001">
      <c r="A420">
        <v>27</v>
      </c>
      <c r="B420">
        <v>36</v>
      </c>
      <c r="C420">
        <v>90</v>
      </c>
      <c r="D420">
        <v>91</v>
      </c>
      <c r="F420">
        <f>(SUM(MIN(A420:D420),MAX(A420:D420)))^2</f>
        <v>13924</v>
      </c>
      <c r="H420">
        <f>SUMSQ(A420:D420)-MAX(A420:D420)^2-MIN(A420:D420)^2</f>
        <v>9396</v>
      </c>
      <c r="J420">
        <f>IF(F420&gt;H420,1,0)</f>
        <v>1</v>
      </c>
    </row>
    <row r="421" ht="15.800000000000001">
      <c r="A421">
        <v>88</v>
      </c>
      <c r="B421">
        <v>5</v>
      </c>
      <c r="C421">
        <v>14</v>
      </c>
      <c r="D421">
        <v>10</v>
      </c>
      <c r="F421">
        <f>(SUM(MIN(A421:D421),MAX(A421:D421)))^2</f>
        <v>8649</v>
      </c>
      <c r="H421">
        <f>SUMSQ(A421:D421)-MAX(A421:D421)^2-MIN(A421:D421)^2</f>
        <v>296</v>
      </c>
      <c r="J421">
        <f>IF(F421&gt;H421,1,0)</f>
        <v>1</v>
      </c>
    </row>
    <row r="422" ht="15.800000000000001">
      <c r="A422">
        <v>4</v>
      </c>
      <c r="B422">
        <v>13</v>
      </c>
      <c r="C422">
        <v>94</v>
      </c>
      <c r="D422">
        <v>71</v>
      </c>
      <c r="F422">
        <f>(SUM(MIN(A422:D422),MAX(A422:D422)))^2</f>
        <v>9604</v>
      </c>
      <c r="H422">
        <f>SUMSQ(A422:D422)-MAX(A422:D422)^2-MIN(A422:D422)^2</f>
        <v>5210</v>
      </c>
      <c r="J422">
        <f>IF(F422&gt;H422,1,0)</f>
        <v>1</v>
      </c>
    </row>
    <row r="423" ht="15.800000000000001">
      <c r="A423">
        <v>86</v>
      </c>
      <c r="B423">
        <v>36</v>
      </c>
      <c r="C423">
        <v>76</v>
      </c>
      <c r="D423">
        <v>64</v>
      </c>
      <c r="F423">
        <f>(SUM(MIN(A423:D423),MAX(A423:D423)))^2</f>
        <v>14884</v>
      </c>
      <c r="H423">
        <f>SUMSQ(A423:D423)-MAX(A423:D423)^2-MIN(A423:D423)^2</f>
        <v>9872</v>
      </c>
      <c r="J423">
        <f>IF(F423&gt;H423,1,0)</f>
        <v>1</v>
      </c>
    </row>
    <row r="424" ht="15.800000000000001">
      <c r="A424">
        <v>62</v>
      </c>
      <c r="B424">
        <v>85</v>
      </c>
      <c r="C424">
        <v>58</v>
      </c>
      <c r="D424">
        <v>3</v>
      </c>
      <c r="F424">
        <f>(SUM(MIN(A424:D424),MAX(A424:D424)))^2</f>
        <v>7744</v>
      </c>
      <c r="H424">
        <f>SUMSQ(A424:D424)-MAX(A424:D424)^2-MIN(A424:D424)^2</f>
        <v>7208</v>
      </c>
      <c r="J424">
        <f>IF(F424&gt;H424,1,0)</f>
        <v>1</v>
      </c>
    </row>
    <row r="425" ht="15.800000000000001">
      <c r="A425">
        <v>90</v>
      </c>
      <c r="B425">
        <v>60</v>
      </c>
      <c r="C425">
        <v>35</v>
      </c>
      <c r="D425">
        <v>17</v>
      </c>
      <c r="F425">
        <f>(SUM(MIN(A425:D425),MAX(A425:D425)))^2</f>
        <v>11449</v>
      </c>
      <c r="H425">
        <f>SUMSQ(A425:D425)-MAX(A425:D425)^2-MIN(A425:D425)^2</f>
        <v>4825</v>
      </c>
      <c r="J425">
        <f>IF(F425&gt;H425,1,0)</f>
        <v>1</v>
      </c>
    </row>
    <row r="426" ht="15.800000000000001">
      <c r="A426">
        <v>41</v>
      </c>
      <c r="B426">
        <v>58</v>
      </c>
      <c r="C426">
        <v>19</v>
      </c>
      <c r="D426">
        <v>47</v>
      </c>
      <c r="F426">
        <f>(SUM(MIN(A426:D426),MAX(A426:D426)))^2</f>
        <v>5929</v>
      </c>
      <c r="H426">
        <f>SUMSQ(A426:D426)-MAX(A426:D426)^2-MIN(A426:D426)^2</f>
        <v>3890</v>
      </c>
      <c r="J426">
        <f>IF(F426&gt;H426,1,0)</f>
        <v>1</v>
      </c>
    </row>
    <row r="427" ht="15.800000000000001">
      <c r="A427">
        <v>70</v>
      </c>
      <c r="B427">
        <v>21</v>
      </c>
      <c r="C427">
        <v>45</v>
      </c>
      <c r="D427">
        <v>18</v>
      </c>
      <c r="F427">
        <f>(SUM(MIN(A427:D427),MAX(A427:D427)))^2</f>
        <v>7744</v>
      </c>
      <c r="H427">
        <f>SUMSQ(A427:D427)-MAX(A427:D427)^2-MIN(A427:D427)^2</f>
        <v>2466</v>
      </c>
      <c r="J427">
        <f>IF(F427&gt;H427,1,0)</f>
        <v>1</v>
      </c>
    </row>
    <row r="428" ht="15.800000000000001">
      <c r="A428">
        <v>74</v>
      </c>
      <c r="B428">
        <v>3</v>
      </c>
      <c r="C428">
        <v>79</v>
      </c>
      <c r="D428">
        <v>54</v>
      </c>
      <c r="F428">
        <f>(SUM(MIN(A428:D428),MAX(A428:D428)))^2</f>
        <v>6724</v>
      </c>
      <c r="H428">
        <f>SUMSQ(A428:D428)-MAX(A428:D428)^2-MIN(A428:D428)^2</f>
        <v>8392</v>
      </c>
      <c r="J428">
        <f>IF(F428&gt;H428,1,0)</f>
        <v>0</v>
      </c>
    </row>
    <row r="429" ht="15.800000000000001">
      <c r="A429">
        <v>23</v>
      </c>
      <c r="B429">
        <v>14</v>
      </c>
      <c r="C429">
        <v>95</v>
      </c>
      <c r="D429">
        <v>50</v>
      </c>
      <c r="F429">
        <f>(SUM(MIN(A429:D429),MAX(A429:D429)))^2</f>
        <v>11881</v>
      </c>
      <c r="H429">
        <f>SUMSQ(A429:D429)-MAX(A429:D429)^2-MIN(A429:D429)^2</f>
        <v>3029</v>
      </c>
      <c r="J429">
        <f>IF(F429&gt;H429,1,0)</f>
        <v>1</v>
      </c>
    </row>
    <row r="430" ht="15.800000000000001">
      <c r="A430">
        <v>53</v>
      </c>
      <c r="B430">
        <v>59</v>
      </c>
      <c r="C430">
        <v>52</v>
      </c>
      <c r="D430">
        <v>71</v>
      </c>
      <c r="F430">
        <f>(SUM(MIN(A430:D430),MAX(A430:D430)))^2</f>
        <v>15129</v>
      </c>
      <c r="H430">
        <f>SUMSQ(A430:D430)-MAX(A430:D430)^2-MIN(A430:D430)^2</f>
        <v>6290</v>
      </c>
      <c r="J430">
        <f>IF(F430&gt;H430,1,0)</f>
        <v>1</v>
      </c>
    </row>
    <row r="431" ht="15.800000000000001">
      <c r="A431">
        <v>64</v>
      </c>
      <c r="B431">
        <v>88</v>
      </c>
      <c r="C431">
        <v>6</v>
      </c>
      <c r="D431">
        <v>12</v>
      </c>
      <c r="F431">
        <f>(SUM(MIN(A431:D431),MAX(A431:D431)))^2</f>
        <v>8836</v>
      </c>
      <c r="H431">
        <f>SUMSQ(A431:D431)-MAX(A431:D431)^2-MIN(A431:D431)^2</f>
        <v>4240</v>
      </c>
      <c r="J431">
        <f>IF(F431&gt;H431,1,0)</f>
        <v>1</v>
      </c>
    </row>
    <row r="432" ht="15.800000000000001">
      <c r="A432">
        <v>23</v>
      </c>
      <c r="B432">
        <v>72</v>
      </c>
      <c r="C432">
        <v>37</v>
      </c>
      <c r="D432">
        <v>72</v>
      </c>
      <c r="F432">
        <f>(SUM(MIN(A432:D432),MAX(A432:D432)))^2</f>
        <v>9025</v>
      </c>
      <c r="H432">
        <f>SUMSQ(A432:D432)-MAX(A432:D432)^2-MIN(A432:D432)^2</f>
        <v>6553</v>
      </c>
      <c r="J432">
        <f>IF(F432&gt;H432,1,0)</f>
        <v>1</v>
      </c>
    </row>
    <row r="433" ht="15.800000000000001">
      <c r="A433">
        <v>27</v>
      </c>
      <c r="B433">
        <v>97</v>
      </c>
      <c r="C433">
        <v>96</v>
      </c>
      <c r="D433">
        <v>67</v>
      </c>
      <c r="F433">
        <f>(SUM(MIN(A433:D433),MAX(A433:D433)))^2</f>
        <v>15376</v>
      </c>
      <c r="H433">
        <f>SUMSQ(A433:D433)-MAX(A433:D433)^2-MIN(A433:D433)^2</f>
        <v>13705</v>
      </c>
      <c r="J433">
        <f>IF(F433&gt;H433,1,0)</f>
        <v>1</v>
      </c>
    </row>
    <row r="434" ht="15.800000000000001">
      <c r="A434">
        <v>87</v>
      </c>
      <c r="B434">
        <v>90</v>
      </c>
      <c r="C434">
        <v>14</v>
      </c>
      <c r="D434">
        <v>5</v>
      </c>
      <c r="F434">
        <f>(SUM(MIN(A434:D434),MAX(A434:D434)))^2</f>
        <v>9025</v>
      </c>
      <c r="H434">
        <f>SUMSQ(A434:D434)-MAX(A434:D434)^2-MIN(A434:D434)^2</f>
        <v>7765</v>
      </c>
      <c r="J434">
        <f>IF(F434&gt;H434,1,0)</f>
        <v>1</v>
      </c>
    </row>
    <row r="435" ht="15.800000000000001">
      <c r="A435">
        <v>49</v>
      </c>
      <c r="B435">
        <v>89</v>
      </c>
      <c r="C435">
        <v>41</v>
      </c>
      <c r="D435">
        <v>88</v>
      </c>
      <c r="F435">
        <f>(SUM(MIN(A435:D435),MAX(A435:D435)))^2</f>
        <v>16900</v>
      </c>
      <c r="H435">
        <f>SUMSQ(A435:D435)-MAX(A435:D435)^2-MIN(A435:D435)^2</f>
        <v>10145</v>
      </c>
      <c r="J435">
        <f>IF(F435&gt;H435,1,0)</f>
        <v>1</v>
      </c>
    </row>
    <row r="436" ht="15.800000000000001">
      <c r="A436">
        <v>20</v>
      </c>
      <c r="B436">
        <v>21</v>
      </c>
      <c r="C436">
        <v>27</v>
      </c>
      <c r="D436">
        <v>43</v>
      </c>
      <c r="F436">
        <f>(SUM(MIN(A436:D436),MAX(A436:D436)))^2</f>
        <v>3969</v>
      </c>
      <c r="H436">
        <f>SUMSQ(A436:D436)-MAX(A436:D436)^2-MIN(A436:D436)^2</f>
        <v>1170</v>
      </c>
      <c r="J436">
        <f>IF(F436&gt;H436,1,0)</f>
        <v>1</v>
      </c>
    </row>
    <row r="437" ht="15.800000000000001">
      <c r="A437">
        <v>28</v>
      </c>
      <c r="B437">
        <v>79</v>
      </c>
      <c r="C437">
        <v>6</v>
      </c>
      <c r="D437">
        <v>81</v>
      </c>
      <c r="F437">
        <f>(SUM(MIN(A437:D437),MAX(A437:D437)))^2</f>
        <v>7569</v>
      </c>
      <c r="H437">
        <f>SUMSQ(A437:D437)-MAX(A437:D437)^2-MIN(A437:D437)^2</f>
        <v>7025</v>
      </c>
      <c r="J437">
        <f>IF(F437&gt;H437,1,0)</f>
        <v>1</v>
      </c>
    </row>
    <row r="438" ht="15.800000000000001">
      <c r="A438">
        <v>45</v>
      </c>
      <c r="B438">
        <v>81</v>
      </c>
      <c r="C438">
        <v>65</v>
      </c>
      <c r="D438">
        <v>25</v>
      </c>
      <c r="F438">
        <f>(SUM(MIN(A438:D438),MAX(A438:D438)))^2</f>
        <v>11236</v>
      </c>
      <c r="H438">
        <f>SUMSQ(A438:D438)-MAX(A438:D438)^2-MIN(A438:D438)^2</f>
        <v>6250</v>
      </c>
      <c r="J438">
        <f>IF(F438&gt;H438,1,0)</f>
        <v>1</v>
      </c>
    </row>
    <row r="439" ht="15.800000000000001">
      <c r="A439">
        <v>54</v>
      </c>
      <c r="B439">
        <v>98</v>
      </c>
      <c r="C439">
        <v>8</v>
      </c>
      <c r="D439">
        <v>42</v>
      </c>
      <c r="F439">
        <f>(SUM(MIN(A439:D439),MAX(A439:D439)))^2</f>
        <v>11236</v>
      </c>
      <c r="H439">
        <f>SUMSQ(A439:D439)-MAX(A439:D439)^2-MIN(A439:D439)^2</f>
        <v>4680</v>
      </c>
      <c r="J439">
        <f>IF(F439&gt;H439,1,0)</f>
        <v>1</v>
      </c>
    </row>
    <row r="440" ht="15.800000000000001">
      <c r="A440">
        <v>35</v>
      </c>
      <c r="B440">
        <v>11</v>
      </c>
      <c r="C440">
        <v>22</v>
      </c>
      <c r="D440">
        <v>42</v>
      </c>
      <c r="F440">
        <f>(SUM(MIN(A440:D440),MAX(A440:D440)))^2</f>
        <v>2809</v>
      </c>
      <c r="H440">
        <f>SUMSQ(A440:D440)-MAX(A440:D440)^2-MIN(A440:D440)^2</f>
        <v>1709</v>
      </c>
      <c r="J440">
        <f>IF(F440&gt;H440,1,0)</f>
        <v>1</v>
      </c>
    </row>
    <row r="441" ht="15.800000000000001">
      <c r="A441">
        <v>45</v>
      </c>
      <c r="B441">
        <v>82</v>
      </c>
      <c r="C441">
        <v>5</v>
      </c>
      <c r="D441">
        <v>95</v>
      </c>
      <c r="F441">
        <f>(SUM(MIN(A441:D441),MAX(A441:D441)))^2</f>
        <v>10000</v>
      </c>
      <c r="H441">
        <f>SUMSQ(A441:D441)-MAX(A441:D441)^2-MIN(A441:D441)^2</f>
        <v>8749</v>
      </c>
      <c r="J441">
        <f>IF(F441&gt;H441,1,0)</f>
        <v>1</v>
      </c>
    </row>
    <row r="442" ht="15.800000000000001">
      <c r="A442">
        <v>47</v>
      </c>
      <c r="B442">
        <v>18</v>
      </c>
      <c r="C442">
        <v>54</v>
      </c>
      <c r="D442">
        <v>28</v>
      </c>
      <c r="F442">
        <f>(SUM(MIN(A442:D442),MAX(A442:D442)))^2</f>
        <v>5184</v>
      </c>
      <c r="H442">
        <f>SUMSQ(A442:D442)-MAX(A442:D442)^2-MIN(A442:D442)^2</f>
        <v>2993</v>
      </c>
      <c r="J442">
        <f>IF(F442&gt;H442,1,0)</f>
        <v>1</v>
      </c>
    </row>
    <row r="443" ht="15.800000000000001">
      <c r="A443">
        <v>31</v>
      </c>
      <c r="B443">
        <v>15</v>
      </c>
      <c r="C443">
        <v>8</v>
      </c>
      <c r="D443">
        <v>80</v>
      </c>
      <c r="F443">
        <f>(SUM(MIN(A443:D443),MAX(A443:D443)))^2</f>
        <v>7744</v>
      </c>
      <c r="H443">
        <f>SUMSQ(A443:D443)-MAX(A443:D443)^2-MIN(A443:D443)^2</f>
        <v>1186</v>
      </c>
      <c r="J443">
        <f>IF(F443&gt;H443,1,0)</f>
        <v>1</v>
      </c>
    </row>
    <row r="444" ht="15.800000000000001">
      <c r="A444">
        <v>36</v>
      </c>
      <c r="B444">
        <v>34</v>
      </c>
      <c r="C444">
        <v>32</v>
      </c>
      <c r="D444">
        <v>41</v>
      </c>
      <c r="F444">
        <f>(SUM(MIN(A444:D444),MAX(A444:D444)))^2</f>
        <v>5329</v>
      </c>
      <c r="H444">
        <f>SUMSQ(A444:D444)-MAX(A444:D444)^2-MIN(A444:D444)^2</f>
        <v>2452</v>
      </c>
      <c r="J444">
        <f>IF(F444&gt;H444,1,0)</f>
        <v>1</v>
      </c>
    </row>
    <row r="445" ht="15.800000000000001">
      <c r="A445">
        <v>42</v>
      </c>
      <c r="B445">
        <v>8</v>
      </c>
      <c r="C445">
        <v>97</v>
      </c>
      <c r="D445">
        <v>50</v>
      </c>
      <c r="F445">
        <f>(SUM(MIN(A445:D445),MAX(A445:D445)))^2</f>
        <v>11025</v>
      </c>
      <c r="H445">
        <f>SUMSQ(A445:D445)-MAX(A445:D445)^2-MIN(A445:D445)^2</f>
        <v>4264</v>
      </c>
      <c r="J445">
        <f>IF(F445&gt;H445,1,0)</f>
        <v>1</v>
      </c>
    </row>
    <row r="446" ht="15.800000000000001">
      <c r="A446">
        <v>14</v>
      </c>
      <c r="B446">
        <v>44</v>
      </c>
      <c r="C446">
        <v>97</v>
      </c>
      <c r="D446">
        <v>22</v>
      </c>
      <c r="F446">
        <f>(SUM(MIN(A446:D446),MAX(A446:D446)))^2</f>
        <v>12321</v>
      </c>
      <c r="H446">
        <f>SUMSQ(A446:D446)-MAX(A446:D446)^2-MIN(A446:D446)^2</f>
        <v>2420</v>
      </c>
      <c r="J446">
        <f>IF(F446&gt;H446,1,0)</f>
        <v>1</v>
      </c>
    </row>
    <row r="447" ht="15.800000000000001">
      <c r="A447">
        <v>34</v>
      </c>
      <c r="B447">
        <v>76</v>
      </c>
      <c r="C447">
        <v>12</v>
      </c>
      <c r="D447">
        <v>91</v>
      </c>
      <c r="F447">
        <f>(SUM(MIN(A447:D447),MAX(A447:D447)))^2</f>
        <v>10609</v>
      </c>
      <c r="H447">
        <f>SUMSQ(A447:D447)-MAX(A447:D447)^2-MIN(A447:D447)^2</f>
        <v>6932</v>
      </c>
      <c r="J447">
        <f>IF(F447&gt;H447,1,0)</f>
        <v>1</v>
      </c>
    </row>
    <row r="448" ht="15.800000000000001">
      <c r="A448">
        <v>74</v>
      </c>
      <c r="B448">
        <v>75</v>
      </c>
      <c r="C448">
        <v>99</v>
      </c>
      <c r="D448">
        <v>5</v>
      </c>
      <c r="F448">
        <f>(SUM(MIN(A448:D448),MAX(A448:D448)))^2</f>
        <v>10816</v>
      </c>
      <c r="H448">
        <f>SUMSQ(A448:D448)-MAX(A448:D448)^2-MIN(A448:D448)^2</f>
        <v>11101</v>
      </c>
      <c r="J448">
        <f>IF(F448&gt;H448,1,0)</f>
        <v>0</v>
      </c>
    </row>
    <row r="449" ht="15.800000000000001">
      <c r="A449">
        <v>62</v>
      </c>
      <c r="B449">
        <v>93</v>
      </c>
      <c r="C449">
        <v>16</v>
      </c>
      <c r="D449">
        <v>95</v>
      </c>
      <c r="F449">
        <f>(SUM(MIN(A449:D449),MAX(A449:D449)))^2</f>
        <v>12321</v>
      </c>
      <c r="H449">
        <f>SUMSQ(A449:D449)-MAX(A449:D449)^2-MIN(A449:D449)^2</f>
        <v>12493</v>
      </c>
      <c r="J449">
        <f>IF(F449&gt;H449,1,0)</f>
        <v>0</v>
      </c>
    </row>
    <row r="450" ht="15.800000000000001">
      <c r="A450">
        <v>74</v>
      </c>
      <c r="B450">
        <v>6</v>
      </c>
      <c r="C450">
        <v>12</v>
      </c>
      <c r="D450">
        <v>25</v>
      </c>
      <c r="F450">
        <f>(SUM(MIN(A450:D450),MAX(A450:D450)))^2</f>
        <v>6400</v>
      </c>
      <c r="H450">
        <f>SUMSQ(A450:D450)-MAX(A450:D450)^2-MIN(A450:D450)^2</f>
        <v>769</v>
      </c>
      <c r="J450">
        <f>IF(F450&gt;H450,1,0)</f>
        <v>1</v>
      </c>
    </row>
    <row r="451" ht="15.800000000000001">
      <c r="A451">
        <v>79</v>
      </c>
      <c r="B451">
        <v>74</v>
      </c>
      <c r="C451">
        <v>21</v>
      </c>
      <c r="D451">
        <v>19</v>
      </c>
      <c r="F451">
        <f>(SUM(MIN(A451:D451),MAX(A451:D451)))^2</f>
        <v>9604</v>
      </c>
      <c r="H451">
        <f>SUMSQ(A451:D451)-MAX(A451:D451)^2-MIN(A451:D451)^2</f>
        <v>5917</v>
      </c>
      <c r="J451">
        <f>IF(F451&gt;H451,1,0)</f>
        <v>1</v>
      </c>
    </row>
    <row r="452" ht="15.800000000000001">
      <c r="A452">
        <v>54</v>
      </c>
      <c r="B452">
        <v>86</v>
      </c>
      <c r="C452">
        <v>14</v>
      </c>
      <c r="D452">
        <v>23</v>
      </c>
      <c r="F452">
        <f>(SUM(MIN(A452:D452),MAX(A452:D452)))^2</f>
        <v>10000</v>
      </c>
      <c r="H452">
        <f>SUMSQ(A452:D452)-MAX(A452:D452)^2-MIN(A452:D452)^2</f>
        <v>3445</v>
      </c>
      <c r="J452">
        <f>IF(F452&gt;H452,1,0)</f>
        <v>1</v>
      </c>
    </row>
    <row r="453" ht="15.800000000000001">
      <c r="A453">
        <v>45</v>
      </c>
      <c r="B453">
        <v>96</v>
      </c>
      <c r="C453">
        <v>1</v>
      </c>
      <c r="D453">
        <v>3</v>
      </c>
      <c r="F453">
        <f>(SUM(MIN(A453:D453),MAX(A453:D453)))^2</f>
        <v>9409</v>
      </c>
      <c r="H453">
        <f>SUMSQ(A453:D453)-MAX(A453:D453)^2-MIN(A453:D453)^2</f>
        <v>2034</v>
      </c>
      <c r="J453">
        <f>IF(F453&gt;H453,1,0)</f>
        <v>1</v>
      </c>
    </row>
    <row r="454" ht="15.800000000000001">
      <c r="A454">
        <v>94</v>
      </c>
      <c r="B454">
        <v>15</v>
      </c>
      <c r="C454">
        <v>60</v>
      </c>
      <c r="D454">
        <v>15</v>
      </c>
      <c r="F454">
        <f>(SUM(MIN(A454:D454),MAX(A454:D454)))^2</f>
        <v>11881</v>
      </c>
      <c r="H454">
        <f>SUMSQ(A454:D454)-MAX(A454:D454)^2-MIN(A454:D454)^2</f>
        <v>3825</v>
      </c>
      <c r="J454">
        <f>IF(F454&gt;H454,1,0)</f>
        <v>1</v>
      </c>
    </row>
    <row r="455" ht="15.800000000000001">
      <c r="A455">
        <v>42</v>
      </c>
      <c r="B455">
        <v>78</v>
      </c>
      <c r="C455">
        <v>23</v>
      </c>
      <c r="D455">
        <v>51</v>
      </c>
      <c r="F455">
        <f>(SUM(MIN(A455:D455),MAX(A455:D455)))^2</f>
        <v>10201</v>
      </c>
      <c r="H455">
        <f>SUMSQ(A455:D455)-MAX(A455:D455)^2-MIN(A455:D455)^2</f>
        <v>4365</v>
      </c>
      <c r="J455">
        <f>IF(F455&gt;H455,1,0)</f>
        <v>1</v>
      </c>
    </row>
    <row r="456" ht="15.800000000000001">
      <c r="A456">
        <v>40</v>
      </c>
      <c r="B456">
        <v>61</v>
      </c>
      <c r="C456">
        <v>5</v>
      </c>
      <c r="D456">
        <v>67</v>
      </c>
      <c r="F456">
        <f>(SUM(MIN(A456:D456),MAX(A456:D456)))^2</f>
        <v>5184</v>
      </c>
      <c r="H456">
        <f>SUMSQ(A456:D456)-MAX(A456:D456)^2-MIN(A456:D456)^2</f>
        <v>5321</v>
      </c>
      <c r="J456">
        <f>IF(F456&gt;H456,1,0)</f>
        <v>0</v>
      </c>
    </row>
    <row r="457" ht="15.800000000000001">
      <c r="A457">
        <v>63</v>
      </c>
      <c r="B457">
        <v>67</v>
      </c>
      <c r="C457">
        <v>96</v>
      </c>
      <c r="D457">
        <v>88</v>
      </c>
      <c r="F457">
        <f>(SUM(MIN(A457:D457),MAX(A457:D457)))^2</f>
        <v>25281</v>
      </c>
      <c r="H457">
        <f>SUMSQ(A457:D457)-MAX(A457:D457)^2-MIN(A457:D457)^2</f>
        <v>12233</v>
      </c>
      <c r="J457">
        <f>IF(F457&gt;H457,1,0)</f>
        <v>1</v>
      </c>
    </row>
    <row r="458" ht="15.800000000000001">
      <c r="A458">
        <v>82</v>
      </c>
      <c r="B458">
        <v>63</v>
      </c>
      <c r="C458">
        <v>28</v>
      </c>
      <c r="D458">
        <v>99</v>
      </c>
      <c r="F458">
        <f>(SUM(MIN(A458:D458),MAX(A458:D458)))^2</f>
        <v>16129</v>
      </c>
      <c r="H458">
        <f>SUMSQ(A458:D458)-MAX(A458:D458)^2-MIN(A458:D458)^2</f>
        <v>10693</v>
      </c>
      <c r="J458">
        <f>IF(F458&gt;H458,1,0)</f>
        <v>1</v>
      </c>
    </row>
    <row r="459" ht="15.800000000000001">
      <c r="A459">
        <v>51</v>
      </c>
      <c r="B459">
        <v>13</v>
      </c>
      <c r="C459">
        <v>27</v>
      </c>
      <c r="D459">
        <v>36</v>
      </c>
      <c r="F459">
        <f>(SUM(MIN(A459:D459),MAX(A459:D459)))^2</f>
        <v>4096</v>
      </c>
      <c r="H459">
        <f>SUMSQ(A459:D459)-MAX(A459:D459)^2-MIN(A459:D459)^2</f>
        <v>2025</v>
      </c>
      <c r="J459">
        <f>IF(F459&gt;H459,1,0)</f>
        <v>1</v>
      </c>
    </row>
    <row r="460" ht="15.800000000000001">
      <c r="A460">
        <v>91</v>
      </c>
      <c r="B460">
        <v>72</v>
      </c>
      <c r="C460">
        <v>24</v>
      </c>
      <c r="D460">
        <v>60</v>
      </c>
      <c r="F460">
        <f>(SUM(MIN(A460:D460),MAX(A460:D460)))^2</f>
        <v>13225</v>
      </c>
      <c r="H460">
        <f>SUMSQ(A460:D460)-MAX(A460:D460)^2-MIN(A460:D460)^2</f>
        <v>8784</v>
      </c>
      <c r="J460">
        <f>IF(F460&gt;H460,1,0)</f>
        <v>1</v>
      </c>
    </row>
    <row r="461" ht="15.800000000000001">
      <c r="A461">
        <v>73</v>
      </c>
      <c r="B461">
        <v>98</v>
      </c>
      <c r="C461">
        <v>42</v>
      </c>
      <c r="D461">
        <v>67</v>
      </c>
      <c r="F461">
        <f>(SUM(MIN(A461:D461),MAX(A461:D461)))^2</f>
        <v>19600</v>
      </c>
      <c r="H461">
        <f>SUMSQ(A461:D461)-MAX(A461:D461)^2-MIN(A461:D461)^2</f>
        <v>9818</v>
      </c>
      <c r="J461">
        <f>IF(F461&gt;H461,1,0)</f>
        <v>1</v>
      </c>
    </row>
    <row r="462" ht="15.800000000000001">
      <c r="A462">
        <v>34</v>
      </c>
      <c r="B462">
        <v>37</v>
      </c>
      <c r="C462">
        <v>23</v>
      </c>
      <c r="D462">
        <v>71</v>
      </c>
      <c r="F462">
        <f>(SUM(MIN(A462:D462),MAX(A462:D462)))^2</f>
        <v>8836</v>
      </c>
      <c r="H462">
        <f>SUMSQ(A462:D462)-MAX(A462:D462)^2-MIN(A462:D462)^2</f>
        <v>2525</v>
      </c>
      <c r="J462">
        <f>IF(F462&gt;H462,1,0)</f>
        <v>1</v>
      </c>
    </row>
    <row r="463" ht="15.800000000000001">
      <c r="A463">
        <v>61</v>
      </c>
      <c r="B463">
        <v>97</v>
      </c>
      <c r="C463">
        <v>21</v>
      </c>
      <c r="D463">
        <v>52</v>
      </c>
      <c r="F463">
        <f>(SUM(MIN(A463:D463),MAX(A463:D463)))^2</f>
        <v>13924</v>
      </c>
      <c r="H463">
        <f>SUMSQ(A463:D463)-MAX(A463:D463)^2-MIN(A463:D463)^2</f>
        <v>6425</v>
      </c>
      <c r="J463">
        <f>IF(F463&gt;H463,1,0)</f>
        <v>1</v>
      </c>
    </row>
    <row r="464" ht="15.800000000000001">
      <c r="A464">
        <v>30</v>
      </c>
      <c r="B464">
        <v>13</v>
      </c>
      <c r="C464">
        <v>71</v>
      </c>
      <c r="D464">
        <v>9</v>
      </c>
      <c r="F464">
        <f>(SUM(MIN(A464:D464),MAX(A464:D464)))^2</f>
        <v>6400</v>
      </c>
      <c r="H464">
        <f>SUMSQ(A464:D464)-MAX(A464:D464)^2-MIN(A464:D464)^2</f>
        <v>1069</v>
      </c>
      <c r="J464">
        <f>IF(F464&gt;H464,1,0)</f>
        <v>1</v>
      </c>
    </row>
    <row r="465" ht="15.800000000000001">
      <c r="A465">
        <v>99</v>
      </c>
      <c r="B465">
        <v>65</v>
      </c>
      <c r="C465">
        <v>68</v>
      </c>
      <c r="D465">
        <v>28</v>
      </c>
      <c r="F465">
        <f>(SUM(MIN(A465:D465),MAX(A465:D465)))^2</f>
        <v>16129</v>
      </c>
      <c r="H465">
        <f>SUMSQ(A465:D465)-MAX(A465:D465)^2-MIN(A465:D465)^2</f>
        <v>8849</v>
      </c>
      <c r="J465">
        <f>IF(F465&gt;H465,1,0)</f>
        <v>1</v>
      </c>
    </row>
    <row r="466" ht="15.800000000000001">
      <c r="A466">
        <v>74</v>
      </c>
      <c r="B466">
        <v>21</v>
      </c>
      <c r="C466">
        <v>33</v>
      </c>
      <c r="D466">
        <v>56</v>
      </c>
      <c r="F466">
        <f>(SUM(MIN(A466:D466),MAX(A466:D466)))^2</f>
        <v>9025</v>
      </c>
      <c r="H466">
        <f>SUMSQ(A466:D466)-MAX(A466:D466)^2-MIN(A466:D466)^2</f>
        <v>4225</v>
      </c>
      <c r="J466">
        <f>IF(F466&gt;H466,1,0)</f>
        <v>1</v>
      </c>
    </row>
    <row r="467" ht="15.800000000000001">
      <c r="A467">
        <v>79</v>
      </c>
      <c r="B467">
        <v>42</v>
      </c>
      <c r="C467">
        <v>41</v>
      </c>
      <c r="D467">
        <v>82</v>
      </c>
      <c r="F467">
        <f>(SUM(MIN(A467:D467),MAX(A467:D467)))^2</f>
        <v>15129</v>
      </c>
      <c r="H467">
        <f>SUMSQ(A467:D467)-MAX(A467:D467)^2-MIN(A467:D467)^2</f>
        <v>8005</v>
      </c>
      <c r="J467">
        <f>IF(F467&gt;H467,1,0)</f>
        <v>1</v>
      </c>
    </row>
    <row r="468" ht="15.800000000000001">
      <c r="A468">
        <v>12</v>
      </c>
      <c r="B468">
        <v>85</v>
      </c>
      <c r="C468">
        <v>43</v>
      </c>
      <c r="D468">
        <v>70</v>
      </c>
      <c r="F468">
        <f>(SUM(MIN(A468:D468),MAX(A468:D468)))^2</f>
        <v>9409</v>
      </c>
      <c r="H468">
        <f>SUMSQ(A468:D468)-MAX(A468:D468)^2-MIN(A468:D468)^2</f>
        <v>6749</v>
      </c>
      <c r="J468">
        <f>IF(F468&gt;H468,1,0)</f>
        <v>1</v>
      </c>
    </row>
    <row r="469" ht="15.800000000000001">
      <c r="A469">
        <v>59</v>
      </c>
      <c r="B469">
        <v>29</v>
      </c>
      <c r="C469">
        <v>61</v>
      </c>
      <c r="D469">
        <v>95</v>
      </c>
      <c r="F469">
        <f>(SUM(MIN(A469:D469),MAX(A469:D469)))^2</f>
        <v>15376</v>
      </c>
      <c r="H469">
        <f>SUMSQ(A469:D469)-MAX(A469:D469)^2-MIN(A469:D469)^2</f>
        <v>7202</v>
      </c>
      <c r="J469">
        <f>IF(F469&gt;H469,1,0)</f>
        <v>1</v>
      </c>
    </row>
    <row r="470" ht="15.800000000000001">
      <c r="A470">
        <v>84</v>
      </c>
      <c r="B470">
        <v>74</v>
      </c>
      <c r="C470">
        <v>56</v>
      </c>
      <c r="D470">
        <v>23</v>
      </c>
      <c r="F470">
        <f>(SUM(MIN(A470:D470),MAX(A470:D470)))^2</f>
        <v>11449</v>
      </c>
      <c r="H470">
        <f>SUMSQ(A470:D470)-MAX(A470:D470)^2-MIN(A470:D470)^2</f>
        <v>8612</v>
      </c>
      <c r="J470">
        <f>IF(F470&gt;H470,1,0)</f>
        <v>1</v>
      </c>
    </row>
    <row r="471" ht="15.800000000000001">
      <c r="A471">
        <v>43</v>
      </c>
      <c r="B471">
        <v>2</v>
      </c>
      <c r="C471">
        <v>70</v>
      </c>
      <c r="D471">
        <v>79</v>
      </c>
      <c r="F471">
        <f>(SUM(MIN(A471:D471),MAX(A471:D471)))^2</f>
        <v>6561</v>
      </c>
      <c r="H471">
        <f>SUMSQ(A471:D471)-MAX(A471:D471)^2-MIN(A471:D471)^2</f>
        <v>6749</v>
      </c>
      <c r="J471">
        <f>IF(F471&gt;H471,1,0)</f>
        <v>0</v>
      </c>
    </row>
    <row r="472" ht="15.800000000000001">
      <c r="A472">
        <v>30</v>
      </c>
      <c r="B472">
        <v>28</v>
      </c>
      <c r="C472">
        <v>87</v>
      </c>
      <c r="D472">
        <v>43</v>
      </c>
      <c r="F472">
        <f>(SUM(MIN(A472:D472),MAX(A472:D472)))^2</f>
        <v>13225</v>
      </c>
      <c r="H472">
        <f>SUMSQ(A472:D472)-MAX(A472:D472)^2-MIN(A472:D472)^2</f>
        <v>2749</v>
      </c>
      <c r="J472">
        <f>IF(F472&gt;H472,1,0)</f>
        <v>1</v>
      </c>
    </row>
    <row r="473" ht="15.800000000000001">
      <c r="A473">
        <v>76</v>
      </c>
      <c r="B473">
        <v>49</v>
      </c>
      <c r="C473">
        <v>25</v>
      </c>
      <c r="D473">
        <v>81</v>
      </c>
      <c r="F473">
        <f>(SUM(MIN(A473:D473),MAX(A473:D473)))^2</f>
        <v>11236</v>
      </c>
      <c r="H473">
        <f>SUMSQ(A473:D473)-MAX(A473:D473)^2-MIN(A473:D473)^2</f>
        <v>8177</v>
      </c>
      <c r="J473">
        <f>IF(F473&gt;H473,1,0)</f>
        <v>1</v>
      </c>
    </row>
    <row r="474" ht="15.800000000000001">
      <c r="A474">
        <v>77</v>
      </c>
      <c r="B474">
        <v>92</v>
      </c>
      <c r="C474">
        <v>36</v>
      </c>
      <c r="D474">
        <v>48</v>
      </c>
      <c r="F474">
        <f>(SUM(MIN(A474:D474),MAX(A474:D474)))^2</f>
        <v>16384</v>
      </c>
      <c r="H474">
        <f>SUMSQ(A474:D474)-MAX(A474:D474)^2-MIN(A474:D474)^2</f>
        <v>8233</v>
      </c>
      <c r="J474">
        <f>IF(F474&gt;H474,1,0)</f>
        <v>1</v>
      </c>
    </row>
    <row r="475" ht="15.800000000000001">
      <c r="A475">
        <v>16</v>
      </c>
      <c r="B475">
        <v>40</v>
      </c>
      <c r="C475">
        <v>11</v>
      </c>
      <c r="D475">
        <v>30</v>
      </c>
      <c r="F475">
        <f>(SUM(MIN(A475:D475),MAX(A475:D475)))^2</f>
        <v>2601</v>
      </c>
      <c r="H475">
        <f>SUMSQ(A475:D475)-MAX(A475:D475)^2-MIN(A475:D475)^2</f>
        <v>1156</v>
      </c>
      <c r="J475">
        <f>IF(F475&gt;H475,1,0)</f>
        <v>1</v>
      </c>
    </row>
    <row r="476" ht="15.800000000000001">
      <c r="A476">
        <v>48</v>
      </c>
      <c r="B476">
        <v>52</v>
      </c>
      <c r="C476">
        <v>29</v>
      </c>
      <c r="D476">
        <v>30</v>
      </c>
      <c r="F476">
        <f>(SUM(MIN(A476:D476),MAX(A476:D476)))^2</f>
        <v>6561</v>
      </c>
      <c r="H476">
        <f>SUMSQ(A476:D476)-MAX(A476:D476)^2-MIN(A476:D476)^2</f>
        <v>3204</v>
      </c>
      <c r="J476">
        <f>IF(F476&gt;H476,1,0)</f>
        <v>1</v>
      </c>
    </row>
    <row r="477" ht="15.800000000000001">
      <c r="A477">
        <v>8</v>
      </c>
      <c r="B477">
        <v>47</v>
      </c>
      <c r="C477">
        <v>1</v>
      </c>
      <c r="D477">
        <v>25</v>
      </c>
      <c r="F477">
        <f>(SUM(MIN(A477:D477),MAX(A477:D477)))^2</f>
        <v>2304</v>
      </c>
      <c r="H477">
        <f>SUMSQ(A477:D477)-MAX(A477:D477)^2-MIN(A477:D477)^2</f>
        <v>689</v>
      </c>
      <c r="J477">
        <f>IF(F477&gt;H477,1,0)</f>
        <v>1</v>
      </c>
    </row>
    <row r="478" ht="15.800000000000001">
      <c r="A478">
        <v>2</v>
      </c>
      <c r="B478">
        <v>26</v>
      </c>
      <c r="C478">
        <v>2</v>
      </c>
      <c r="D478">
        <v>40</v>
      </c>
      <c r="F478">
        <f>(SUM(MIN(A478:D478),MAX(A478:D478)))^2</f>
        <v>1764</v>
      </c>
      <c r="H478">
        <f>SUMSQ(A478:D478)-MAX(A478:D478)^2-MIN(A478:D478)^2</f>
        <v>680</v>
      </c>
      <c r="J478">
        <f>IF(F478&gt;H478,1,0)</f>
        <v>1</v>
      </c>
    </row>
    <row r="479" ht="15.800000000000001">
      <c r="A479">
        <v>39</v>
      </c>
      <c r="B479">
        <v>82</v>
      </c>
      <c r="C479">
        <v>38</v>
      </c>
      <c r="D479">
        <v>25</v>
      </c>
      <c r="F479">
        <f>(SUM(MIN(A479:D479),MAX(A479:D479)))^2</f>
        <v>11449</v>
      </c>
      <c r="H479">
        <f>SUMSQ(A479:D479)-MAX(A479:D479)^2-MIN(A479:D479)^2</f>
        <v>2965</v>
      </c>
      <c r="J479">
        <f>IF(F479&gt;H479,1,0)</f>
        <v>1</v>
      </c>
    </row>
    <row r="480" ht="15.800000000000001">
      <c r="A480">
        <v>60</v>
      </c>
      <c r="B480">
        <v>38</v>
      </c>
      <c r="C480">
        <v>50</v>
      </c>
      <c r="D480">
        <v>18</v>
      </c>
      <c r="F480">
        <f>(SUM(MIN(A480:D480),MAX(A480:D480)))^2</f>
        <v>6084</v>
      </c>
      <c r="H480">
        <f>SUMSQ(A480:D480)-MAX(A480:D480)^2-MIN(A480:D480)^2</f>
        <v>3944</v>
      </c>
      <c r="J480">
        <f>IF(F480&gt;H480,1,0)</f>
        <v>1</v>
      </c>
    </row>
    <row r="481" ht="15.800000000000001">
      <c r="A481">
        <v>48</v>
      </c>
      <c r="B481">
        <v>49</v>
      </c>
      <c r="C481">
        <v>21</v>
      </c>
      <c r="D481">
        <v>8</v>
      </c>
      <c r="F481">
        <f>(SUM(MIN(A481:D481),MAX(A481:D481)))^2</f>
        <v>3249</v>
      </c>
      <c r="H481">
        <f>SUMSQ(A481:D481)-MAX(A481:D481)^2-MIN(A481:D481)^2</f>
        <v>2745</v>
      </c>
      <c r="J481">
        <f>IF(F481&gt;H481,1,0)</f>
        <v>1</v>
      </c>
    </row>
    <row r="482" ht="15.800000000000001">
      <c r="A482">
        <v>85</v>
      </c>
      <c r="B482">
        <v>84</v>
      </c>
      <c r="C482">
        <v>14</v>
      </c>
      <c r="D482">
        <v>3</v>
      </c>
      <c r="F482">
        <f>(SUM(MIN(A482:D482),MAX(A482:D482)))^2</f>
        <v>7744</v>
      </c>
      <c r="H482">
        <f>SUMSQ(A482:D482)-MAX(A482:D482)^2-MIN(A482:D482)^2</f>
        <v>7252</v>
      </c>
      <c r="J482">
        <f>IF(F482&gt;H482,1,0)</f>
        <v>1</v>
      </c>
    </row>
    <row r="483" ht="15.800000000000001">
      <c r="A483">
        <v>78</v>
      </c>
      <c r="B483">
        <v>91</v>
      </c>
      <c r="C483">
        <v>4</v>
      </c>
      <c r="D483">
        <v>34</v>
      </c>
      <c r="F483">
        <f>(SUM(MIN(A483:D483),MAX(A483:D483)))^2</f>
        <v>9025</v>
      </c>
      <c r="H483">
        <f>SUMSQ(A483:D483)-MAX(A483:D483)^2-MIN(A483:D483)^2</f>
        <v>7240</v>
      </c>
      <c r="J483">
        <f>IF(F483&gt;H483,1,0)</f>
        <v>1</v>
      </c>
    </row>
    <row r="484" ht="15.800000000000001">
      <c r="A484">
        <v>33</v>
      </c>
      <c r="B484">
        <v>52</v>
      </c>
      <c r="C484">
        <v>99</v>
      </c>
      <c r="D484">
        <v>40</v>
      </c>
      <c r="F484">
        <f>(SUM(MIN(A484:D484),MAX(A484:D484)))^2</f>
        <v>17424</v>
      </c>
      <c r="H484">
        <f>SUMSQ(A484:D484)-MAX(A484:D484)^2-MIN(A484:D484)^2</f>
        <v>4304</v>
      </c>
      <c r="J484">
        <f>IF(F484&gt;H484,1,0)</f>
        <v>1</v>
      </c>
    </row>
    <row r="485" ht="15.800000000000001">
      <c r="A485">
        <v>68</v>
      </c>
      <c r="B485">
        <v>24</v>
      </c>
      <c r="C485">
        <v>2</v>
      </c>
      <c r="D485">
        <v>9</v>
      </c>
      <c r="F485">
        <f>(SUM(MIN(A485:D485),MAX(A485:D485)))^2</f>
        <v>4900</v>
      </c>
      <c r="H485">
        <f>SUMSQ(A485:D485)-MAX(A485:D485)^2-MIN(A485:D485)^2</f>
        <v>657</v>
      </c>
      <c r="J485">
        <f>IF(F485&gt;H485,1,0)</f>
        <v>1</v>
      </c>
    </row>
    <row r="486" ht="15.800000000000001">
      <c r="A486">
        <v>35</v>
      </c>
      <c r="B486">
        <v>34</v>
      </c>
      <c r="C486">
        <v>100</v>
      </c>
      <c r="D486">
        <v>17</v>
      </c>
      <c r="F486">
        <f>(SUM(MIN(A486:D486),MAX(A486:D486)))^2</f>
        <v>13689</v>
      </c>
      <c r="H486">
        <f>SUMSQ(A486:D486)-MAX(A486:D486)^2-MIN(A486:D486)^2</f>
        <v>2381</v>
      </c>
      <c r="J486">
        <f>IF(F486&gt;H486,1,0)</f>
        <v>1</v>
      </c>
    </row>
    <row r="487" ht="15.800000000000001">
      <c r="A487">
        <v>36</v>
      </c>
      <c r="B487">
        <v>14</v>
      </c>
      <c r="C487">
        <v>79</v>
      </c>
      <c r="D487">
        <v>68</v>
      </c>
      <c r="F487">
        <f>(SUM(MIN(A487:D487),MAX(A487:D487)))^2</f>
        <v>8649</v>
      </c>
      <c r="H487">
        <f>SUMSQ(A487:D487)-MAX(A487:D487)^2-MIN(A487:D487)^2</f>
        <v>5920</v>
      </c>
      <c r="J487">
        <f>IF(F487&gt;H487,1,0)</f>
        <v>1</v>
      </c>
    </row>
    <row r="488" ht="15.800000000000001">
      <c r="A488">
        <v>1</v>
      </c>
      <c r="B488">
        <v>72</v>
      </c>
      <c r="C488">
        <v>23</v>
      </c>
      <c r="D488">
        <v>12</v>
      </c>
      <c r="F488">
        <f>(SUM(MIN(A488:D488),MAX(A488:D488)))^2</f>
        <v>5329</v>
      </c>
      <c r="H488">
        <f>SUMSQ(A488:D488)-MAX(A488:D488)^2-MIN(A488:D488)^2</f>
        <v>673</v>
      </c>
      <c r="J488">
        <f>IF(F488&gt;H488,1,0)</f>
        <v>1</v>
      </c>
    </row>
    <row r="489" ht="15.800000000000001">
      <c r="A489">
        <v>81</v>
      </c>
      <c r="B489">
        <v>50</v>
      </c>
      <c r="C489">
        <v>76</v>
      </c>
      <c r="D489">
        <v>18</v>
      </c>
      <c r="F489">
        <f>(SUM(MIN(A489:D489),MAX(A489:D489)))^2</f>
        <v>9801</v>
      </c>
      <c r="H489">
        <f>SUMSQ(A489:D489)-MAX(A489:D489)^2-MIN(A489:D489)^2</f>
        <v>8276</v>
      </c>
      <c r="J489">
        <f>IF(F489&gt;H489,1,0)</f>
        <v>1</v>
      </c>
    </row>
    <row r="490" ht="15.800000000000001">
      <c r="A490">
        <v>55</v>
      </c>
      <c r="B490">
        <v>73</v>
      </c>
      <c r="C490">
        <v>8</v>
      </c>
      <c r="D490">
        <v>51</v>
      </c>
      <c r="F490">
        <f>(SUM(MIN(A490:D490),MAX(A490:D490)))^2</f>
        <v>6561</v>
      </c>
      <c r="H490">
        <f>SUMSQ(A490:D490)-MAX(A490:D490)^2-MIN(A490:D490)^2</f>
        <v>5626</v>
      </c>
      <c r="J490">
        <f>IF(F490&gt;H490,1,0)</f>
        <v>1</v>
      </c>
    </row>
    <row r="491" ht="15.800000000000001">
      <c r="A491">
        <v>25</v>
      </c>
      <c r="B491">
        <v>19</v>
      </c>
      <c r="C491">
        <v>27</v>
      </c>
      <c r="D491">
        <v>75</v>
      </c>
      <c r="F491">
        <f>(SUM(MIN(A491:D491),MAX(A491:D491)))^2</f>
        <v>8836</v>
      </c>
      <c r="H491">
        <f>SUMSQ(A491:D491)-MAX(A491:D491)^2-MIN(A491:D491)^2</f>
        <v>1354</v>
      </c>
      <c r="J491">
        <f>IF(F491&gt;H491,1,0)</f>
        <v>1</v>
      </c>
    </row>
    <row r="492" ht="15.800000000000001">
      <c r="A492">
        <v>84</v>
      </c>
      <c r="B492">
        <v>85</v>
      </c>
      <c r="C492">
        <v>65</v>
      </c>
      <c r="D492">
        <v>20</v>
      </c>
      <c r="F492">
        <f>(SUM(MIN(A492:D492),MAX(A492:D492)))^2</f>
        <v>11025</v>
      </c>
      <c r="H492">
        <f>SUMSQ(A492:D492)-MAX(A492:D492)^2-MIN(A492:D492)^2</f>
        <v>11281</v>
      </c>
      <c r="J492">
        <f>IF(F492&gt;H492,1,0)</f>
        <v>0</v>
      </c>
    </row>
    <row r="493" ht="15.800000000000001">
      <c r="A493">
        <v>79</v>
      </c>
      <c r="B493">
        <v>82</v>
      </c>
      <c r="C493">
        <v>32</v>
      </c>
      <c r="D493">
        <v>45</v>
      </c>
      <c r="F493">
        <f>(SUM(MIN(A493:D493),MAX(A493:D493)))^2</f>
        <v>12996</v>
      </c>
      <c r="H493">
        <f>SUMSQ(A493:D493)-MAX(A493:D493)^2-MIN(A493:D493)^2</f>
        <v>8266</v>
      </c>
      <c r="J493">
        <f>IF(F493&gt;H493,1,0)</f>
        <v>1</v>
      </c>
    </row>
    <row r="494" ht="15.800000000000001">
      <c r="A494">
        <v>39</v>
      </c>
      <c r="B494">
        <v>63</v>
      </c>
      <c r="C494">
        <v>94</v>
      </c>
      <c r="D494">
        <v>45</v>
      </c>
      <c r="F494">
        <f>(SUM(MIN(A494:D494),MAX(A494:D494)))^2</f>
        <v>17689</v>
      </c>
      <c r="H494">
        <f>SUMSQ(A494:D494)-MAX(A494:D494)^2-MIN(A494:D494)^2</f>
        <v>5994</v>
      </c>
      <c r="J494">
        <f>IF(F494&gt;H494,1,0)</f>
        <v>1</v>
      </c>
    </row>
    <row r="495" ht="15.800000000000001">
      <c r="A495">
        <v>43</v>
      </c>
      <c r="B495">
        <v>24</v>
      </c>
      <c r="C495">
        <v>15</v>
      </c>
      <c r="D495">
        <v>13</v>
      </c>
      <c r="F495">
        <f>(SUM(MIN(A495:D495),MAX(A495:D495)))^2</f>
        <v>3136</v>
      </c>
      <c r="H495">
        <f>SUMSQ(A495:D495)-MAX(A495:D495)^2-MIN(A495:D495)^2</f>
        <v>801</v>
      </c>
      <c r="J495">
        <f>IF(F495&gt;H495,1,0)</f>
        <v>1</v>
      </c>
    </row>
    <row r="496" ht="15.800000000000001">
      <c r="A496">
        <v>73</v>
      </c>
      <c r="B496">
        <v>52</v>
      </c>
      <c r="C496">
        <v>83</v>
      </c>
      <c r="D496">
        <v>88</v>
      </c>
      <c r="F496">
        <f>(SUM(MIN(A496:D496),MAX(A496:D496)))^2</f>
        <v>19600</v>
      </c>
      <c r="H496">
        <f>SUMSQ(A496:D496)-MAX(A496:D496)^2-MIN(A496:D496)^2</f>
        <v>12218</v>
      </c>
      <c r="J496">
        <f>IF(F496&gt;H496,1,0)</f>
        <v>1</v>
      </c>
    </row>
    <row r="497" ht="15.800000000000001">
      <c r="A497">
        <v>78</v>
      </c>
      <c r="B497">
        <v>58</v>
      </c>
      <c r="C497">
        <v>22</v>
      </c>
      <c r="D497">
        <v>37</v>
      </c>
      <c r="F497">
        <f>(SUM(MIN(A497:D497),MAX(A497:D497)))^2</f>
        <v>10000</v>
      </c>
      <c r="H497">
        <f>SUMSQ(A497:D497)-MAX(A497:D497)^2-MIN(A497:D497)^2</f>
        <v>4733</v>
      </c>
      <c r="J497">
        <f>IF(F497&gt;H497,1,0)</f>
        <v>1</v>
      </c>
    </row>
    <row r="498" ht="15.800000000000001">
      <c r="A498">
        <v>53</v>
      </c>
      <c r="B498">
        <v>80</v>
      </c>
      <c r="C498">
        <v>77</v>
      </c>
      <c r="D498">
        <v>8</v>
      </c>
      <c r="F498">
        <f>(SUM(MIN(A498:D498),MAX(A498:D498)))^2</f>
        <v>7744</v>
      </c>
      <c r="H498">
        <f>SUMSQ(A498:D498)-MAX(A498:D498)^2-MIN(A498:D498)^2</f>
        <v>8738</v>
      </c>
      <c r="J498">
        <f>IF(F498&gt;H498,1,0)</f>
        <v>0</v>
      </c>
    </row>
    <row r="499" ht="15.800000000000001">
      <c r="A499">
        <v>68</v>
      </c>
      <c r="B499">
        <v>75</v>
      </c>
      <c r="C499">
        <v>92</v>
      </c>
      <c r="D499">
        <v>88</v>
      </c>
      <c r="F499">
        <f>(SUM(MIN(A499:D499),MAX(A499:D499)))^2</f>
        <v>25600</v>
      </c>
      <c r="H499">
        <f>SUMSQ(A499:D499)-MAX(A499:D499)^2-MIN(A499:D499)^2</f>
        <v>13369</v>
      </c>
      <c r="J499">
        <f>IF(F499&gt;H499,1,0)</f>
        <v>1</v>
      </c>
    </row>
    <row r="500" ht="15.800000000000001">
      <c r="A500">
        <v>80</v>
      </c>
      <c r="B500">
        <v>63</v>
      </c>
      <c r="C500">
        <v>20</v>
      </c>
      <c r="D500">
        <v>3</v>
      </c>
      <c r="F500">
        <f>(SUM(MIN(A500:D500),MAX(A500:D500)))^2</f>
        <v>6889</v>
      </c>
      <c r="H500">
        <f>SUMSQ(A500:D500)-MAX(A500:D500)^2-MIN(A500:D500)^2</f>
        <v>4369</v>
      </c>
      <c r="J500">
        <f>IF(F500&gt;H500,1,0)</f>
        <v>1</v>
      </c>
    </row>
    <row r="501" ht="15.800000000000001">
      <c r="A501">
        <v>82</v>
      </c>
      <c r="B501">
        <v>46</v>
      </c>
      <c r="C501">
        <v>95</v>
      </c>
      <c r="D501">
        <v>92</v>
      </c>
      <c r="F501">
        <f>(SUM(MIN(A501:D501),MAX(A501:D501)))^2</f>
        <v>19881</v>
      </c>
      <c r="H501">
        <f>SUMSQ(A501:D501)-MAX(A501:D501)^2-MIN(A501:D501)^2</f>
        <v>15188</v>
      </c>
      <c r="J501">
        <f>IF(F501&gt;H501,1,0)</f>
        <v>1</v>
      </c>
    </row>
    <row r="502" ht="15.800000000000001">
      <c r="A502">
        <v>89</v>
      </c>
      <c r="B502">
        <v>51</v>
      </c>
      <c r="C502">
        <v>3</v>
      </c>
      <c r="D502">
        <v>4</v>
      </c>
      <c r="F502">
        <f>(SUM(MIN(A502:D502),MAX(A502:D502)))^2</f>
        <v>8464</v>
      </c>
      <c r="H502">
        <f>SUMSQ(A502:D502)-MAX(A502:D502)^2-MIN(A502:D502)^2</f>
        <v>2617</v>
      </c>
      <c r="J502">
        <f>IF(F502&gt;H502,1,0)</f>
        <v>1</v>
      </c>
    </row>
    <row r="503" ht="15.800000000000001">
      <c r="A503">
        <v>76</v>
      </c>
      <c r="B503">
        <v>64</v>
      </c>
      <c r="C503">
        <v>60</v>
      </c>
      <c r="D503">
        <v>77</v>
      </c>
      <c r="F503">
        <f>(SUM(MIN(A503:D503),MAX(A503:D503)))^2</f>
        <v>18769</v>
      </c>
      <c r="H503">
        <f>SUMSQ(A503:D503)-MAX(A503:D503)^2-MIN(A503:D503)^2</f>
        <v>9872</v>
      </c>
      <c r="J503">
        <f>IF(F503&gt;H503,1,0)</f>
        <v>1</v>
      </c>
    </row>
    <row r="504" ht="15.800000000000001">
      <c r="A504">
        <v>54</v>
      </c>
      <c r="B504">
        <v>71</v>
      </c>
      <c r="C504">
        <v>34</v>
      </c>
      <c r="D504">
        <v>85</v>
      </c>
      <c r="F504">
        <f>(SUM(MIN(A504:D504),MAX(A504:D504)))^2</f>
        <v>14161</v>
      </c>
      <c r="H504">
        <f>SUMSQ(A504:D504)-MAX(A504:D504)^2-MIN(A504:D504)^2</f>
        <v>7957</v>
      </c>
      <c r="J504">
        <f>IF(F504&gt;H504,1,0)</f>
        <v>1</v>
      </c>
    </row>
    <row r="505" ht="15.800000000000001">
      <c r="A505">
        <v>51</v>
      </c>
      <c r="B505">
        <v>38</v>
      </c>
      <c r="C505">
        <v>54</v>
      </c>
      <c r="D505">
        <v>14</v>
      </c>
      <c r="F505">
        <f>(SUM(MIN(A505:D505),MAX(A505:D505)))^2</f>
        <v>4624</v>
      </c>
      <c r="H505">
        <f>SUMSQ(A505:D505)-MAX(A505:D505)^2-MIN(A505:D505)^2</f>
        <v>4045</v>
      </c>
      <c r="J505">
        <f>IF(F505&gt;H505,1,0)</f>
        <v>1</v>
      </c>
    </row>
    <row r="506" ht="15.800000000000001">
      <c r="A506">
        <v>3</v>
      </c>
      <c r="B506">
        <v>63</v>
      </c>
      <c r="C506">
        <v>10</v>
      </c>
      <c r="D506">
        <v>25</v>
      </c>
      <c r="F506">
        <f>(SUM(MIN(A506:D506),MAX(A506:D506)))^2</f>
        <v>4356</v>
      </c>
      <c r="H506">
        <f>SUMSQ(A506:D506)-MAX(A506:D506)^2-MIN(A506:D506)^2</f>
        <v>725</v>
      </c>
      <c r="J506">
        <f>IF(F506&gt;H506,1,0)</f>
        <v>1</v>
      </c>
    </row>
    <row r="507" ht="15.800000000000001">
      <c r="A507">
        <v>68</v>
      </c>
      <c r="B507">
        <v>11</v>
      </c>
      <c r="C507">
        <v>35</v>
      </c>
      <c r="D507">
        <v>99</v>
      </c>
      <c r="F507">
        <f>(SUM(MIN(A507:D507),MAX(A507:D507)))^2</f>
        <v>12100</v>
      </c>
      <c r="H507">
        <f>SUMSQ(A507:D507)-MAX(A507:D507)^2-MIN(A507:D507)^2</f>
        <v>5849</v>
      </c>
      <c r="J507">
        <f>IF(F507&gt;H507,1,0)</f>
        <v>1</v>
      </c>
    </row>
    <row r="508" ht="15.800000000000001">
      <c r="A508">
        <v>79</v>
      </c>
      <c r="B508">
        <v>57</v>
      </c>
      <c r="C508">
        <v>3</v>
      </c>
      <c r="D508">
        <v>95</v>
      </c>
      <c r="F508">
        <f>(SUM(MIN(A508:D508),MAX(A508:D508)))^2</f>
        <v>9604</v>
      </c>
      <c r="H508">
        <f>SUMSQ(A508:D508)-MAX(A508:D508)^2-MIN(A508:D508)^2</f>
        <v>9490</v>
      </c>
      <c r="J508">
        <f>IF(F508&gt;H508,1,0)</f>
        <v>1</v>
      </c>
    </row>
    <row r="509" ht="15.800000000000001">
      <c r="A509">
        <v>66</v>
      </c>
      <c r="B509">
        <v>27</v>
      </c>
      <c r="C509">
        <v>92</v>
      </c>
      <c r="D509">
        <v>21</v>
      </c>
      <c r="F509">
        <f>(SUM(MIN(A509:D509),MAX(A509:D509)))^2</f>
        <v>12769</v>
      </c>
      <c r="H509">
        <f>SUMSQ(A509:D509)-MAX(A509:D509)^2-MIN(A509:D509)^2</f>
        <v>5085</v>
      </c>
      <c r="J509">
        <f>IF(F509&gt;H509,1,0)</f>
        <v>1</v>
      </c>
    </row>
    <row r="510" ht="15.800000000000001">
      <c r="A510">
        <v>68</v>
      </c>
      <c r="B510">
        <v>23</v>
      </c>
      <c r="C510">
        <v>20</v>
      </c>
      <c r="D510">
        <v>61</v>
      </c>
      <c r="F510">
        <f>(SUM(MIN(A510:D510),MAX(A510:D510)))^2</f>
        <v>7744</v>
      </c>
      <c r="H510">
        <f>SUMSQ(A510:D510)-MAX(A510:D510)^2-MIN(A510:D510)^2</f>
        <v>4250</v>
      </c>
      <c r="J510">
        <f>IF(F510&gt;H510,1,0)</f>
        <v>1</v>
      </c>
    </row>
    <row r="511" ht="15.800000000000001">
      <c r="A511">
        <v>88</v>
      </c>
      <c r="B511">
        <v>91</v>
      </c>
      <c r="C511">
        <v>4</v>
      </c>
      <c r="D511">
        <v>77</v>
      </c>
      <c r="F511">
        <f>(SUM(MIN(A511:D511),MAX(A511:D511)))^2</f>
        <v>9025</v>
      </c>
      <c r="H511">
        <f>SUMSQ(A511:D511)-MAX(A511:D511)^2-MIN(A511:D511)^2</f>
        <v>13673</v>
      </c>
      <c r="J511">
        <f>IF(F511&gt;H511,1,0)</f>
        <v>0</v>
      </c>
    </row>
    <row r="512" ht="15.800000000000001">
      <c r="A512">
        <v>24</v>
      </c>
      <c r="B512">
        <v>57</v>
      </c>
      <c r="C512">
        <v>82</v>
      </c>
      <c r="D512">
        <v>45</v>
      </c>
      <c r="F512">
        <f>(SUM(MIN(A512:D512),MAX(A512:D512)))^2</f>
        <v>11236</v>
      </c>
      <c r="H512">
        <f>SUMSQ(A512:D512)-MAX(A512:D512)^2-MIN(A512:D512)^2</f>
        <v>5274</v>
      </c>
      <c r="J512">
        <f>IF(F512&gt;H512,1,0)</f>
        <v>1</v>
      </c>
    </row>
    <row r="513" ht="15.800000000000001">
      <c r="A513">
        <v>33</v>
      </c>
      <c r="B513">
        <v>16</v>
      </c>
      <c r="C513">
        <v>26</v>
      </c>
      <c r="D513">
        <v>28</v>
      </c>
      <c r="F513">
        <f>(SUM(MIN(A513:D513),MAX(A513:D513)))^2</f>
        <v>2401</v>
      </c>
      <c r="H513">
        <f>SUMSQ(A513:D513)-MAX(A513:D513)^2-MIN(A513:D513)^2</f>
        <v>1460</v>
      </c>
      <c r="J513">
        <f>IF(F513&gt;H513,1,0)</f>
        <v>1</v>
      </c>
    </row>
    <row r="514" ht="15.800000000000001">
      <c r="A514">
        <v>24</v>
      </c>
      <c r="B514">
        <v>13</v>
      </c>
      <c r="C514">
        <v>53</v>
      </c>
      <c r="D514">
        <v>17</v>
      </c>
      <c r="F514">
        <f>(SUM(MIN(A514:D514),MAX(A514:D514)))^2</f>
        <v>4356</v>
      </c>
      <c r="H514">
        <f>SUMSQ(A514:D514)-MAX(A514:D514)^2-MIN(A514:D514)^2</f>
        <v>865</v>
      </c>
      <c r="J514">
        <f>IF(F514&gt;H514,1,0)</f>
        <v>1</v>
      </c>
    </row>
    <row r="515" ht="15.800000000000001">
      <c r="A515">
        <v>6</v>
      </c>
      <c r="B515">
        <v>70</v>
      </c>
      <c r="C515">
        <v>97</v>
      </c>
      <c r="D515">
        <v>45</v>
      </c>
      <c r="F515">
        <f>(SUM(MIN(A515:D515),MAX(A515:D515)))^2</f>
        <v>10609</v>
      </c>
      <c r="H515">
        <f>SUMSQ(A515:D515)-MAX(A515:D515)^2-MIN(A515:D515)^2</f>
        <v>6925</v>
      </c>
      <c r="J515">
        <f>IF(F515&gt;H515,1,0)</f>
        <v>1</v>
      </c>
    </row>
    <row r="516" ht="15.800000000000001">
      <c r="A516">
        <v>4</v>
      </c>
      <c r="B516">
        <v>27</v>
      </c>
      <c r="C516">
        <v>98</v>
      </c>
      <c r="D516">
        <v>53</v>
      </c>
      <c r="F516">
        <f>(SUM(MIN(A516:D516),MAX(A516:D516)))^2</f>
        <v>10404</v>
      </c>
      <c r="H516">
        <f>SUMSQ(A516:D516)-MAX(A516:D516)^2-MIN(A516:D516)^2</f>
        <v>3538</v>
      </c>
      <c r="J516">
        <f>IF(F516&gt;H516,1,0)</f>
        <v>1</v>
      </c>
    </row>
    <row r="517" ht="15.800000000000001">
      <c r="A517">
        <v>96</v>
      </c>
      <c r="B517">
        <v>70</v>
      </c>
      <c r="C517">
        <v>21</v>
      </c>
      <c r="D517">
        <v>91</v>
      </c>
      <c r="F517">
        <f>(SUM(MIN(A517:D517),MAX(A517:D517)))^2</f>
        <v>13689</v>
      </c>
      <c r="H517">
        <f>SUMSQ(A517:D517)-MAX(A517:D517)^2-MIN(A517:D517)^2</f>
        <v>13181</v>
      </c>
      <c r="J517">
        <f>IF(F517&gt;H517,1,0)</f>
        <v>1</v>
      </c>
    </row>
    <row r="518" ht="15.800000000000001">
      <c r="A518">
        <v>62</v>
      </c>
      <c r="B518">
        <v>50</v>
      </c>
      <c r="C518">
        <v>71</v>
      </c>
      <c r="D518">
        <v>83</v>
      </c>
      <c r="F518">
        <f>(SUM(MIN(A518:D518),MAX(A518:D518)))^2</f>
        <v>17689</v>
      </c>
      <c r="H518">
        <f>SUMSQ(A518:D518)-MAX(A518:D518)^2-MIN(A518:D518)^2</f>
        <v>8885</v>
      </c>
      <c r="J518">
        <f>IF(F518&gt;H518,1,0)</f>
        <v>1</v>
      </c>
    </row>
    <row r="519" ht="15.800000000000001">
      <c r="A519">
        <v>97</v>
      </c>
      <c r="B519">
        <v>65</v>
      </c>
      <c r="C519">
        <v>46</v>
      </c>
      <c r="D519">
        <v>18</v>
      </c>
      <c r="F519">
        <f>(SUM(MIN(A519:D519),MAX(A519:D519)))^2</f>
        <v>13225</v>
      </c>
      <c r="H519">
        <f>SUMSQ(A519:D519)-MAX(A519:D519)^2-MIN(A519:D519)^2</f>
        <v>6341</v>
      </c>
      <c r="J519">
        <f>IF(F519&gt;H519,1,0)</f>
        <v>1</v>
      </c>
    </row>
    <row r="520" ht="15.800000000000001">
      <c r="A520">
        <v>76</v>
      </c>
      <c r="B520">
        <v>71</v>
      </c>
      <c r="C520">
        <v>8</v>
      </c>
      <c r="D520">
        <v>35</v>
      </c>
      <c r="F520">
        <f>(SUM(MIN(A520:D520),MAX(A520:D520)))^2</f>
        <v>7056</v>
      </c>
      <c r="H520">
        <f>SUMSQ(A520:D520)-MAX(A520:D520)^2-MIN(A520:D520)^2</f>
        <v>6266</v>
      </c>
      <c r="J520">
        <f>IF(F520&gt;H520,1,0)</f>
        <v>1</v>
      </c>
    </row>
    <row r="521" ht="15.800000000000001">
      <c r="A521">
        <v>96</v>
      </c>
      <c r="B521">
        <v>33</v>
      </c>
      <c r="C521">
        <v>40</v>
      </c>
      <c r="D521">
        <v>85</v>
      </c>
      <c r="F521">
        <f>(SUM(MIN(A521:D521),MAX(A521:D521)))^2</f>
        <v>16641</v>
      </c>
      <c r="H521">
        <f>SUMSQ(A521:D521)-MAX(A521:D521)^2-MIN(A521:D521)^2</f>
        <v>8825</v>
      </c>
      <c r="J521">
        <f>IF(F521&gt;H521,1,0)</f>
        <v>1</v>
      </c>
    </row>
    <row r="522" ht="15.800000000000001">
      <c r="A522">
        <v>93</v>
      </c>
      <c r="B522">
        <v>87</v>
      </c>
      <c r="C522">
        <v>33</v>
      </c>
      <c r="D522">
        <v>90</v>
      </c>
      <c r="F522">
        <f>(SUM(MIN(A522:D522),MAX(A522:D522)))^2</f>
        <v>15876</v>
      </c>
      <c r="H522">
        <f>SUMSQ(A522:D522)-MAX(A522:D522)^2-MIN(A522:D522)^2</f>
        <v>15669</v>
      </c>
      <c r="J522">
        <f>IF(F522&gt;H522,1,0)</f>
        <v>1</v>
      </c>
    </row>
    <row r="523" ht="15.800000000000001">
      <c r="A523">
        <v>8</v>
      </c>
      <c r="B523">
        <v>72</v>
      </c>
      <c r="C523">
        <v>9</v>
      </c>
      <c r="D523">
        <v>5</v>
      </c>
      <c r="F523">
        <f>(SUM(MIN(A523:D523),MAX(A523:D523)))^2</f>
        <v>5929</v>
      </c>
      <c r="H523">
        <f>SUMSQ(A523:D523)-MAX(A523:D523)^2-MIN(A523:D523)^2</f>
        <v>145</v>
      </c>
      <c r="J523">
        <f>IF(F523&gt;H523,1,0)</f>
        <v>1</v>
      </c>
    </row>
    <row r="524" ht="15.800000000000001">
      <c r="A524">
        <v>40</v>
      </c>
      <c r="B524">
        <v>6</v>
      </c>
      <c r="C524">
        <v>75</v>
      </c>
      <c r="D524">
        <v>77</v>
      </c>
      <c r="F524">
        <f>(SUM(MIN(A524:D524),MAX(A524:D524)))^2</f>
        <v>6889</v>
      </c>
      <c r="H524">
        <f>SUMSQ(A524:D524)-MAX(A524:D524)^2-MIN(A524:D524)^2</f>
        <v>7225</v>
      </c>
      <c r="J524">
        <f>IF(F524&gt;H524,1,0)</f>
        <v>0</v>
      </c>
    </row>
    <row r="525" ht="15.800000000000001">
      <c r="A525">
        <v>50</v>
      </c>
      <c r="B525">
        <v>79</v>
      </c>
      <c r="C525">
        <v>45</v>
      </c>
      <c r="D525">
        <v>26</v>
      </c>
      <c r="F525">
        <f>(SUM(MIN(A525:D525),MAX(A525:D525)))^2</f>
        <v>11025</v>
      </c>
      <c r="H525">
        <f>SUMSQ(A525:D525)-MAX(A525:D525)^2-MIN(A525:D525)^2</f>
        <v>4525</v>
      </c>
      <c r="J525">
        <f>IF(F525&gt;H525,1,0)</f>
        <v>1</v>
      </c>
    </row>
    <row r="526" ht="15.800000000000001">
      <c r="A526">
        <v>35</v>
      </c>
      <c r="B526">
        <v>88</v>
      </c>
      <c r="C526">
        <v>20</v>
      </c>
      <c r="D526">
        <v>51</v>
      </c>
      <c r="F526">
        <f>(SUM(MIN(A526:D526),MAX(A526:D526)))^2</f>
        <v>11664</v>
      </c>
      <c r="H526">
        <f>SUMSQ(A526:D526)-MAX(A526:D526)^2-MIN(A526:D526)^2</f>
        <v>3826</v>
      </c>
      <c r="J526">
        <f>IF(F526&gt;H526,1,0)</f>
        <v>1</v>
      </c>
    </row>
    <row r="527" ht="15.800000000000001">
      <c r="A527">
        <v>54</v>
      </c>
      <c r="B527">
        <v>54</v>
      </c>
      <c r="C527">
        <v>76</v>
      </c>
      <c r="D527">
        <v>47</v>
      </c>
      <c r="F527">
        <f>(SUM(MIN(A527:D527),MAX(A527:D527)))^2</f>
        <v>15129</v>
      </c>
      <c r="H527">
        <f>SUMSQ(A527:D527)-MAX(A527:D527)^2-MIN(A527:D527)^2</f>
        <v>5832</v>
      </c>
      <c r="J527">
        <f>IF(F527&gt;H527,1,0)</f>
        <v>1</v>
      </c>
    </row>
    <row r="528" ht="15.800000000000001">
      <c r="A528">
        <v>87</v>
      </c>
      <c r="B528">
        <v>43</v>
      </c>
      <c r="C528">
        <v>87</v>
      </c>
      <c r="D528">
        <v>37</v>
      </c>
      <c r="F528">
        <f>(SUM(MIN(A528:D528),MAX(A528:D528)))^2</f>
        <v>15376</v>
      </c>
      <c r="H528">
        <f>SUMSQ(A528:D528)-MAX(A528:D528)^2-MIN(A528:D528)^2</f>
        <v>9418</v>
      </c>
      <c r="J528">
        <f>IF(F528&gt;H528,1,0)</f>
        <v>1</v>
      </c>
    </row>
    <row r="529" ht="15.800000000000001">
      <c r="A529">
        <v>41</v>
      </c>
      <c r="B529">
        <v>39</v>
      </c>
      <c r="C529">
        <v>45</v>
      </c>
      <c r="D529">
        <v>21</v>
      </c>
      <c r="F529">
        <f>(SUM(MIN(A529:D529),MAX(A529:D529)))^2</f>
        <v>4356</v>
      </c>
      <c r="H529">
        <f>SUMSQ(A529:D529)-MAX(A529:D529)^2-MIN(A529:D529)^2</f>
        <v>3202</v>
      </c>
      <c r="J529">
        <f>IF(F529&gt;H529,1,0)</f>
        <v>1</v>
      </c>
    </row>
    <row r="530" ht="15.800000000000001">
      <c r="A530">
        <v>84</v>
      </c>
      <c r="B530">
        <v>59</v>
      </c>
      <c r="C530">
        <v>6</v>
      </c>
      <c r="D530">
        <v>3</v>
      </c>
      <c r="F530">
        <f>(SUM(MIN(A530:D530),MAX(A530:D530)))^2</f>
        <v>7569</v>
      </c>
      <c r="H530">
        <f>SUMSQ(A530:D530)-MAX(A530:D530)^2-MIN(A530:D530)^2</f>
        <v>3517</v>
      </c>
      <c r="J530">
        <f>IF(F530&gt;H530,1,0)</f>
        <v>1</v>
      </c>
    </row>
    <row r="531" ht="15.800000000000001">
      <c r="A531">
        <v>34</v>
      </c>
      <c r="B531">
        <v>65</v>
      </c>
      <c r="C531">
        <v>57</v>
      </c>
      <c r="D531">
        <v>78</v>
      </c>
      <c r="F531">
        <f>(SUM(MIN(A531:D531),MAX(A531:D531)))^2</f>
        <v>12544</v>
      </c>
      <c r="H531">
        <f>SUMSQ(A531:D531)-MAX(A531:D531)^2-MIN(A531:D531)^2</f>
        <v>7474</v>
      </c>
      <c r="J531">
        <f>IF(F531&gt;H531,1,0)</f>
        <v>1</v>
      </c>
    </row>
    <row r="532" ht="15.800000000000001">
      <c r="A532">
        <v>77</v>
      </c>
      <c r="B532">
        <v>93</v>
      </c>
      <c r="C532">
        <v>87</v>
      </c>
      <c r="D532">
        <v>84</v>
      </c>
      <c r="F532">
        <f>(SUM(MIN(A532:D532),MAX(A532:D532)))^2</f>
        <v>28900</v>
      </c>
      <c r="H532">
        <f>SUMSQ(A532:D532)-MAX(A532:D532)^2-MIN(A532:D532)^2</f>
        <v>14625</v>
      </c>
      <c r="J532">
        <f>IF(F532&gt;H532,1,0)</f>
        <v>1</v>
      </c>
    </row>
    <row r="533" ht="15.800000000000001">
      <c r="A533">
        <v>7</v>
      </c>
      <c r="B533">
        <v>32</v>
      </c>
      <c r="C533">
        <v>70</v>
      </c>
      <c r="D533">
        <v>54</v>
      </c>
      <c r="F533">
        <f>(SUM(MIN(A533:D533),MAX(A533:D533)))^2</f>
        <v>5929</v>
      </c>
      <c r="H533">
        <f>SUMSQ(A533:D533)-MAX(A533:D533)^2-MIN(A533:D533)^2</f>
        <v>3940</v>
      </c>
      <c r="J533">
        <f>IF(F533&gt;H533,1,0)</f>
        <v>1</v>
      </c>
    </row>
    <row r="534" ht="15.800000000000001">
      <c r="A534">
        <v>4</v>
      </c>
      <c r="B534">
        <v>8</v>
      </c>
      <c r="C534">
        <v>19</v>
      </c>
      <c r="D534">
        <v>53</v>
      </c>
      <c r="F534">
        <f>(SUM(MIN(A534:D534),MAX(A534:D534)))^2</f>
        <v>3249</v>
      </c>
      <c r="H534">
        <f>SUMSQ(A534:D534)-MAX(A534:D534)^2-MIN(A534:D534)^2</f>
        <v>425</v>
      </c>
      <c r="J534">
        <f>IF(F534&gt;H534,1,0)</f>
        <v>1</v>
      </c>
    </row>
    <row r="535" ht="15.800000000000001">
      <c r="A535">
        <v>62</v>
      </c>
      <c r="B535">
        <v>26</v>
      </c>
      <c r="C535">
        <v>67</v>
      </c>
      <c r="D535">
        <v>11</v>
      </c>
      <c r="F535">
        <f>(SUM(MIN(A535:D535),MAX(A535:D535)))^2</f>
        <v>6084</v>
      </c>
      <c r="H535">
        <f>SUMSQ(A535:D535)-MAX(A535:D535)^2-MIN(A535:D535)^2</f>
        <v>4520</v>
      </c>
      <c r="J535">
        <f>IF(F535&gt;H535,1,0)</f>
        <v>1</v>
      </c>
    </row>
    <row r="536" ht="15.800000000000001">
      <c r="A536">
        <v>84</v>
      </c>
      <c r="B536">
        <v>75</v>
      </c>
      <c r="C536">
        <v>4</v>
      </c>
      <c r="D536">
        <v>92</v>
      </c>
      <c r="F536">
        <f>(SUM(MIN(A536:D536),MAX(A536:D536)))^2</f>
        <v>9216</v>
      </c>
      <c r="H536">
        <f>SUMSQ(A536:D536)-MAX(A536:D536)^2-MIN(A536:D536)^2</f>
        <v>12681</v>
      </c>
      <c r="J536">
        <f>IF(F536&gt;H536,1,0)</f>
        <v>0</v>
      </c>
    </row>
    <row r="537" ht="15.800000000000001">
      <c r="A537">
        <v>80</v>
      </c>
      <c r="B537">
        <v>84</v>
      </c>
      <c r="C537">
        <v>48</v>
      </c>
      <c r="D537">
        <v>33</v>
      </c>
      <c r="F537">
        <f>(SUM(MIN(A537:D537),MAX(A537:D537)))^2</f>
        <v>13689</v>
      </c>
      <c r="H537">
        <f>SUMSQ(A537:D537)-MAX(A537:D537)^2-MIN(A537:D537)^2</f>
        <v>8704</v>
      </c>
      <c r="J537">
        <f>IF(F537&gt;H537,1,0)</f>
        <v>1</v>
      </c>
    </row>
    <row r="538" ht="15.800000000000001">
      <c r="A538">
        <v>62</v>
      </c>
      <c r="B538">
        <v>4</v>
      </c>
      <c r="C538">
        <v>90</v>
      </c>
      <c r="D538">
        <v>48</v>
      </c>
      <c r="F538">
        <f>(SUM(MIN(A538:D538),MAX(A538:D538)))^2</f>
        <v>8836</v>
      </c>
      <c r="H538">
        <f>SUMSQ(A538:D538)-MAX(A538:D538)^2-MIN(A538:D538)^2</f>
        <v>6148</v>
      </c>
      <c r="J538">
        <f>IF(F538&gt;H538,1,0)</f>
        <v>1</v>
      </c>
    </row>
    <row r="539" ht="15.800000000000001">
      <c r="A539">
        <v>53</v>
      </c>
      <c r="B539">
        <v>77</v>
      </c>
      <c r="C539">
        <v>44</v>
      </c>
      <c r="D539">
        <v>24</v>
      </c>
      <c r="F539">
        <f>(SUM(MIN(A539:D539),MAX(A539:D539)))^2</f>
        <v>10201</v>
      </c>
      <c r="H539">
        <f>SUMSQ(A539:D539)-MAX(A539:D539)^2-MIN(A539:D539)^2</f>
        <v>4745</v>
      </c>
      <c r="J539">
        <f>IF(F539&gt;H539,1,0)</f>
        <v>1</v>
      </c>
    </row>
    <row r="540" ht="15.800000000000001">
      <c r="A540">
        <v>75</v>
      </c>
      <c r="B540">
        <v>25</v>
      </c>
      <c r="C540">
        <v>99</v>
      </c>
      <c r="D540">
        <v>88</v>
      </c>
      <c r="F540">
        <f>(SUM(MIN(A540:D540),MAX(A540:D540)))^2</f>
        <v>15376</v>
      </c>
      <c r="H540">
        <f>SUMSQ(A540:D540)-MAX(A540:D540)^2-MIN(A540:D540)^2</f>
        <v>13369</v>
      </c>
      <c r="J540">
        <f>IF(F540&gt;H540,1,0)</f>
        <v>1</v>
      </c>
    </row>
    <row r="541" ht="15.800000000000001">
      <c r="A541">
        <v>79</v>
      </c>
      <c r="B541">
        <v>26</v>
      </c>
      <c r="C541">
        <v>30</v>
      </c>
      <c r="D541">
        <v>82</v>
      </c>
      <c r="F541">
        <f>(SUM(MIN(A541:D541),MAX(A541:D541)))^2</f>
        <v>11664</v>
      </c>
      <c r="H541">
        <f>SUMSQ(A541:D541)-MAX(A541:D541)^2-MIN(A541:D541)^2</f>
        <v>7141</v>
      </c>
      <c r="J541">
        <f>IF(F541&gt;H541,1,0)</f>
        <v>1</v>
      </c>
    </row>
    <row r="542" ht="15.800000000000001">
      <c r="A542">
        <v>40</v>
      </c>
      <c r="B542">
        <v>1</v>
      </c>
      <c r="C542">
        <v>92</v>
      </c>
      <c r="D542">
        <v>81</v>
      </c>
      <c r="F542">
        <f>(SUM(MIN(A542:D542),MAX(A542:D542)))^2</f>
        <v>8649</v>
      </c>
      <c r="H542">
        <f>SUMSQ(A542:D542)-MAX(A542:D542)^2-MIN(A542:D542)^2</f>
        <v>8161</v>
      </c>
      <c r="J542">
        <f>IF(F542&gt;H542,1,0)</f>
        <v>1</v>
      </c>
    </row>
    <row r="543" ht="15.800000000000001">
      <c r="A543">
        <v>65</v>
      </c>
      <c r="B543">
        <v>63</v>
      </c>
      <c r="C543">
        <v>95</v>
      </c>
      <c r="D543">
        <v>10</v>
      </c>
      <c r="F543">
        <f>(SUM(MIN(A543:D543),MAX(A543:D543)))^2</f>
        <v>11025</v>
      </c>
      <c r="H543">
        <f>SUMSQ(A543:D543)-MAX(A543:D543)^2-MIN(A543:D543)^2</f>
        <v>8194</v>
      </c>
      <c r="J543">
        <f>IF(F543&gt;H543,1,0)</f>
        <v>1</v>
      </c>
    </row>
    <row r="544" ht="15.800000000000001">
      <c r="A544">
        <v>35</v>
      </c>
      <c r="B544">
        <v>3</v>
      </c>
      <c r="C544">
        <v>65</v>
      </c>
      <c r="D544">
        <v>69</v>
      </c>
      <c r="F544">
        <f>(SUM(MIN(A544:D544),MAX(A544:D544)))^2</f>
        <v>5184</v>
      </c>
      <c r="H544">
        <f>SUMSQ(A544:D544)-MAX(A544:D544)^2-MIN(A544:D544)^2</f>
        <v>5450</v>
      </c>
      <c r="J544">
        <f>IF(F544&gt;H544,1,0)</f>
        <v>0</v>
      </c>
    </row>
    <row r="545" ht="15.800000000000001">
      <c r="A545">
        <v>69</v>
      </c>
      <c r="B545">
        <v>65</v>
      </c>
      <c r="C545">
        <v>9</v>
      </c>
      <c r="D545">
        <v>10</v>
      </c>
      <c r="F545">
        <f>(SUM(MIN(A545:D545),MAX(A545:D545)))^2</f>
        <v>6084</v>
      </c>
      <c r="H545">
        <f>SUMSQ(A545:D545)-MAX(A545:D545)^2-MIN(A545:D545)^2</f>
        <v>4325</v>
      </c>
      <c r="J545">
        <f>IF(F545&gt;H545,1,0)</f>
        <v>1</v>
      </c>
    </row>
    <row r="546" ht="15.800000000000001">
      <c r="A546">
        <v>23</v>
      </c>
      <c r="B546">
        <v>25</v>
      </c>
      <c r="C546">
        <v>100</v>
      </c>
      <c r="D546">
        <v>95</v>
      </c>
      <c r="F546">
        <f>(SUM(MIN(A546:D546),MAX(A546:D546)))^2</f>
        <v>15129</v>
      </c>
      <c r="H546">
        <f>SUMSQ(A546:D546)-MAX(A546:D546)^2-MIN(A546:D546)^2</f>
        <v>9650</v>
      </c>
      <c r="J546">
        <f>IF(F546&gt;H546,1,0)</f>
        <v>1</v>
      </c>
    </row>
    <row r="547" ht="15.800000000000001">
      <c r="A547">
        <v>91</v>
      </c>
      <c r="B547">
        <v>17</v>
      </c>
      <c r="C547">
        <v>3</v>
      </c>
      <c r="D547">
        <v>74</v>
      </c>
      <c r="F547">
        <f>(SUM(MIN(A547:D547),MAX(A547:D547)))^2</f>
        <v>8836</v>
      </c>
      <c r="H547">
        <f>SUMSQ(A547:D547)-MAX(A547:D547)^2-MIN(A547:D547)^2</f>
        <v>5765</v>
      </c>
      <c r="J547">
        <f>IF(F547&gt;H547,1,0)</f>
        <v>1</v>
      </c>
    </row>
    <row r="548" ht="15.800000000000001">
      <c r="A548">
        <v>61</v>
      </c>
      <c r="B548">
        <v>99</v>
      </c>
      <c r="C548">
        <v>89</v>
      </c>
      <c r="D548">
        <v>1</v>
      </c>
      <c r="F548">
        <f>(SUM(MIN(A548:D548),MAX(A548:D548)))^2</f>
        <v>10000</v>
      </c>
      <c r="H548">
        <f>SUMSQ(A548:D548)-MAX(A548:D548)^2-MIN(A548:D548)^2</f>
        <v>11642</v>
      </c>
      <c r="J548">
        <f>IF(F548&gt;H548,1,0)</f>
        <v>0</v>
      </c>
    </row>
    <row r="549" ht="15.800000000000001">
      <c r="A549">
        <v>21</v>
      </c>
      <c r="B549">
        <v>45</v>
      </c>
      <c r="C549">
        <v>12</v>
      </c>
      <c r="D549">
        <v>1</v>
      </c>
      <c r="F549">
        <f>(SUM(MIN(A549:D549),MAX(A549:D549)))^2</f>
        <v>2116</v>
      </c>
      <c r="H549">
        <f>SUMSQ(A549:D549)-MAX(A549:D549)^2-MIN(A549:D549)^2</f>
        <v>585</v>
      </c>
      <c r="J549">
        <f>IF(F549&gt;H549,1,0)</f>
        <v>1</v>
      </c>
    </row>
    <row r="550" ht="15.800000000000001">
      <c r="A550">
        <v>21</v>
      </c>
      <c r="B550">
        <v>52</v>
      </c>
      <c r="C550">
        <v>57</v>
      </c>
      <c r="D550">
        <v>32</v>
      </c>
      <c r="F550">
        <f>(SUM(MIN(A550:D550),MAX(A550:D550)))^2</f>
        <v>6084</v>
      </c>
      <c r="H550">
        <f>SUMSQ(A550:D550)-MAX(A550:D550)^2-MIN(A550:D550)^2</f>
        <v>3728</v>
      </c>
      <c r="J550">
        <f>IF(F550&gt;H550,1,0)</f>
        <v>1</v>
      </c>
    </row>
    <row r="551" ht="15.800000000000001">
      <c r="A551">
        <v>89</v>
      </c>
      <c r="B551">
        <v>3</v>
      </c>
      <c r="C551">
        <v>83</v>
      </c>
      <c r="D551">
        <v>10</v>
      </c>
      <c r="F551">
        <f>(SUM(MIN(A551:D551),MAX(A551:D551)))^2</f>
        <v>8464</v>
      </c>
      <c r="H551">
        <f>SUMSQ(A551:D551)-MAX(A551:D551)^2-MIN(A551:D551)^2</f>
        <v>6989</v>
      </c>
      <c r="J551">
        <f>IF(F551&gt;H551,1,0)</f>
        <v>1</v>
      </c>
    </row>
    <row r="552" ht="15.800000000000001">
      <c r="A552">
        <v>84</v>
      </c>
      <c r="B552">
        <v>70</v>
      </c>
      <c r="C552">
        <v>34</v>
      </c>
      <c r="D552">
        <v>83</v>
      </c>
      <c r="F552">
        <f>(SUM(MIN(A552:D552),MAX(A552:D552)))^2</f>
        <v>13924</v>
      </c>
      <c r="H552">
        <f>SUMSQ(A552:D552)-MAX(A552:D552)^2-MIN(A552:D552)^2</f>
        <v>11789</v>
      </c>
      <c r="J552">
        <f>IF(F552&gt;H552,1,0)</f>
        <v>1</v>
      </c>
    </row>
    <row r="553" ht="15.800000000000001">
      <c r="A553">
        <v>38</v>
      </c>
      <c r="B553">
        <v>50</v>
      </c>
      <c r="C553">
        <v>15</v>
      </c>
      <c r="D553">
        <v>58</v>
      </c>
      <c r="F553">
        <f>(SUM(MIN(A553:D553),MAX(A553:D553)))^2</f>
        <v>5329</v>
      </c>
      <c r="H553">
        <f>SUMSQ(A553:D553)-MAX(A553:D553)^2-MIN(A553:D553)^2</f>
        <v>3944</v>
      </c>
      <c r="J553">
        <f>IF(F553&gt;H553,1,0)</f>
        <v>1</v>
      </c>
    </row>
    <row r="554" ht="15.800000000000001">
      <c r="A554">
        <v>14</v>
      </c>
      <c r="B554">
        <v>46</v>
      </c>
      <c r="C554">
        <v>71</v>
      </c>
      <c r="D554">
        <v>75</v>
      </c>
      <c r="F554">
        <f>(SUM(MIN(A554:D554),MAX(A554:D554)))^2</f>
        <v>7921</v>
      </c>
      <c r="H554">
        <f>SUMSQ(A554:D554)-MAX(A554:D554)^2-MIN(A554:D554)^2</f>
        <v>7157</v>
      </c>
      <c r="J554">
        <f>IF(F554&gt;H554,1,0)</f>
        <v>1</v>
      </c>
    </row>
    <row r="555" ht="15.800000000000001">
      <c r="A555">
        <v>77</v>
      </c>
      <c r="B555">
        <v>5</v>
      </c>
      <c r="C555">
        <v>24</v>
      </c>
      <c r="D555">
        <v>72</v>
      </c>
      <c r="F555">
        <f>(SUM(MIN(A555:D555),MAX(A555:D555)))^2</f>
        <v>6724</v>
      </c>
      <c r="H555">
        <f>SUMSQ(A555:D555)-MAX(A555:D555)^2-MIN(A555:D555)^2</f>
        <v>5760</v>
      </c>
      <c r="J555">
        <f>IF(F555&gt;H555,1,0)</f>
        <v>1</v>
      </c>
    </row>
    <row r="556" ht="15.800000000000001">
      <c r="A556">
        <v>16</v>
      </c>
      <c r="B556">
        <v>58</v>
      </c>
      <c r="C556">
        <v>45</v>
      </c>
      <c r="D556">
        <v>22</v>
      </c>
      <c r="F556">
        <f>(SUM(MIN(A556:D556),MAX(A556:D556)))^2</f>
        <v>5476</v>
      </c>
      <c r="H556">
        <f>SUMSQ(A556:D556)-MAX(A556:D556)^2-MIN(A556:D556)^2</f>
        <v>2509</v>
      </c>
      <c r="J556">
        <f>IF(F556&gt;H556,1,0)</f>
        <v>1</v>
      </c>
    </row>
    <row r="557" ht="15.800000000000001">
      <c r="A557">
        <v>52</v>
      </c>
      <c r="B557">
        <v>63</v>
      </c>
      <c r="C557">
        <v>81</v>
      </c>
      <c r="D557">
        <v>59</v>
      </c>
      <c r="F557">
        <f>(SUM(MIN(A557:D557),MAX(A557:D557)))^2</f>
        <v>17689</v>
      </c>
      <c r="H557">
        <f>SUMSQ(A557:D557)-MAX(A557:D557)^2-MIN(A557:D557)^2</f>
        <v>7450</v>
      </c>
      <c r="J557">
        <f>IF(F557&gt;H557,1,0)</f>
        <v>1</v>
      </c>
    </row>
    <row r="558" ht="15.800000000000001">
      <c r="A558">
        <v>92</v>
      </c>
      <c r="B558">
        <v>65</v>
      </c>
      <c r="C558">
        <v>7</v>
      </c>
      <c r="D558">
        <v>92</v>
      </c>
      <c r="F558">
        <f>(SUM(MIN(A558:D558),MAX(A558:D558)))^2</f>
        <v>9801</v>
      </c>
      <c r="H558">
        <f>SUMSQ(A558:D558)-MAX(A558:D558)^2-MIN(A558:D558)^2</f>
        <v>12689</v>
      </c>
      <c r="J558">
        <f>IF(F558&gt;H558,1,0)</f>
        <v>0</v>
      </c>
    </row>
    <row r="559" ht="15.800000000000001">
      <c r="A559">
        <v>54</v>
      </c>
      <c r="B559">
        <v>41</v>
      </c>
      <c r="C559">
        <v>74</v>
      </c>
      <c r="D559">
        <v>27</v>
      </c>
      <c r="F559">
        <f>(SUM(MIN(A559:D559),MAX(A559:D559)))^2</f>
        <v>10201</v>
      </c>
      <c r="H559">
        <f>SUMSQ(A559:D559)-MAX(A559:D559)^2-MIN(A559:D559)^2</f>
        <v>4597</v>
      </c>
      <c r="J559">
        <f>IF(F559&gt;H559,1,0)</f>
        <v>1</v>
      </c>
    </row>
    <row r="560" ht="15.800000000000001">
      <c r="A560">
        <v>61</v>
      </c>
      <c r="B560">
        <v>23</v>
      </c>
      <c r="C560">
        <v>36</v>
      </c>
      <c r="D560">
        <v>9</v>
      </c>
      <c r="F560">
        <f>(SUM(MIN(A560:D560),MAX(A560:D560)))^2</f>
        <v>4900</v>
      </c>
      <c r="H560">
        <f>SUMSQ(A560:D560)-MAX(A560:D560)^2-MIN(A560:D560)^2</f>
        <v>1825</v>
      </c>
      <c r="J560">
        <f>IF(F560&gt;H560,1,0)</f>
        <v>1</v>
      </c>
    </row>
    <row r="561" ht="15.800000000000001">
      <c r="A561">
        <v>48</v>
      </c>
      <c r="B561">
        <v>73</v>
      </c>
      <c r="C561">
        <v>12</v>
      </c>
      <c r="D561">
        <v>31</v>
      </c>
      <c r="F561">
        <f>(SUM(MIN(A561:D561),MAX(A561:D561)))^2</f>
        <v>7225</v>
      </c>
      <c r="H561">
        <f>SUMSQ(A561:D561)-MAX(A561:D561)^2-MIN(A561:D561)^2</f>
        <v>3265</v>
      </c>
      <c r="J561">
        <f>IF(F561&gt;H561,1,0)</f>
        <v>1</v>
      </c>
    </row>
    <row r="562" ht="15.800000000000001">
      <c r="A562">
        <v>54</v>
      </c>
      <c r="B562">
        <v>96</v>
      </c>
      <c r="C562">
        <v>53</v>
      </c>
      <c r="D562">
        <v>63</v>
      </c>
      <c r="F562">
        <f>(SUM(MIN(A562:D562),MAX(A562:D562)))^2</f>
        <v>22201</v>
      </c>
      <c r="H562">
        <f>SUMSQ(A562:D562)-MAX(A562:D562)^2-MIN(A562:D562)^2</f>
        <v>6885</v>
      </c>
      <c r="J562">
        <f>IF(F562&gt;H562,1,0)</f>
        <v>1</v>
      </c>
    </row>
    <row r="563" ht="15.800000000000001">
      <c r="A563">
        <v>60</v>
      </c>
      <c r="B563">
        <v>5</v>
      </c>
      <c r="C563">
        <v>58</v>
      </c>
      <c r="D563">
        <v>97</v>
      </c>
      <c r="F563">
        <f>(SUM(MIN(A563:D563),MAX(A563:D563)))^2</f>
        <v>10404</v>
      </c>
      <c r="H563">
        <f>SUMSQ(A563:D563)-MAX(A563:D563)^2-MIN(A563:D563)^2</f>
        <v>6964</v>
      </c>
      <c r="J563">
        <f>IF(F563&gt;H563,1,0)</f>
        <v>1</v>
      </c>
    </row>
    <row r="564" ht="15.800000000000001">
      <c r="A564">
        <v>33</v>
      </c>
      <c r="B564">
        <v>24</v>
      </c>
      <c r="C564">
        <v>96</v>
      </c>
      <c r="D564">
        <v>84</v>
      </c>
      <c r="F564">
        <f>(SUM(MIN(A564:D564),MAX(A564:D564)))^2</f>
        <v>14400</v>
      </c>
      <c r="H564">
        <f>SUMSQ(A564:D564)-MAX(A564:D564)^2-MIN(A564:D564)^2</f>
        <v>8145</v>
      </c>
      <c r="J564">
        <f>IF(F564&gt;H564,1,0)</f>
        <v>1</v>
      </c>
    </row>
    <row r="565" ht="15.800000000000001">
      <c r="A565">
        <v>82</v>
      </c>
      <c r="B565">
        <v>9</v>
      </c>
      <c r="C565">
        <v>95</v>
      </c>
      <c r="D565">
        <v>25</v>
      </c>
      <c r="F565">
        <f>(SUM(MIN(A565:D565),MAX(A565:D565)))^2</f>
        <v>10816</v>
      </c>
      <c r="H565">
        <f>SUMSQ(A565:D565)-MAX(A565:D565)^2-MIN(A565:D565)^2</f>
        <v>7349</v>
      </c>
      <c r="J565">
        <f>IF(F565&gt;H565,1,0)</f>
        <v>1</v>
      </c>
    </row>
    <row r="566" ht="15.800000000000001">
      <c r="A566">
        <v>48</v>
      </c>
      <c r="B566">
        <v>50</v>
      </c>
      <c r="C566">
        <v>29</v>
      </c>
      <c r="D566">
        <v>35</v>
      </c>
      <c r="F566">
        <f>(SUM(MIN(A566:D566),MAX(A566:D566)))^2</f>
        <v>6241</v>
      </c>
      <c r="H566">
        <f>SUMSQ(A566:D566)-MAX(A566:D566)^2-MIN(A566:D566)^2</f>
        <v>3529</v>
      </c>
      <c r="J566">
        <f>IF(F566&gt;H566,1,0)</f>
        <v>1</v>
      </c>
    </row>
    <row r="567" ht="15.800000000000001">
      <c r="A567">
        <v>5</v>
      </c>
      <c r="B567">
        <v>35</v>
      </c>
      <c r="C567">
        <v>96</v>
      </c>
      <c r="D567">
        <v>35</v>
      </c>
      <c r="F567">
        <f>(SUM(MIN(A567:D567),MAX(A567:D567)))^2</f>
        <v>10201</v>
      </c>
      <c r="H567">
        <f>SUMSQ(A567:D567)-MAX(A567:D567)^2-MIN(A567:D567)^2</f>
        <v>2450</v>
      </c>
      <c r="J567">
        <f>IF(F567&gt;H567,1,0)</f>
        <v>1</v>
      </c>
    </row>
    <row r="568" ht="15.800000000000001">
      <c r="A568">
        <v>17</v>
      </c>
      <c r="B568">
        <v>6</v>
      </c>
      <c r="C568">
        <v>84</v>
      </c>
      <c r="D568">
        <v>3</v>
      </c>
      <c r="F568">
        <f>(SUM(MIN(A568:D568),MAX(A568:D568)))^2</f>
        <v>7569</v>
      </c>
      <c r="H568">
        <f>SUMSQ(A568:D568)-MAX(A568:D568)^2-MIN(A568:D568)^2</f>
        <v>325</v>
      </c>
      <c r="J568">
        <f>IF(F568&gt;H568,1,0)</f>
        <v>1</v>
      </c>
    </row>
    <row r="569" ht="15.800000000000001">
      <c r="A569">
        <v>86</v>
      </c>
      <c r="B569">
        <v>62</v>
      </c>
      <c r="C569">
        <v>46</v>
      </c>
      <c r="D569">
        <v>67</v>
      </c>
      <c r="F569">
        <f>(SUM(MIN(A569:D569),MAX(A569:D569)))^2</f>
        <v>17424</v>
      </c>
      <c r="H569">
        <f>SUMSQ(A569:D569)-MAX(A569:D569)^2-MIN(A569:D569)^2</f>
        <v>8333</v>
      </c>
      <c r="J569">
        <f>IF(F569&gt;H569,1,0)</f>
        <v>1</v>
      </c>
    </row>
    <row r="570" ht="15.800000000000001">
      <c r="A570">
        <v>58</v>
      </c>
      <c r="B570">
        <v>43</v>
      </c>
      <c r="C570">
        <v>99</v>
      </c>
      <c r="D570">
        <v>84</v>
      </c>
      <c r="F570">
        <f>(SUM(MIN(A570:D570),MAX(A570:D570)))^2</f>
        <v>20164</v>
      </c>
      <c r="H570">
        <f>SUMSQ(A570:D570)-MAX(A570:D570)^2-MIN(A570:D570)^2</f>
        <v>10420</v>
      </c>
      <c r="J570">
        <f>IF(F570&gt;H570,1,0)</f>
        <v>1</v>
      </c>
    </row>
    <row r="571" ht="15.800000000000001">
      <c r="A571">
        <v>6</v>
      </c>
      <c r="B571">
        <v>49</v>
      </c>
      <c r="C571">
        <v>49</v>
      </c>
      <c r="D571">
        <v>34</v>
      </c>
      <c r="F571">
        <f>(SUM(MIN(A571:D571),MAX(A571:D571)))^2</f>
        <v>3025</v>
      </c>
      <c r="H571">
        <f>SUMSQ(A571:D571)-MAX(A571:D571)^2-MIN(A571:D571)^2</f>
        <v>3557</v>
      </c>
      <c r="J571">
        <f>IF(F571&gt;H571,1,0)</f>
        <v>0</v>
      </c>
    </row>
    <row r="572" ht="15.800000000000001">
      <c r="A572">
        <v>52</v>
      </c>
      <c r="B572">
        <v>28</v>
      </c>
      <c r="C572">
        <v>48</v>
      </c>
      <c r="D572">
        <v>50</v>
      </c>
      <c r="F572">
        <f>(SUM(MIN(A572:D572),MAX(A572:D572)))^2</f>
        <v>6400</v>
      </c>
      <c r="H572">
        <f>SUMSQ(A572:D572)-MAX(A572:D572)^2-MIN(A572:D572)^2</f>
        <v>4804</v>
      </c>
      <c r="J572">
        <f>IF(F572&gt;H572,1,0)</f>
        <v>1</v>
      </c>
    </row>
    <row r="573" ht="15.800000000000001">
      <c r="A573">
        <v>79</v>
      </c>
      <c r="B573">
        <v>7</v>
      </c>
      <c r="C573">
        <v>70</v>
      </c>
      <c r="D573">
        <v>23</v>
      </c>
      <c r="F573">
        <f>(SUM(MIN(A573:D573),MAX(A573:D573)))^2</f>
        <v>7396</v>
      </c>
      <c r="H573">
        <f>SUMSQ(A573:D573)-MAX(A573:D573)^2-MIN(A573:D573)^2</f>
        <v>5429</v>
      </c>
      <c r="J573">
        <f>IF(F573&gt;H573,1,0)</f>
        <v>1</v>
      </c>
    </row>
    <row r="574" ht="15.800000000000001">
      <c r="A574">
        <v>93</v>
      </c>
      <c r="B574">
        <v>11</v>
      </c>
      <c r="C574">
        <v>47</v>
      </c>
      <c r="D574">
        <v>47</v>
      </c>
      <c r="F574">
        <f>(SUM(MIN(A574:D574),MAX(A574:D574)))^2</f>
        <v>10816</v>
      </c>
      <c r="H574">
        <f>SUMSQ(A574:D574)-MAX(A574:D574)^2-MIN(A574:D574)^2</f>
        <v>4418</v>
      </c>
      <c r="J574">
        <f>IF(F574&gt;H574,1,0)</f>
        <v>1</v>
      </c>
    </row>
    <row r="575" ht="15.800000000000001">
      <c r="A575">
        <v>29</v>
      </c>
      <c r="B575">
        <v>85</v>
      </c>
      <c r="C575">
        <v>65</v>
      </c>
      <c r="D575">
        <v>100</v>
      </c>
      <c r="F575">
        <f>(SUM(MIN(A575:D575),MAX(A575:D575)))^2</f>
        <v>16641</v>
      </c>
      <c r="H575">
        <f>SUMSQ(A575:D575)-MAX(A575:D575)^2-MIN(A575:D575)^2</f>
        <v>11450</v>
      </c>
      <c r="J575">
        <f>IF(F575&gt;H575,1,0)</f>
        <v>1</v>
      </c>
    </row>
    <row r="576" ht="15.800000000000001">
      <c r="A576">
        <v>55</v>
      </c>
      <c r="B576">
        <v>20</v>
      </c>
      <c r="C576">
        <v>4</v>
      </c>
      <c r="D576">
        <v>58</v>
      </c>
      <c r="F576">
        <f>(SUM(MIN(A576:D576),MAX(A576:D576)))^2</f>
        <v>3844</v>
      </c>
      <c r="H576">
        <f>SUMSQ(A576:D576)-MAX(A576:D576)^2-MIN(A576:D576)^2</f>
        <v>3425</v>
      </c>
      <c r="J576">
        <f>IF(F576&gt;H576,1,0)</f>
        <v>1</v>
      </c>
    </row>
    <row r="577" ht="15.800000000000001">
      <c r="A577">
        <v>67</v>
      </c>
      <c r="B577">
        <v>67</v>
      </c>
      <c r="C577">
        <v>27</v>
      </c>
      <c r="D577">
        <v>80</v>
      </c>
      <c r="F577">
        <f>(SUM(MIN(A577:D577),MAX(A577:D577)))^2</f>
        <v>11449</v>
      </c>
      <c r="H577">
        <f>SUMSQ(A577:D577)-MAX(A577:D577)^2-MIN(A577:D577)^2</f>
        <v>8978</v>
      </c>
      <c r="J577">
        <f>IF(F577&gt;H577,1,0)</f>
        <v>1</v>
      </c>
    </row>
    <row r="578" ht="15.800000000000001">
      <c r="A578">
        <v>2</v>
      </c>
      <c r="B578">
        <v>73</v>
      </c>
      <c r="C578">
        <v>35</v>
      </c>
      <c r="D578">
        <v>33</v>
      </c>
      <c r="F578">
        <f>(SUM(MIN(A578:D578),MAX(A578:D578)))^2</f>
        <v>5625</v>
      </c>
      <c r="H578">
        <f>SUMSQ(A578:D578)-MAX(A578:D578)^2-MIN(A578:D578)^2</f>
        <v>2314</v>
      </c>
      <c r="J578">
        <f>IF(F578&gt;H578,1,0)</f>
        <v>1</v>
      </c>
    </row>
    <row r="579" ht="15.800000000000001">
      <c r="A579">
        <v>39</v>
      </c>
      <c r="B579">
        <v>57</v>
      </c>
      <c r="C579">
        <v>41</v>
      </c>
      <c r="D579">
        <v>82</v>
      </c>
      <c r="F579">
        <f>(SUM(MIN(A579:D579),MAX(A579:D579)))^2</f>
        <v>14641</v>
      </c>
      <c r="H579">
        <f>SUMSQ(A579:D579)-MAX(A579:D579)^2-MIN(A579:D579)^2</f>
        <v>4930</v>
      </c>
      <c r="J579">
        <f>IF(F579&gt;H579,1,0)</f>
        <v>1</v>
      </c>
    </row>
    <row r="580" ht="15.800000000000001">
      <c r="A580">
        <v>71</v>
      </c>
      <c r="B580">
        <v>5</v>
      </c>
      <c r="C580">
        <v>63</v>
      </c>
      <c r="D580">
        <v>34</v>
      </c>
      <c r="F580">
        <f>(SUM(MIN(A580:D580),MAX(A580:D580)))^2</f>
        <v>5776</v>
      </c>
      <c r="H580">
        <f>SUMSQ(A580:D580)-MAX(A580:D580)^2-MIN(A580:D580)^2</f>
        <v>5125</v>
      </c>
      <c r="J580">
        <f>IF(F580&gt;H580,1,0)</f>
        <v>1</v>
      </c>
    </row>
    <row r="581" ht="15.800000000000001">
      <c r="A581">
        <v>8</v>
      </c>
      <c r="B581">
        <v>17</v>
      </c>
      <c r="C581">
        <v>11</v>
      </c>
      <c r="D581">
        <v>86</v>
      </c>
      <c r="F581">
        <f>(SUM(MIN(A581:D581),MAX(A581:D581)))^2</f>
        <v>8836</v>
      </c>
      <c r="H581">
        <f>SUMSQ(A581:D581)-MAX(A581:D581)^2-MIN(A581:D581)^2</f>
        <v>410</v>
      </c>
      <c r="J581">
        <f>IF(F581&gt;H581,1,0)</f>
        <v>1</v>
      </c>
    </row>
    <row r="582" ht="15.800000000000001">
      <c r="A582">
        <v>19</v>
      </c>
      <c r="B582">
        <v>15</v>
      </c>
      <c r="C582">
        <v>96</v>
      </c>
      <c r="D582">
        <v>8</v>
      </c>
      <c r="F582">
        <f>(SUM(MIN(A582:D582),MAX(A582:D582)))^2</f>
        <v>10816</v>
      </c>
      <c r="H582">
        <f>SUMSQ(A582:D582)-MAX(A582:D582)^2-MIN(A582:D582)^2</f>
        <v>586</v>
      </c>
      <c r="J582">
        <f>IF(F582&gt;H582,1,0)</f>
        <v>1</v>
      </c>
    </row>
    <row r="583" ht="15.800000000000001">
      <c r="A583">
        <v>72</v>
      </c>
      <c r="B583">
        <v>48</v>
      </c>
      <c r="C583">
        <v>68</v>
      </c>
      <c r="D583">
        <v>17</v>
      </c>
      <c r="F583">
        <f>(SUM(MIN(A583:D583),MAX(A583:D583)))^2</f>
        <v>7921</v>
      </c>
      <c r="H583">
        <f>SUMSQ(A583:D583)-MAX(A583:D583)^2-MIN(A583:D583)^2</f>
        <v>6928</v>
      </c>
      <c r="J583">
        <f>IF(F583&gt;H583,1,0)</f>
        <v>1</v>
      </c>
    </row>
    <row r="584" ht="15.800000000000001">
      <c r="A584">
        <v>28</v>
      </c>
      <c r="B584">
        <v>63</v>
      </c>
      <c r="C584">
        <v>50</v>
      </c>
      <c r="D584">
        <v>41</v>
      </c>
      <c r="F584">
        <f>(SUM(MIN(A584:D584),MAX(A584:D584)))^2</f>
        <v>8281</v>
      </c>
      <c r="H584">
        <f>SUMSQ(A584:D584)-MAX(A584:D584)^2-MIN(A584:D584)^2</f>
        <v>4181</v>
      </c>
      <c r="J584">
        <f>IF(F584&gt;H584,1,0)</f>
        <v>1</v>
      </c>
    </row>
    <row r="585" ht="15.800000000000001">
      <c r="A585">
        <v>45</v>
      </c>
      <c r="B585">
        <v>30</v>
      </c>
      <c r="C585">
        <v>68</v>
      </c>
      <c r="D585">
        <v>91</v>
      </c>
      <c r="F585">
        <f>(SUM(MIN(A585:D585),MAX(A585:D585)))^2</f>
        <v>14641</v>
      </c>
      <c r="H585">
        <f>SUMSQ(A585:D585)-MAX(A585:D585)^2-MIN(A585:D585)^2</f>
        <v>6649</v>
      </c>
      <c r="J585">
        <f>IF(F585&gt;H585,1,0)</f>
        <v>1</v>
      </c>
    </row>
    <row r="586" ht="15.800000000000001">
      <c r="A586">
        <v>37</v>
      </c>
      <c r="B586">
        <v>64</v>
      </c>
      <c r="C586">
        <v>58</v>
      </c>
      <c r="D586">
        <v>100</v>
      </c>
      <c r="F586">
        <f>(SUM(MIN(A586:D586),MAX(A586:D586)))^2</f>
        <v>18769</v>
      </c>
      <c r="H586">
        <f>SUMSQ(A586:D586)-MAX(A586:D586)^2-MIN(A586:D586)^2</f>
        <v>7460</v>
      </c>
      <c r="J586">
        <f>IF(F586&gt;H586,1,0)</f>
        <v>1</v>
      </c>
    </row>
    <row r="587" ht="15.800000000000001">
      <c r="A587">
        <v>96</v>
      </c>
      <c r="B587">
        <v>44</v>
      </c>
      <c r="C587">
        <v>90</v>
      </c>
      <c r="D587">
        <v>4</v>
      </c>
      <c r="F587">
        <f>(SUM(MIN(A587:D587),MAX(A587:D587)))^2</f>
        <v>10000</v>
      </c>
      <c r="H587">
        <f>SUMSQ(A587:D587)-MAX(A587:D587)^2-MIN(A587:D587)^2</f>
        <v>10036</v>
      </c>
      <c r="J587">
        <f>IF(F587&gt;H587,1,0)</f>
        <v>0</v>
      </c>
    </row>
    <row r="588" ht="15.800000000000001">
      <c r="A588">
        <v>99</v>
      </c>
      <c r="B588">
        <v>10</v>
      </c>
      <c r="C588">
        <v>46</v>
      </c>
      <c r="D588">
        <v>8</v>
      </c>
      <c r="F588">
        <f>(SUM(MIN(A588:D588),MAX(A588:D588)))^2</f>
        <v>11449</v>
      </c>
      <c r="H588">
        <f>SUMSQ(A588:D588)-MAX(A588:D588)^2-MIN(A588:D588)^2</f>
        <v>2216</v>
      </c>
      <c r="J588">
        <f>IF(F588&gt;H588,1,0)</f>
        <v>1</v>
      </c>
    </row>
    <row r="589" ht="15.800000000000001">
      <c r="A589">
        <v>2</v>
      </c>
      <c r="B589">
        <v>57</v>
      </c>
      <c r="C589">
        <v>7</v>
      </c>
      <c r="D589">
        <v>52</v>
      </c>
      <c r="F589">
        <f>(SUM(MIN(A589:D589),MAX(A589:D589)))^2</f>
        <v>3481</v>
      </c>
      <c r="H589">
        <f>SUMSQ(A589:D589)-MAX(A589:D589)^2-MIN(A589:D589)^2</f>
        <v>2753</v>
      </c>
      <c r="J589">
        <f>IF(F589&gt;H589,1,0)</f>
        <v>1</v>
      </c>
    </row>
    <row r="590" ht="15.800000000000001">
      <c r="A590">
        <v>90</v>
      </c>
      <c r="B590">
        <v>58</v>
      </c>
      <c r="C590">
        <v>50</v>
      </c>
      <c r="D590">
        <v>27</v>
      </c>
      <c r="F590">
        <f>(SUM(MIN(A590:D590),MAX(A590:D590)))^2</f>
        <v>13689</v>
      </c>
      <c r="H590">
        <f>SUMSQ(A590:D590)-MAX(A590:D590)^2-MIN(A590:D590)^2</f>
        <v>5864</v>
      </c>
      <c r="J590">
        <f>IF(F590&gt;H590,1,0)</f>
        <v>1</v>
      </c>
    </row>
    <row r="591" ht="15.800000000000001">
      <c r="A591">
        <v>86</v>
      </c>
      <c r="B591">
        <v>72</v>
      </c>
      <c r="C591">
        <v>10</v>
      </c>
      <c r="D591">
        <v>94</v>
      </c>
      <c r="F591">
        <f>(SUM(MIN(A591:D591),MAX(A591:D591)))^2</f>
        <v>10816</v>
      </c>
      <c r="H591">
        <f>SUMSQ(A591:D591)-MAX(A591:D591)^2-MIN(A591:D591)^2</f>
        <v>12580</v>
      </c>
      <c r="J591">
        <f>IF(F591&gt;H591,1,0)</f>
        <v>0</v>
      </c>
    </row>
    <row r="592" ht="15.800000000000001">
      <c r="A592">
        <v>2</v>
      </c>
      <c r="B592">
        <v>63</v>
      </c>
      <c r="C592">
        <v>48</v>
      </c>
      <c r="D592">
        <v>78</v>
      </c>
      <c r="F592">
        <f>(SUM(MIN(A592:D592),MAX(A592:D592)))^2</f>
        <v>6400</v>
      </c>
      <c r="H592">
        <f>SUMSQ(A592:D592)-MAX(A592:D592)^2-MIN(A592:D592)^2</f>
        <v>6273</v>
      </c>
      <c r="J592">
        <f>IF(F592&gt;H592,1,0)</f>
        <v>1</v>
      </c>
    </row>
    <row r="593" ht="15.800000000000001">
      <c r="A593">
        <v>58</v>
      </c>
      <c r="B593">
        <v>68</v>
      </c>
      <c r="C593">
        <v>80</v>
      </c>
      <c r="D593">
        <v>4</v>
      </c>
      <c r="F593">
        <f>(SUM(MIN(A593:D593),MAX(A593:D593)))^2</f>
        <v>7056</v>
      </c>
      <c r="H593">
        <f>SUMSQ(A593:D593)-MAX(A593:D593)^2-MIN(A593:D593)^2</f>
        <v>7988</v>
      </c>
      <c r="J593">
        <f>IF(F593&gt;H593,1,0)</f>
        <v>0</v>
      </c>
    </row>
    <row r="594" ht="15.800000000000001">
      <c r="A594">
        <v>36</v>
      </c>
      <c r="B594">
        <v>97</v>
      </c>
      <c r="C594">
        <v>29</v>
      </c>
      <c r="D594">
        <v>51</v>
      </c>
      <c r="F594">
        <f>(SUM(MIN(A594:D594),MAX(A594:D594)))^2</f>
        <v>15876</v>
      </c>
      <c r="H594">
        <f>SUMSQ(A594:D594)-MAX(A594:D594)^2-MIN(A594:D594)^2</f>
        <v>3897</v>
      </c>
      <c r="J594">
        <f>IF(F594&gt;H594,1,0)</f>
        <v>1</v>
      </c>
    </row>
    <row r="595" ht="15.800000000000001">
      <c r="A595">
        <v>95</v>
      </c>
      <c r="B595">
        <v>79</v>
      </c>
      <c r="C595">
        <v>44</v>
      </c>
      <c r="D595">
        <v>85</v>
      </c>
      <c r="F595">
        <f>(SUM(MIN(A595:D595),MAX(A595:D595)))^2</f>
        <v>19321</v>
      </c>
      <c r="H595">
        <f>SUMSQ(A595:D595)-MAX(A595:D595)^2-MIN(A595:D595)^2</f>
        <v>13466</v>
      </c>
      <c r="J595">
        <f>IF(F595&gt;H595,1,0)</f>
        <v>1</v>
      </c>
    </row>
    <row r="596" ht="15.800000000000001">
      <c r="A596">
        <v>81</v>
      </c>
      <c r="B596">
        <v>11</v>
      </c>
      <c r="C596">
        <v>49</v>
      </c>
      <c r="D596">
        <v>28</v>
      </c>
      <c r="F596">
        <f>(SUM(MIN(A596:D596),MAX(A596:D596)))^2</f>
        <v>8464</v>
      </c>
      <c r="H596">
        <f>SUMSQ(A596:D596)-MAX(A596:D596)^2-MIN(A596:D596)^2</f>
        <v>3185</v>
      </c>
      <c r="J596">
        <f>IF(F596&gt;H596,1,0)</f>
        <v>1</v>
      </c>
    </row>
    <row r="597" ht="15.800000000000001">
      <c r="A597">
        <v>71</v>
      </c>
      <c r="B597">
        <v>71</v>
      </c>
      <c r="C597">
        <v>92</v>
      </c>
      <c r="D597">
        <v>45</v>
      </c>
      <c r="F597">
        <f>(SUM(MIN(A597:D597),MAX(A597:D597)))^2</f>
        <v>18769</v>
      </c>
      <c r="H597">
        <f>SUMSQ(A597:D597)-MAX(A597:D597)^2-MIN(A597:D597)^2</f>
        <v>10082</v>
      </c>
      <c r="J597">
        <f>IF(F597&gt;H597,1,0)</f>
        <v>1</v>
      </c>
    </row>
    <row r="598" ht="15.800000000000001">
      <c r="A598">
        <v>9</v>
      </c>
      <c r="B598">
        <v>65</v>
      </c>
      <c r="C598">
        <v>70</v>
      </c>
      <c r="D598">
        <v>87</v>
      </c>
      <c r="F598">
        <f>(SUM(MIN(A598:D598),MAX(A598:D598)))^2</f>
        <v>9216</v>
      </c>
      <c r="H598">
        <f>SUMSQ(A598:D598)-MAX(A598:D598)^2-MIN(A598:D598)^2</f>
        <v>9125</v>
      </c>
      <c r="J598">
        <f>IF(F598&gt;H598,1,0)</f>
        <v>1</v>
      </c>
    </row>
    <row r="599" ht="15.800000000000001">
      <c r="A599">
        <v>67</v>
      </c>
      <c r="B599">
        <v>93</v>
      </c>
      <c r="C599">
        <v>86</v>
      </c>
      <c r="D599">
        <v>36</v>
      </c>
      <c r="F599">
        <f>(SUM(MIN(A599:D599),MAX(A599:D599)))^2</f>
        <v>16641</v>
      </c>
      <c r="H599">
        <f>SUMSQ(A599:D599)-MAX(A599:D599)^2-MIN(A599:D599)^2</f>
        <v>11885</v>
      </c>
      <c r="J599">
        <f>IF(F599&gt;H599,1,0)</f>
        <v>1</v>
      </c>
    </row>
    <row r="600" ht="15.800000000000001">
      <c r="A600">
        <v>80</v>
      </c>
      <c r="B600">
        <v>44</v>
      </c>
      <c r="C600">
        <v>52</v>
      </c>
      <c r="D600">
        <v>26</v>
      </c>
      <c r="F600">
        <f>(SUM(MIN(A600:D600),MAX(A600:D600)))^2</f>
        <v>11236</v>
      </c>
      <c r="H600">
        <f>SUMSQ(A600:D600)-MAX(A600:D600)^2-MIN(A600:D600)^2</f>
        <v>4640</v>
      </c>
      <c r="J600">
        <f>IF(F600&gt;H600,1,0)</f>
        <v>1</v>
      </c>
    </row>
    <row r="601" ht="15.800000000000001">
      <c r="A601">
        <v>19</v>
      </c>
      <c r="B601">
        <v>36</v>
      </c>
      <c r="C601">
        <v>7</v>
      </c>
      <c r="D601">
        <v>35</v>
      </c>
      <c r="F601">
        <f>(SUM(MIN(A601:D601),MAX(A601:D601)))^2</f>
        <v>1849</v>
      </c>
      <c r="H601">
        <f>SUMSQ(A601:D601)-MAX(A601:D601)^2-MIN(A601:D601)^2</f>
        <v>1586</v>
      </c>
      <c r="J601">
        <f>IF(F601&gt;H601,1,0)</f>
        <v>1</v>
      </c>
    </row>
    <row r="602" ht="15.800000000000001">
      <c r="A602">
        <v>62</v>
      </c>
      <c r="B602">
        <v>76</v>
      </c>
      <c r="C602">
        <v>14</v>
      </c>
      <c r="D602">
        <v>20</v>
      </c>
      <c r="F602">
        <f>(SUM(MIN(A602:D602),MAX(A602:D602)))^2</f>
        <v>8100</v>
      </c>
      <c r="H602">
        <f>SUMSQ(A602:D602)-MAX(A602:D602)^2-MIN(A602:D602)^2</f>
        <v>4244</v>
      </c>
      <c r="J602">
        <f>IF(F602&gt;H602,1,0)</f>
        <v>1</v>
      </c>
    </row>
    <row r="603" ht="15.800000000000001">
      <c r="A603">
        <v>50</v>
      </c>
      <c r="B603">
        <v>15</v>
      </c>
      <c r="C603">
        <v>82</v>
      </c>
      <c r="D603">
        <v>8</v>
      </c>
      <c r="F603">
        <f>(SUM(MIN(A603:D603),MAX(A603:D603)))^2</f>
        <v>8100</v>
      </c>
      <c r="H603">
        <f>SUMSQ(A603:D603)-MAX(A603:D603)^2-MIN(A603:D603)^2</f>
        <v>2725</v>
      </c>
      <c r="J603">
        <f>IF(F603&gt;H603,1,0)</f>
        <v>1</v>
      </c>
    </row>
    <row r="604" ht="15.800000000000001">
      <c r="A604">
        <v>13</v>
      </c>
      <c r="B604">
        <v>75</v>
      </c>
      <c r="C604">
        <v>93</v>
      </c>
      <c r="D604">
        <v>67</v>
      </c>
      <c r="F604">
        <f>(SUM(MIN(A604:D604),MAX(A604:D604)))^2</f>
        <v>11236</v>
      </c>
      <c r="H604">
        <f>SUMSQ(A604:D604)-MAX(A604:D604)^2-MIN(A604:D604)^2</f>
        <v>10114</v>
      </c>
      <c r="J604">
        <f>IF(F604&gt;H604,1,0)</f>
        <v>1</v>
      </c>
    </row>
    <row r="605" ht="15.800000000000001">
      <c r="A605">
        <v>14</v>
      </c>
      <c r="B605">
        <v>56</v>
      </c>
      <c r="C605">
        <v>62</v>
      </c>
      <c r="D605">
        <v>66</v>
      </c>
      <c r="F605">
        <f>(SUM(MIN(A605:D605),MAX(A605:D605)))^2</f>
        <v>6400</v>
      </c>
      <c r="H605">
        <f>SUMSQ(A605:D605)-MAX(A605:D605)^2-MIN(A605:D605)^2</f>
        <v>6980</v>
      </c>
      <c r="J605">
        <f>IF(F605&gt;H605,1,0)</f>
        <v>0</v>
      </c>
    </row>
    <row r="606" ht="15.800000000000001">
      <c r="A606">
        <v>48</v>
      </c>
      <c r="B606">
        <v>32</v>
      </c>
      <c r="C606">
        <v>11</v>
      </c>
      <c r="D606">
        <v>62</v>
      </c>
      <c r="F606">
        <f>(SUM(MIN(A606:D606),MAX(A606:D606)))^2</f>
        <v>5329</v>
      </c>
      <c r="H606">
        <f>SUMSQ(A606:D606)-MAX(A606:D606)^2-MIN(A606:D606)^2</f>
        <v>3328</v>
      </c>
      <c r="J606">
        <f>IF(F606&gt;H606,1,0)</f>
        <v>1</v>
      </c>
    </row>
    <row r="607" ht="15.800000000000001">
      <c r="A607">
        <v>23</v>
      </c>
      <c r="B607">
        <v>33</v>
      </c>
      <c r="C607">
        <v>80</v>
      </c>
      <c r="D607">
        <v>3</v>
      </c>
      <c r="F607">
        <f>(SUM(MIN(A607:D607),MAX(A607:D607)))^2</f>
        <v>6889</v>
      </c>
      <c r="H607">
        <f>SUMSQ(A607:D607)-MAX(A607:D607)^2-MIN(A607:D607)^2</f>
        <v>1618</v>
      </c>
      <c r="J607">
        <f>IF(F607&gt;H607,1,0)</f>
        <v>1</v>
      </c>
    </row>
    <row r="608" ht="15.800000000000001">
      <c r="A608">
        <v>47</v>
      </c>
      <c r="B608">
        <v>6</v>
      </c>
      <c r="C608">
        <v>66</v>
      </c>
      <c r="D608">
        <v>47</v>
      </c>
      <c r="F608">
        <f>(SUM(MIN(A608:D608),MAX(A608:D608)))^2</f>
        <v>5184</v>
      </c>
      <c r="H608">
        <f>SUMSQ(A608:D608)-MAX(A608:D608)^2-MIN(A608:D608)^2</f>
        <v>4418</v>
      </c>
      <c r="J608">
        <f>IF(F608&gt;H608,1,0)</f>
        <v>1</v>
      </c>
    </row>
    <row r="609" ht="15.800000000000001">
      <c r="A609">
        <v>85</v>
      </c>
      <c r="B609">
        <v>69</v>
      </c>
      <c r="C609">
        <v>43</v>
      </c>
      <c r="D609">
        <v>45</v>
      </c>
      <c r="F609">
        <f>(SUM(MIN(A609:D609),MAX(A609:D609)))^2</f>
        <v>16384</v>
      </c>
      <c r="H609">
        <f>SUMSQ(A609:D609)-MAX(A609:D609)^2-MIN(A609:D609)^2</f>
        <v>6786</v>
      </c>
      <c r="J609">
        <f>IF(F609&gt;H609,1,0)</f>
        <v>1</v>
      </c>
    </row>
    <row r="610" ht="15.800000000000001">
      <c r="A610">
        <v>87</v>
      </c>
      <c r="B610">
        <v>1</v>
      </c>
      <c r="C610">
        <v>48</v>
      </c>
      <c r="D610">
        <v>98</v>
      </c>
      <c r="F610">
        <f>(SUM(MIN(A610:D610),MAX(A610:D610)))^2</f>
        <v>9801</v>
      </c>
      <c r="H610">
        <f>SUMSQ(A610:D610)-MAX(A610:D610)^2-MIN(A610:D610)^2</f>
        <v>9873</v>
      </c>
      <c r="J610">
        <f>IF(F610&gt;H610,1,0)</f>
        <v>0</v>
      </c>
    </row>
    <row r="611" ht="15.800000000000001">
      <c r="A611">
        <v>80</v>
      </c>
      <c r="B611">
        <v>66</v>
      </c>
      <c r="C611">
        <v>98</v>
      </c>
      <c r="D611">
        <v>99</v>
      </c>
      <c r="F611">
        <f>(SUM(MIN(A611:D611),MAX(A611:D611)))^2</f>
        <v>27225</v>
      </c>
      <c r="H611">
        <f>SUMSQ(A611:D611)-MAX(A611:D611)^2-MIN(A611:D611)^2</f>
        <v>16004</v>
      </c>
      <c r="J611">
        <f>IF(F611&gt;H611,1,0)</f>
        <v>1</v>
      </c>
    </row>
    <row r="612" ht="15.800000000000001">
      <c r="A612">
        <v>14</v>
      </c>
      <c r="B612">
        <v>44</v>
      </c>
      <c r="C612">
        <v>8</v>
      </c>
      <c r="D612">
        <v>42</v>
      </c>
      <c r="F612">
        <f>(SUM(MIN(A612:D612),MAX(A612:D612)))^2</f>
        <v>2704</v>
      </c>
      <c r="H612">
        <f>SUMSQ(A612:D612)-MAX(A612:D612)^2-MIN(A612:D612)^2</f>
        <v>1960</v>
      </c>
      <c r="J612">
        <f>IF(F612&gt;H612,1,0)</f>
        <v>1</v>
      </c>
    </row>
    <row r="613" ht="15.800000000000001">
      <c r="A613">
        <v>93</v>
      </c>
      <c r="B613">
        <v>45</v>
      </c>
      <c r="C613">
        <v>80</v>
      </c>
      <c r="D613">
        <v>51</v>
      </c>
      <c r="F613">
        <f>(SUM(MIN(A613:D613),MAX(A613:D613)))^2</f>
        <v>19044</v>
      </c>
      <c r="H613">
        <f>SUMSQ(A613:D613)-MAX(A613:D613)^2-MIN(A613:D613)^2</f>
        <v>9001</v>
      </c>
      <c r="J613">
        <f>IF(F613&gt;H613,1,0)</f>
        <v>1</v>
      </c>
    </row>
    <row r="614" ht="15.800000000000001">
      <c r="A614">
        <v>100</v>
      </c>
      <c r="B614">
        <v>35</v>
      </c>
      <c r="C614">
        <v>75</v>
      </c>
      <c r="D614">
        <v>14</v>
      </c>
      <c r="F614">
        <f>(SUM(MIN(A614:D614),MAX(A614:D614)))^2</f>
        <v>12996</v>
      </c>
      <c r="H614">
        <f>SUMSQ(A614:D614)-MAX(A614:D614)^2-MIN(A614:D614)^2</f>
        <v>6850</v>
      </c>
      <c r="J614">
        <f>IF(F614&gt;H614,1,0)</f>
        <v>1</v>
      </c>
    </row>
    <row r="615" ht="15.800000000000001">
      <c r="A615">
        <v>32</v>
      </c>
      <c r="B615">
        <v>98</v>
      </c>
      <c r="C615">
        <v>92</v>
      </c>
      <c r="D615">
        <v>84</v>
      </c>
      <c r="F615">
        <f>(SUM(MIN(A615:D615),MAX(A615:D615)))^2</f>
        <v>16900</v>
      </c>
      <c r="H615">
        <f>SUMSQ(A615:D615)-MAX(A615:D615)^2-MIN(A615:D615)^2</f>
        <v>15520</v>
      </c>
      <c r="J615">
        <f>IF(F615&gt;H615,1,0)</f>
        <v>1</v>
      </c>
    </row>
    <row r="616" ht="15.800000000000001">
      <c r="A616">
        <v>23</v>
      </c>
      <c r="B616">
        <v>91</v>
      </c>
      <c r="C616">
        <v>42</v>
      </c>
      <c r="D616">
        <v>49</v>
      </c>
      <c r="F616">
        <f>(SUM(MIN(A616:D616),MAX(A616:D616)))^2</f>
        <v>12996</v>
      </c>
      <c r="H616">
        <f>SUMSQ(A616:D616)-MAX(A616:D616)^2-MIN(A616:D616)^2</f>
        <v>4165</v>
      </c>
      <c r="J616">
        <f>IF(F616&gt;H616,1,0)</f>
        <v>1</v>
      </c>
    </row>
    <row r="617" ht="15.800000000000001">
      <c r="A617">
        <v>30</v>
      </c>
      <c r="B617">
        <v>99</v>
      </c>
      <c r="C617">
        <v>44</v>
      </c>
      <c r="D617">
        <v>14</v>
      </c>
      <c r="F617">
        <f>(SUM(MIN(A617:D617),MAX(A617:D617)))^2</f>
        <v>12769</v>
      </c>
      <c r="H617">
        <f>SUMSQ(A617:D617)-MAX(A617:D617)^2-MIN(A617:D617)^2</f>
        <v>2836</v>
      </c>
      <c r="J617">
        <f>IF(F617&gt;H617,1,0)</f>
        <v>1</v>
      </c>
    </row>
    <row r="618" ht="15.800000000000001">
      <c r="A618">
        <v>1</v>
      </c>
      <c r="B618">
        <v>15</v>
      </c>
      <c r="C618">
        <v>29</v>
      </c>
      <c r="D618">
        <v>42</v>
      </c>
      <c r="F618">
        <f>(SUM(MIN(A618:D618),MAX(A618:D618)))^2</f>
        <v>1849</v>
      </c>
      <c r="H618">
        <f>SUMSQ(A618:D618)-MAX(A618:D618)^2-MIN(A618:D618)^2</f>
        <v>1066</v>
      </c>
      <c r="J618">
        <f>IF(F618&gt;H618,1,0)</f>
        <v>1</v>
      </c>
    </row>
    <row r="619" ht="15.800000000000001">
      <c r="A619">
        <v>7</v>
      </c>
      <c r="B619">
        <v>61</v>
      </c>
      <c r="C619">
        <v>81</v>
      </c>
      <c r="D619">
        <v>43</v>
      </c>
      <c r="F619">
        <f>(SUM(MIN(A619:D619),MAX(A619:D619)))^2</f>
        <v>7744</v>
      </c>
      <c r="H619">
        <f>SUMSQ(A619:D619)-MAX(A619:D619)^2-MIN(A619:D619)^2</f>
        <v>5570</v>
      </c>
      <c r="J619">
        <f>IF(F619&gt;H619,1,0)</f>
        <v>1</v>
      </c>
    </row>
    <row r="620" ht="15.800000000000001">
      <c r="A620">
        <v>64</v>
      </c>
      <c r="B620">
        <v>37</v>
      </c>
      <c r="C620">
        <v>23</v>
      </c>
      <c r="D620">
        <v>21</v>
      </c>
      <c r="F620">
        <f>(SUM(MIN(A620:D620),MAX(A620:D620)))^2</f>
        <v>7225</v>
      </c>
      <c r="H620">
        <f>SUMSQ(A620:D620)-MAX(A620:D620)^2-MIN(A620:D620)^2</f>
        <v>1898</v>
      </c>
      <c r="J620">
        <f>IF(F620&gt;H620,1,0)</f>
        <v>1</v>
      </c>
    </row>
    <row r="621" ht="15.800000000000001">
      <c r="A621">
        <v>67</v>
      </c>
      <c r="B621">
        <v>57</v>
      </c>
      <c r="C621">
        <v>13</v>
      </c>
      <c r="D621">
        <v>21</v>
      </c>
      <c r="F621">
        <f>(SUM(MIN(A621:D621),MAX(A621:D621)))^2</f>
        <v>6400</v>
      </c>
      <c r="H621">
        <f>SUMSQ(A621:D621)-MAX(A621:D621)^2-MIN(A621:D621)^2</f>
        <v>3690</v>
      </c>
      <c r="J621">
        <f>IF(F621&gt;H621,1,0)</f>
        <v>1</v>
      </c>
    </row>
    <row r="622" ht="15.800000000000001">
      <c r="A622">
        <v>4</v>
      </c>
      <c r="B622">
        <v>38</v>
      </c>
      <c r="C622">
        <v>18</v>
      </c>
      <c r="D622">
        <v>82</v>
      </c>
      <c r="F622">
        <f>(SUM(MIN(A622:D622),MAX(A622:D622)))^2</f>
        <v>7396</v>
      </c>
      <c r="H622">
        <f>SUMSQ(A622:D622)-MAX(A622:D622)^2-MIN(A622:D622)^2</f>
        <v>1768</v>
      </c>
      <c r="J622">
        <f>IF(F622&gt;H622,1,0)</f>
        <v>1</v>
      </c>
    </row>
    <row r="623" ht="15.800000000000001">
      <c r="A623">
        <v>26</v>
      </c>
      <c r="B623">
        <v>73</v>
      </c>
      <c r="C623">
        <v>16</v>
      </c>
      <c r="D623">
        <v>27</v>
      </c>
      <c r="F623">
        <f>(SUM(MIN(A623:D623),MAX(A623:D623)))^2</f>
        <v>7921</v>
      </c>
      <c r="H623">
        <f>SUMSQ(A623:D623)-MAX(A623:D623)^2-MIN(A623:D623)^2</f>
        <v>1405</v>
      </c>
      <c r="J623">
        <f>IF(F623&gt;H623,1,0)</f>
        <v>1</v>
      </c>
    </row>
    <row r="624" ht="15.800000000000001">
      <c r="A624">
        <v>58</v>
      </c>
      <c r="B624">
        <v>55</v>
      </c>
      <c r="C624">
        <v>65</v>
      </c>
      <c r="D624">
        <v>70</v>
      </c>
      <c r="F624">
        <f>(SUM(MIN(A624:D624),MAX(A624:D624)))^2</f>
        <v>15625</v>
      </c>
      <c r="H624">
        <f>SUMSQ(A624:D624)-MAX(A624:D624)^2-MIN(A624:D624)^2</f>
        <v>7589</v>
      </c>
      <c r="J624">
        <f>IF(F624&gt;H624,1,0)</f>
        <v>1</v>
      </c>
    </row>
    <row r="625" ht="15.800000000000001">
      <c r="A625">
        <v>10</v>
      </c>
      <c r="B625">
        <v>56</v>
      </c>
      <c r="C625">
        <v>67</v>
      </c>
      <c r="D625">
        <v>88</v>
      </c>
      <c r="F625">
        <f>(SUM(MIN(A625:D625),MAX(A625:D625)))^2</f>
        <v>9604</v>
      </c>
      <c r="H625">
        <f>SUMSQ(A625:D625)-MAX(A625:D625)^2-MIN(A625:D625)^2</f>
        <v>7625</v>
      </c>
      <c r="J625">
        <f>IF(F625&gt;H625,1,0)</f>
        <v>1</v>
      </c>
    </row>
    <row r="626" ht="15.800000000000001">
      <c r="A626">
        <v>58</v>
      </c>
      <c r="B626">
        <v>50</v>
      </c>
      <c r="C626">
        <v>90</v>
      </c>
      <c r="D626">
        <v>8</v>
      </c>
      <c r="F626">
        <f>(SUM(MIN(A626:D626),MAX(A626:D626)))^2</f>
        <v>9604</v>
      </c>
      <c r="H626">
        <f>SUMSQ(A626:D626)-MAX(A626:D626)^2-MIN(A626:D626)^2</f>
        <v>5864</v>
      </c>
      <c r="J626">
        <f>IF(F626&gt;H626,1,0)</f>
        <v>1</v>
      </c>
    </row>
    <row r="627" ht="15.800000000000001">
      <c r="A627">
        <v>40</v>
      </c>
      <c r="B627">
        <v>6</v>
      </c>
      <c r="C627">
        <v>52</v>
      </c>
      <c r="D627">
        <v>17</v>
      </c>
      <c r="F627">
        <f>(SUM(MIN(A627:D627),MAX(A627:D627)))^2</f>
        <v>3364</v>
      </c>
      <c r="H627">
        <f>SUMSQ(A627:D627)-MAX(A627:D627)^2-MIN(A627:D627)^2</f>
        <v>1889</v>
      </c>
      <c r="J627">
        <f>IF(F627&gt;H627,1,0)</f>
        <v>1</v>
      </c>
    </row>
    <row r="628" ht="15.800000000000001">
      <c r="A628">
        <v>70</v>
      </c>
      <c r="B628">
        <v>66</v>
      </c>
      <c r="C628">
        <v>30</v>
      </c>
      <c r="D628">
        <v>72</v>
      </c>
      <c r="F628">
        <f>(SUM(MIN(A628:D628),MAX(A628:D628)))^2</f>
        <v>10404</v>
      </c>
      <c r="H628">
        <f>SUMSQ(A628:D628)-MAX(A628:D628)^2-MIN(A628:D628)^2</f>
        <v>9256</v>
      </c>
      <c r="J628">
        <f>IF(F628&gt;H628,1,0)</f>
        <v>1</v>
      </c>
    </row>
    <row r="629" ht="15.800000000000001">
      <c r="A629">
        <v>3</v>
      </c>
      <c r="B629">
        <v>4</v>
      </c>
      <c r="C629">
        <v>89</v>
      </c>
      <c r="D629">
        <v>46</v>
      </c>
      <c r="F629">
        <f>(SUM(MIN(A629:D629),MAX(A629:D629)))^2</f>
        <v>8464</v>
      </c>
      <c r="H629">
        <f>SUMSQ(A629:D629)-MAX(A629:D629)^2-MIN(A629:D629)^2</f>
        <v>2132</v>
      </c>
      <c r="J629">
        <f>IF(F629&gt;H629,1,0)</f>
        <v>1</v>
      </c>
    </row>
    <row r="630" ht="15.800000000000001">
      <c r="A630">
        <v>60</v>
      </c>
      <c r="B630">
        <v>62</v>
      </c>
      <c r="C630">
        <v>18</v>
      </c>
      <c r="D630">
        <v>81</v>
      </c>
      <c r="F630">
        <f>(SUM(MIN(A630:D630),MAX(A630:D630)))^2</f>
        <v>9801</v>
      </c>
      <c r="H630">
        <f>SUMSQ(A630:D630)-MAX(A630:D630)^2-MIN(A630:D630)^2</f>
        <v>7444</v>
      </c>
      <c r="J630">
        <f>IF(F630&gt;H630,1,0)</f>
        <v>1</v>
      </c>
    </row>
    <row r="631" ht="15.800000000000001">
      <c r="A631">
        <v>91</v>
      </c>
      <c r="B631">
        <v>95</v>
      </c>
      <c r="C631">
        <v>89</v>
      </c>
      <c r="D631">
        <v>41</v>
      </c>
      <c r="F631">
        <f>(SUM(MIN(A631:D631),MAX(A631:D631)))^2</f>
        <v>18496</v>
      </c>
      <c r="H631">
        <f>SUMSQ(A631:D631)-MAX(A631:D631)^2-MIN(A631:D631)^2</f>
        <v>16202</v>
      </c>
      <c r="J631">
        <f>IF(F631&gt;H631,1,0)</f>
        <v>1</v>
      </c>
    </row>
    <row r="632" ht="15.800000000000001">
      <c r="A632">
        <v>97</v>
      </c>
      <c r="B632">
        <v>64</v>
      </c>
      <c r="C632">
        <v>85</v>
      </c>
      <c r="D632">
        <v>83</v>
      </c>
      <c r="F632">
        <f>(SUM(MIN(A632:D632),MAX(A632:D632)))^2</f>
        <v>25921</v>
      </c>
      <c r="H632">
        <f>SUMSQ(A632:D632)-MAX(A632:D632)^2-MIN(A632:D632)^2</f>
        <v>14114</v>
      </c>
      <c r="J632">
        <f>IF(F632&gt;H632,1,0)</f>
        <v>1</v>
      </c>
    </row>
    <row r="633" ht="15.800000000000001">
      <c r="A633">
        <v>62</v>
      </c>
      <c r="B633">
        <v>48</v>
      </c>
      <c r="C633">
        <v>55</v>
      </c>
      <c r="D633">
        <v>88</v>
      </c>
      <c r="F633">
        <f>(SUM(MIN(A633:D633),MAX(A633:D633)))^2</f>
        <v>18496</v>
      </c>
      <c r="H633">
        <f>SUMSQ(A633:D633)-MAX(A633:D633)^2-MIN(A633:D633)^2</f>
        <v>6869</v>
      </c>
      <c r="J633">
        <f>IF(F633&gt;H633,1,0)</f>
        <v>1</v>
      </c>
    </row>
    <row r="634" ht="15.800000000000001">
      <c r="A634">
        <v>15</v>
      </c>
      <c r="B634">
        <v>41</v>
      </c>
      <c r="C634">
        <v>71</v>
      </c>
      <c r="D634">
        <v>18</v>
      </c>
      <c r="F634">
        <f>(SUM(MIN(A634:D634),MAX(A634:D634)))^2</f>
        <v>7396</v>
      </c>
      <c r="H634">
        <f>SUMSQ(A634:D634)-MAX(A634:D634)^2-MIN(A634:D634)^2</f>
        <v>2005</v>
      </c>
      <c r="J634">
        <f>IF(F634&gt;H634,1,0)</f>
        <v>1</v>
      </c>
    </row>
    <row r="635" ht="15.800000000000001">
      <c r="A635">
        <v>66</v>
      </c>
      <c r="B635">
        <v>89</v>
      </c>
      <c r="C635">
        <v>33</v>
      </c>
      <c r="D635">
        <v>7</v>
      </c>
      <c r="F635">
        <f>(SUM(MIN(A635:D635),MAX(A635:D635)))^2</f>
        <v>9216</v>
      </c>
      <c r="H635">
        <f>SUMSQ(A635:D635)-MAX(A635:D635)^2-MIN(A635:D635)^2</f>
        <v>5445</v>
      </c>
      <c r="J635">
        <f>IF(F635&gt;H635,1,0)</f>
        <v>1</v>
      </c>
    </row>
    <row r="636" ht="15.800000000000001">
      <c r="A636">
        <v>67</v>
      </c>
      <c r="B636">
        <v>5</v>
      </c>
      <c r="C636">
        <v>85</v>
      </c>
      <c r="D636">
        <v>35</v>
      </c>
      <c r="F636">
        <f>(SUM(MIN(A636:D636),MAX(A636:D636)))^2</f>
        <v>8100</v>
      </c>
      <c r="H636">
        <f>SUMSQ(A636:D636)-MAX(A636:D636)^2-MIN(A636:D636)^2</f>
        <v>5714</v>
      </c>
      <c r="J636">
        <f>IF(F636&gt;H636,1,0)</f>
        <v>1</v>
      </c>
    </row>
    <row r="637" ht="15.800000000000001">
      <c r="A637">
        <v>63</v>
      </c>
      <c r="B637">
        <v>12</v>
      </c>
      <c r="C637">
        <v>86</v>
      </c>
      <c r="D637">
        <v>45</v>
      </c>
      <c r="F637">
        <f>(SUM(MIN(A637:D637),MAX(A637:D637)))^2</f>
        <v>9604</v>
      </c>
      <c r="H637">
        <f>SUMSQ(A637:D637)-MAX(A637:D637)^2-MIN(A637:D637)^2</f>
        <v>5994</v>
      </c>
      <c r="J637">
        <f>IF(F637&gt;H637,1,0)</f>
        <v>1</v>
      </c>
    </row>
    <row r="638" ht="15.800000000000001">
      <c r="A638">
        <v>3</v>
      </c>
      <c r="B638">
        <v>92</v>
      </c>
      <c r="C638">
        <v>64</v>
      </c>
      <c r="D638">
        <v>2</v>
      </c>
      <c r="F638">
        <f>(SUM(MIN(A638:D638),MAX(A638:D638)))^2</f>
        <v>8836</v>
      </c>
      <c r="H638">
        <f>SUMSQ(A638:D638)-MAX(A638:D638)^2-MIN(A638:D638)^2</f>
        <v>4105</v>
      </c>
      <c r="J638">
        <f>IF(F638&gt;H638,1,0)</f>
        <v>1</v>
      </c>
    </row>
    <row r="639" ht="15.800000000000001">
      <c r="A639">
        <v>76</v>
      </c>
      <c r="B639">
        <v>30</v>
      </c>
      <c r="C639">
        <v>41</v>
      </c>
      <c r="D639">
        <v>99</v>
      </c>
      <c r="F639">
        <f>(SUM(MIN(A639:D639),MAX(A639:D639)))^2</f>
        <v>16641</v>
      </c>
      <c r="H639">
        <f>SUMSQ(A639:D639)-MAX(A639:D639)^2-MIN(A639:D639)^2</f>
        <v>7457</v>
      </c>
      <c r="J639">
        <f>IF(F639&gt;H639,1,0)</f>
        <v>1</v>
      </c>
    </row>
    <row r="640" ht="15.800000000000001">
      <c r="A640">
        <v>93</v>
      </c>
      <c r="B640">
        <v>66</v>
      </c>
      <c r="C640">
        <v>40</v>
      </c>
      <c r="D640">
        <v>67</v>
      </c>
      <c r="F640">
        <f>(SUM(MIN(A640:D640),MAX(A640:D640)))^2</f>
        <v>17689</v>
      </c>
      <c r="H640">
        <f>SUMSQ(A640:D640)-MAX(A640:D640)^2-MIN(A640:D640)^2</f>
        <v>8845</v>
      </c>
      <c r="J640">
        <f>IF(F640&gt;H640,1,0)</f>
        <v>1</v>
      </c>
    </row>
    <row r="641" ht="15.800000000000001">
      <c r="A641">
        <v>65</v>
      </c>
      <c r="B641">
        <v>41</v>
      </c>
      <c r="C641">
        <v>68</v>
      </c>
      <c r="D641">
        <v>8</v>
      </c>
      <c r="F641">
        <f>(SUM(MIN(A641:D641),MAX(A641:D641)))^2</f>
        <v>5776</v>
      </c>
      <c r="H641">
        <f>SUMSQ(A641:D641)-MAX(A641:D641)^2-MIN(A641:D641)^2</f>
        <v>5906</v>
      </c>
      <c r="J641">
        <f>IF(F641&gt;H641,1,0)</f>
        <v>0</v>
      </c>
    </row>
    <row r="642" ht="15.800000000000001">
      <c r="A642">
        <v>6</v>
      </c>
      <c r="B642">
        <v>100</v>
      </c>
      <c r="C642">
        <v>31</v>
      </c>
      <c r="D642">
        <v>20</v>
      </c>
      <c r="F642">
        <f>(SUM(MIN(A642:D642),MAX(A642:D642)))^2</f>
        <v>11236</v>
      </c>
      <c r="H642">
        <f>SUMSQ(A642:D642)-MAX(A642:D642)^2-MIN(A642:D642)^2</f>
        <v>1361</v>
      </c>
      <c r="J642">
        <f>IF(F642&gt;H642,1,0)</f>
        <v>1</v>
      </c>
    </row>
    <row r="643" ht="15.800000000000001">
      <c r="A643">
        <v>54</v>
      </c>
      <c r="B643">
        <v>82</v>
      </c>
      <c r="C643">
        <v>8</v>
      </c>
      <c r="D643">
        <v>76</v>
      </c>
      <c r="F643">
        <f>(SUM(MIN(A643:D643),MAX(A643:D643)))^2</f>
        <v>8100</v>
      </c>
      <c r="H643">
        <f>SUMSQ(A643:D643)-MAX(A643:D643)^2-MIN(A643:D643)^2</f>
        <v>8692</v>
      </c>
      <c r="J643">
        <f>IF(F643&gt;H643,1,0)</f>
        <v>0</v>
      </c>
    </row>
    <row r="644" ht="15.800000000000001">
      <c r="A644">
        <v>96</v>
      </c>
      <c r="B644">
        <v>20</v>
      </c>
      <c r="C644">
        <v>95</v>
      </c>
      <c r="D644">
        <v>47</v>
      </c>
      <c r="F644">
        <f>(SUM(MIN(A644:D644),MAX(A644:D644)))^2</f>
        <v>13456</v>
      </c>
      <c r="H644">
        <f>SUMSQ(A644:D644)-MAX(A644:D644)^2-MIN(A644:D644)^2</f>
        <v>11234</v>
      </c>
      <c r="J644">
        <f>IF(F644&gt;H644,1,0)</f>
        <v>1</v>
      </c>
    </row>
    <row r="645" ht="15.800000000000001">
      <c r="A645">
        <v>18</v>
      </c>
      <c r="B645">
        <v>4</v>
      </c>
      <c r="C645">
        <v>42</v>
      </c>
      <c r="D645">
        <v>41</v>
      </c>
      <c r="F645">
        <f>(SUM(MIN(A645:D645),MAX(A645:D645)))^2</f>
        <v>2116</v>
      </c>
      <c r="H645">
        <f>SUMSQ(A645:D645)-MAX(A645:D645)^2-MIN(A645:D645)^2</f>
        <v>2005</v>
      </c>
      <c r="J645">
        <f>IF(F645&gt;H645,1,0)</f>
        <v>1</v>
      </c>
    </row>
    <row r="646" ht="15.800000000000001">
      <c r="A646">
        <v>90</v>
      </c>
      <c r="B646">
        <v>99</v>
      </c>
      <c r="C646">
        <v>34</v>
      </c>
      <c r="D646">
        <v>19</v>
      </c>
      <c r="F646">
        <f>(SUM(MIN(A646:D646),MAX(A646:D646)))^2</f>
        <v>13924</v>
      </c>
      <c r="H646">
        <f>SUMSQ(A646:D646)-MAX(A646:D646)^2-MIN(A646:D646)^2</f>
        <v>9256</v>
      </c>
      <c r="J646">
        <f>IF(F646&gt;H646,1,0)</f>
        <v>1</v>
      </c>
    </row>
    <row r="647" ht="15.800000000000001">
      <c r="A647">
        <v>23</v>
      </c>
      <c r="B647">
        <v>71</v>
      </c>
      <c r="C647">
        <v>90</v>
      </c>
      <c r="D647">
        <v>5</v>
      </c>
      <c r="F647">
        <f>(SUM(MIN(A647:D647),MAX(A647:D647)))^2</f>
        <v>9025</v>
      </c>
      <c r="H647">
        <f>SUMSQ(A647:D647)-MAX(A647:D647)^2-MIN(A647:D647)^2</f>
        <v>5570</v>
      </c>
      <c r="J647">
        <f>IF(F647&gt;H647,1,0)</f>
        <v>1</v>
      </c>
    </row>
    <row r="648" ht="15.800000000000001">
      <c r="A648">
        <v>53</v>
      </c>
      <c r="B648">
        <v>51</v>
      </c>
      <c r="C648">
        <v>71</v>
      </c>
      <c r="D648">
        <v>73</v>
      </c>
      <c r="F648">
        <f>(SUM(MIN(A648:D648),MAX(A648:D648)))^2</f>
        <v>15376</v>
      </c>
      <c r="H648">
        <f>SUMSQ(A648:D648)-MAX(A648:D648)^2-MIN(A648:D648)^2</f>
        <v>7850</v>
      </c>
      <c r="J648">
        <f>IF(F648&gt;H648,1,0)</f>
        <v>1</v>
      </c>
    </row>
    <row r="649" ht="15.800000000000001">
      <c r="A649">
        <v>36</v>
      </c>
      <c r="B649">
        <v>84</v>
      </c>
      <c r="C649">
        <v>76</v>
      </c>
      <c r="D649">
        <v>96</v>
      </c>
      <c r="F649">
        <f>(SUM(MIN(A649:D649),MAX(A649:D649)))^2</f>
        <v>17424</v>
      </c>
      <c r="H649">
        <f>SUMSQ(A649:D649)-MAX(A649:D649)^2-MIN(A649:D649)^2</f>
        <v>12832</v>
      </c>
      <c r="J649">
        <f>IF(F649&gt;H649,1,0)</f>
        <v>1</v>
      </c>
    </row>
    <row r="650" ht="15.800000000000001">
      <c r="A650">
        <v>84</v>
      </c>
      <c r="B650">
        <v>37</v>
      </c>
      <c r="C650">
        <v>4</v>
      </c>
      <c r="D650">
        <v>44</v>
      </c>
      <c r="F650">
        <f>(SUM(MIN(A650:D650),MAX(A650:D650)))^2</f>
        <v>7744</v>
      </c>
      <c r="H650">
        <f>SUMSQ(A650:D650)-MAX(A650:D650)^2-MIN(A650:D650)^2</f>
        <v>3305</v>
      </c>
      <c r="J650">
        <f>IF(F650&gt;H650,1,0)</f>
        <v>1</v>
      </c>
    </row>
    <row r="651" ht="15.800000000000001">
      <c r="A651">
        <v>63</v>
      </c>
      <c r="B651">
        <v>74</v>
      </c>
      <c r="C651">
        <v>65</v>
      </c>
      <c r="D651">
        <v>24</v>
      </c>
      <c r="F651">
        <f>(SUM(MIN(A651:D651),MAX(A651:D651)))^2</f>
        <v>9604</v>
      </c>
      <c r="H651">
        <f>SUMSQ(A651:D651)-MAX(A651:D651)^2-MIN(A651:D651)^2</f>
        <v>8194</v>
      </c>
      <c r="J651">
        <f>IF(F651&gt;H651,1,0)</f>
        <v>1</v>
      </c>
    </row>
    <row r="652" ht="15.800000000000001">
      <c r="A652">
        <v>1</v>
      </c>
      <c r="B652">
        <v>74</v>
      </c>
      <c r="C652">
        <v>69</v>
      </c>
      <c r="D652">
        <v>59</v>
      </c>
      <c r="F652">
        <f>(SUM(MIN(A652:D652),MAX(A652:D652)))^2</f>
        <v>5625</v>
      </c>
      <c r="H652">
        <f>SUMSQ(A652:D652)-MAX(A652:D652)^2-MIN(A652:D652)^2</f>
        <v>8242</v>
      </c>
      <c r="J652">
        <f>IF(F652&gt;H652,1,0)</f>
        <v>0</v>
      </c>
    </row>
    <row r="653" ht="15.800000000000001">
      <c r="A653">
        <v>43</v>
      </c>
      <c r="B653">
        <v>63</v>
      </c>
      <c r="C653">
        <v>21</v>
      </c>
      <c r="D653">
        <v>9</v>
      </c>
      <c r="F653">
        <f>(SUM(MIN(A653:D653),MAX(A653:D653)))^2</f>
        <v>5184</v>
      </c>
      <c r="H653">
        <f>SUMSQ(A653:D653)-MAX(A653:D653)^2-MIN(A653:D653)^2</f>
        <v>2290</v>
      </c>
      <c r="J653">
        <f>IF(F653&gt;H653,1,0)</f>
        <v>1</v>
      </c>
    </row>
    <row r="654" ht="15.800000000000001">
      <c r="A654">
        <v>63</v>
      </c>
      <c r="B654">
        <v>95</v>
      </c>
      <c r="C654">
        <v>71</v>
      </c>
      <c r="D654">
        <v>53</v>
      </c>
      <c r="F654">
        <f>(SUM(MIN(A654:D654),MAX(A654:D654)))^2</f>
        <v>21904</v>
      </c>
      <c r="H654">
        <f>SUMSQ(A654:D654)-MAX(A654:D654)^2-MIN(A654:D654)^2</f>
        <v>9010</v>
      </c>
      <c r="J654">
        <f>IF(F654&gt;H654,1,0)</f>
        <v>1</v>
      </c>
    </row>
    <row r="655" ht="15.800000000000001">
      <c r="A655">
        <v>2</v>
      </c>
      <c r="B655">
        <v>62</v>
      </c>
      <c r="C655">
        <v>32</v>
      </c>
      <c r="D655">
        <v>22</v>
      </c>
      <c r="F655">
        <f>(SUM(MIN(A655:D655),MAX(A655:D655)))^2</f>
        <v>4096</v>
      </c>
      <c r="H655">
        <f>SUMSQ(A655:D655)-MAX(A655:D655)^2-MIN(A655:D655)^2</f>
        <v>1508</v>
      </c>
      <c r="J655">
        <f>IF(F655&gt;H655,1,0)</f>
        <v>1</v>
      </c>
    </row>
    <row r="656" ht="15.800000000000001">
      <c r="A656">
        <v>40</v>
      </c>
      <c r="B656">
        <v>59</v>
      </c>
      <c r="C656">
        <v>61</v>
      </c>
      <c r="D656">
        <v>94</v>
      </c>
      <c r="F656">
        <f>(SUM(MIN(A656:D656),MAX(A656:D656)))^2</f>
        <v>17956</v>
      </c>
      <c r="H656">
        <f>SUMSQ(A656:D656)-MAX(A656:D656)^2-MIN(A656:D656)^2</f>
        <v>7202</v>
      </c>
      <c r="J656">
        <f>IF(F656&gt;H656,1,0)</f>
        <v>1</v>
      </c>
    </row>
    <row r="657" ht="15.800000000000001">
      <c r="A657">
        <v>46</v>
      </c>
      <c r="B657">
        <v>37</v>
      </c>
      <c r="C657">
        <v>1</v>
      </c>
      <c r="D657">
        <v>33</v>
      </c>
      <c r="F657">
        <f>(SUM(MIN(A657:D657),MAX(A657:D657)))^2</f>
        <v>2209</v>
      </c>
      <c r="H657">
        <f>SUMSQ(A657:D657)-MAX(A657:D657)^2-MIN(A657:D657)^2</f>
        <v>2458</v>
      </c>
      <c r="J657">
        <f>IF(F657&gt;H657,1,0)</f>
        <v>0</v>
      </c>
    </row>
    <row r="658" ht="15.800000000000001">
      <c r="A658">
        <v>71</v>
      </c>
      <c r="B658">
        <v>79</v>
      </c>
      <c r="C658">
        <v>69</v>
      </c>
      <c r="D658">
        <v>2</v>
      </c>
      <c r="F658">
        <f>(SUM(MIN(A658:D658),MAX(A658:D658)))^2</f>
        <v>6561</v>
      </c>
      <c r="H658">
        <f>SUMSQ(A658:D658)-MAX(A658:D658)^2-MIN(A658:D658)^2</f>
        <v>9802</v>
      </c>
      <c r="J658">
        <f>IF(F658&gt;H658,1,0)</f>
        <v>0</v>
      </c>
    </row>
    <row r="659" ht="15.800000000000001">
      <c r="A659">
        <v>28</v>
      </c>
      <c r="B659">
        <v>15</v>
      </c>
      <c r="C659">
        <v>25</v>
      </c>
      <c r="D659">
        <v>12</v>
      </c>
      <c r="F659">
        <f>(SUM(MIN(A659:D659),MAX(A659:D659)))^2</f>
        <v>1600</v>
      </c>
      <c r="H659">
        <f>SUMSQ(A659:D659)-MAX(A659:D659)^2-MIN(A659:D659)^2</f>
        <v>850</v>
      </c>
      <c r="J659">
        <f>IF(F659&gt;H659,1,0)</f>
        <v>1</v>
      </c>
    </row>
    <row r="660" ht="15.800000000000001">
      <c r="A660">
        <v>81</v>
      </c>
      <c r="B660">
        <v>32</v>
      </c>
      <c r="C660">
        <v>98</v>
      </c>
      <c r="D660">
        <v>85</v>
      </c>
      <c r="F660">
        <f>(SUM(MIN(A660:D660),MAX(A660:D660)))^2</f>
        <v>16900</v>
      </c>
      <c r="H660">
        <f>SUMSQ(A660:D660)-MAX(A660:D660)^2-MIN(A660:D660)^2</f>
        <v>13786</v>
      </c>
      <c r="J660">
        <f>IF(F660&gt;H660,1,0)</f>
        <v>1</v>
      </c>
    </row>
    <row r="661" ht="15.800000000000001">
      <c r="A661">
        <v>14</v>
      </c>
      <c r="B661">
        <v>98</v>
      </c>
      <c r="C661">
        <v>83</v>
      </c>
      <c r="D661">
        <v>42</v>
      </c>
      <c r="F661">
        <f>(SUM(MIN(A661:D661),MAX(A661:D661)))^2</f>
        <v>12544</v>
      </c>
      <c r="H661">
        <f>SUMSQ(A661:D661)-MAX(A661:D661)^2-MIN(A661:D661)^2</f>
        <v>8653</v>
      </c>
      <c r="J661">
        <f>IF(F661&gt;H661,1,0)</f>
        <v>1</v>
      </c>
    </row>
    <row r="662" ht="15.800000000000001">
      <c r="A662">
        <v>28</v>
      </c>
      <c r="B662">
        <v>98</v>
      </c>
      <c r="C662">
        <v>68</v>
      </c>
      <c r="D662">
        <v>54</v>
      </c>
      <c r="F662">
        <f>(SUM(MIN(A662:D662),MAX(A662:D662)))^2</f>
        <v>15876</v>
      </c>
      <c r="H662">
        <f>SUMSQ(A662:D662)-MAX(A662:D662)^2-MIN(A662:D662)^2</f>
        <v>7540</v>
      </c>
      <c r="J662">
        <f>IF(F662&gt;H662,1,0)</f>
        <v>1</v>
      </c>
    </row>
    <row r="663" ht="15.800000000000001">
      <c r="A663">
        <v>100</v>
      </c>
      <c r="B663">
        <v>78</v>
      </c>
      <c r="C663">
        <v>22</v>
      </c>
      <c r="D663">
        <v>62</v>
      </c>
      <c r="F663">
        <f>(SUM(MIN(A663:D663),MAX(A663:D663)))^2</f>
        <v>14884</v>
      </c>
      <c r="H663">
        <f>SUMSQ(A663:D663)-MAX(A663:D663)^2-MIN(A663:D663)^2</f>
        <v>9928</v>
      </c>
      <c r="J663">
        <f>IF(F663&gt;H663,1,0)</f>
        <v>1</v>
      </c>
    </row>
    <row r="664" ht="15.800000000000001">
      <c r="A664">
        <v>11</v>
      </c>
      <c r="B664">
        <v>74</v>
      </c>
      <c r="C664">
        <v>36</v>
      </c>
      <c r="D664">
        <v>30</v>
      </c>
      <c r="F664">
        <f>(SUM(MIN(A664:D664),MAX(A664:D664)))^2</f>
        <v>7225</v>
      </c>
      <c r="H664">
        <f>SUMSQ(A664:D664)-MAX(A664:D664)^2-MIN(A664:D664)^2</f>
        <v>2196</v>
      </c>
      <c r="J664">
        <f>IF(F664&gt;H664,1,0)</f>
        <v>1</v>
      </c>
    </row>
    <row r="665" ht="15.800000000000001">
      <c r="A665">
        <v>95</v>
      </c>
      <c r="B665">
        <v>100</v>
      </c>
      <c r="C665">
        <v>37</v>
      </c>
      <c r="D665">
        <v>22</v>
      </c>
      <c r="F665">
        <f>(SUM(MIN(A665:D665),MAX(A665:D665)))^2</f>
        <v>14884</v>
      </c>
      <c r="H665">
        <f>SUMSQ(A665:D665)-MAX(A665:D665)^2-MIN(A665:D665)^2</f>
        <v>10394</v>
      </c>
      <c r="J665">
        <f>IF(F665&gt;H665,1,0)</f>
        <v>1</v>
      </c>
    </row>
    <row r="666" ht="15.800000000000001">
      <c r="A666">
        <v>96</v>
      </c>
      <c r="B666">
        <v>39</v>
      </c>
      <c r="C666">
        <v>22</v>
      </c>
      <c r="D666">
        <v>21</v>
      </c>
      <c r="F666">
        <f>(SUM(MIN(A666:D666),MAX(A666:D666)))^2</f>
        <v>13689</v>
      </c>
      <c r="H666">
        <f>SUMSQ(A666:D666)-MAX(A666:D666)^2-MIN(A666:D666)^2</f>
        <v>2005</v>
      </c>
      <c r="J666">
        <f>IF(F666&gt;H666,1,0)</f>
        <v>1</v>
      </c>
    </row>
    <row r="667" ht="15.800000000000001">
      <c r="A667">
        <v>17</v>
      </c>
      <c r="B667">
        <v>41</v>
      </c>
      <c r="C667">
        <v>30</v>
      </c>
      <c r="D667">
        <v>17</v>
      </c>
      <c r="F667">
        <f>(SUM(MIN(A667:D667),MAX(A667:D667)))^2</f>
        <v>3364</v>
      </c>
      <c r="H667">
        <f>SUMSQ(A667:D667)-MAX(A667:D667)^2-MIN(A667:D667)^2</f>
        <v>1189</v>
      </c>
      <c r="J667">
        <f>IF(F667&gt;H667,1,0)</f>
        <v>1</v>
      </c>
    </row>
    <row r="668" ht="15.800000000000001">
      <c r="A668">
        <v>89</v>
      </c>
      <c r="B668">
        <v>14</v>
      </c>
      <c r="C668">
        <v>86</v>
      </c>
      <c r="D668">
        <v>11</v>
      </c>
      <c r="F668">
        <f>(SUM(MIN(A668:D668),MAX(A668:D668)))^2</f>
        <v>10000</v>
      </c>
      <c r="H668">
        <f>SUMSQ(A668:D668)-MAX(A668:D668)^2-MIN(A668:D668)^2</f>
        <v>7592</v>
      </c>
      <c r="J668">
        <f>IF(F668&gt;H668,1,0)</f>
        <v>1</v>
      </c>
    </row>
    <row r="669" ht="15.800000000000001">
      <c r="A669">
        <v>68</v>
      </c>
      <c r="B669">
        <v>9</v>
      </c>
      <c r="C669">
        <v>34</v>
      </c>
      <c r="D669">
        <v>68</v>
      </c>
      <c r="F669">
        <f>(SUM(MIN(A669:D669),MAX(A669:D669)))^2</f>
        <v>5929</v>
      </c>
      <c r="H669">
        <f>SUMSQ(A669:D669)-MAX(A669:D669)^2-MIN(A669:D669)^2</f>
        <v>5780</v>
      </c>
      <c r="J669">
        <f>IF(F669&gt;H669,1,0)</f>
        <v>1</v>
      </c>
    </row>
    <row r="670" ht="15.800000000000001">
      <c r="A670">
        <v>5</v>
      </c>
      <c r="B670">
        <v>78</v>
      </c>
      <c r="C670">
        <v>75</v>
      </c>
      <c r="D670">
        <v>67</v>
      </c>
      <c r="F670">
        <f>(SUM(MIN(A670:D670),MAX(A670:D670)))^2</f>
        <v>6889</v>
      </c>
      <c r="H670">
        <f>SUMSQ(A670:D670)-MAX(A670:D670)^2-MIN(A670:D670)^2</f>
        <v>10114</v>
      </c>
      <c r="J670">
        <f>IF(F670&gt;H670,1,0)</f>
        <v>0</v>
      </c>
    </row>
    <row r="671" ht="15.800000000000001">
      <c r="A671">
        <v>95</v>
      </c>
      <c r="B671">
        <v>30</v>
      </c>
      <c r="C671">
        <v>51</v>
      </c>
      <c r="D671">
        <v>86</v>
      </c>
      <c r="F671">
        <f>(SUM(MIN(A671:D671),MAX(A671:D671)))^2</f>
        <v>15625</v>
      </c>
      <c r="H671">
        <f>SUMSQ(A671:D671)-MAX(A671:D671)^2-MIN(A671:D671)^2</f>
        <v>9997</v>
      </c>
      <c r="J671">
        <f>IF(F671&gt;H671,1,0)</f>
        <v>1</v>
      </c>
    </row>
    <row r="672" ht="15.800000000000001">
      <c r="A672">
        <v>80</v>
      </c>
      <c r="B672">
        <v>77</v>
      </c>
      <c r="C672">
        <v>5</v>
      </c>
      <c r="D672">
        <v>23</v>
      </c>
      <c r="F672">
        <f>(SUM(MIN(A672:D672),MAX(A672:D672)))^2</f>
        <v>7225</v>
      </c>
      <c r="H672">
        <f>SUMSQ(A672:D672)-MAX(A672:D672)^2-MIN(A672:D672)^2</f>
        <v>6458</v>
      </c>
      <c r="J672">
        <f>IF(F672&gt;H672,1,0)</f>
        <v>1</v>
      </c>
    </row>
    <row r="673" ht="15.800000000000001">
      <c r="A673">
        <v>64</v>
      </c>
      <c r="B673">
        <v>81</v>
      </c>
      <c r="C673">
        <v>50</v>
      </c>
      <c r="D673">
        <v>78</v>
      </c>
      <c r="F673">
        <f>(SUM(MIN(A673:D673),MAX(A673:D673)))^2</f>
        <v>17161</v>
      </c>
      <c r="H673">
        <f>SUMSQ(A673:D673)-MAX(A673:D673)^2-MIN(A673:D673)^2</f>
        <v>10180</v>
      </c>
      <c r="J673">
        <f>IF(F673&gt;H673,1,0)</f>
        <v>1</v>
      </c>
    </row>
    <row r="674" ht="15.800000000000001">
      <c r="A674">
        <v>15</v>
      </c>
      <c r="B674">
        <v>97</v>
      </c>
      <c r="C674">
        <v>33</v>
      </c>
      <c r="D674">
        <v>100</v>
      </c>
      <c r="F674">
        <f>(SUM(MIN(A674:D674),MAX(A674:D674)))^2</f>
        <v>13225</v>
      </c>
      <c r="H674">
        <f>SUMSQ(A674:D674)-MAX(A674:D674)^2-MIN(A674:D674)^2</f>
        <v>10498</v>
      </c>
      <c r="J674">
        <f>IF(F674&gt;H674,1,0)</f>
        <v>1</v>
      </c>
    </row>
    <row r="675" ht="15.800000000000001">
      <c r="A675">
        <v>41</v>
      </c>
      <c r="B675">
        <v>88</v>
      </c>
      <c r="C675">
        <v>61</v>
      </c>
      <c r="D675">
        <v>36</v>
      </c>
      <c r="F675">
        <f>(SUM(MIN(A675:D675),MAX(A675:D675)))^2</f>
        <v>15376</v>
      </c>
      <c r="H675">
        <f>SUMSQ(A675:D675)-MAX(A675:D675)^2-MIN(A675:D675)^2</f>
        <v>5402</v>
      </c>
      <c r="J675">
        <f>IF(F675&gt;H675,1,0)</f>
        <v>1</v>
      </c>
    </row>
    <row r="676" ht="15.800000000000001">
      <c r="A676">
        <v>24</v>
      </c>
      <c r="B676">
        <v>20</v>
      </c>
      <c r="C676">
        <v>96</v>
      </c>
      <c r="D676">
        <v>92</v>
      </c>
      <c r="F676">
        <f>(SUM(MIN(A676:D676),MAX(A676:D676)))^2</f>
        <v>13456</v>
      </c>
      <c r="H676">
        <f>SUMSQ(A676:D676)-MAX(A676:D676)^2-MIN(A676:D676)^2</f>
        <v>9040</v>
      </c>
      <c r="J676">
        <f>IF(F676&gt;H676,1,0)</f>
        <v>1</v>
      </c>
    </row>
    <row r="677" ht="15.800000000000001">
      <c r="A677">
        <v>91</v>
      </c>
      <c r="B677">
        <v>5</v>
      </c>
      <c r="C677">
        <v>42</v>
      </c>
      <c r="D677">
        <v>100</v>
      </c>
      <c r="F677">
        <f>(SUM(MIN(A677:D677),MAX(A677:D677)))^2</f>
        <v>11025</v>
      </c>
      <c r="H677">
        <f>SUMSQ(A677:D677)-MAX(A677:D677)^2-MIN(A677:D677)^2</f>
        <v>10045</v>
      </c>
      <c r="J677">
        <f>IF(F677&gt;H677,1,0)</f>
        <v>1</v>
      </c>
    </row>
    <row r="678" ht="15.800000000000001">
      <c r="A678">
        <v>13</v>
      </c>
      <c r="B678">
        <v>80</v>
      </c>
      <c r="C678">
        <v>9</v>
      </c>
      <c r="D678">
        <v>62</v>
      </c>
      <c r="F678">
        <f>(SUM(MIN(A678:D678),MAX(A678:D678)))^2</f>
        <v>7921</v>
      </c>
      <c r="H678">
        <f>SUMSQ(A678:D678)-MAX(A678:D678)^2-MIN(A678:D678)^2</f>
        <v>4013</v>
      </c>
      <c r="J678">
        <f>IF(F678&gt;H678,1,0)</f>
        <v>1</v>
      </c>
    </row>
    <row r="679" ht="15.800000000000001">
      <c r="A679">
        <v>40</v>
      </c>
      <c r="B679">
        <v>28</v>
      </c>
      <c r="C679">
        <v>39</v>
      </c>
      <c r="D679">
        <v>91</v>
      </c>
      <c r="F679">
        <f>(SUM(MIN(A679:D679),MAX(A679:D679)))^2</f>
        <v>14161</v>
      </c>
      <c r="H679">
        <f>SUMSQ(A679:D679)-MAX(A679:D679)^2-MIN(A679:D679)^2</f>
        <v>3121</v>
      </c>
      <c r="J679">
        <f>IF(F679&gt;H679,1,0)</f>
        <v>1</v>
      </c>
    </row>
    <row r="680" ht="15.800000000000001">
      <c r="A680">
        <v>41</v>
      </c>
      <c r="B680">
        <v>61</v>
      </c>
      <c r="C680">
        <v>22</v>
      </c>
      <c r="D680">
        <v>40</v>
      </c>
      <c r="F680">
        <f>(SUM(MIN(A680:D680),MAX(A680:D680)))^2</f>
        <v>6889</v>
      </c>
      <c r="H680">
        <f>SUMSQ(A680:D680)-MAX(A680:D680)^2-MIN(A680:D680)^2</f>
        <v>3281</v>
      </c>
      <c r="J680">
        <f>IF(F680&gt;H680,1,0)</f>
        <v>1</v>
      </c>
    </row>
    <row r="681" ht="15.800000000000001">
      <c r="A681">
        <v>66</v>
      </c>
      <c r="B681">
        <v>33</v>
      </c>
      <c r="C681">
        <v>6</v>
      </c>
      <c r="D681">
        <v>4</v>
      </c>
      <c r="F681">
        <f>(SUM(MIN(A681:D681),MAX(A681:D681)))^2</f>
        <v>4900</v>
      </c>
      <c r="H681">
        <f>SUMSQ(A681:D681)-MAX(A681:D681)^2-MIN(A681:D681)^2</f>
        <v>1125</v>
      </c>
      <c r="J681">
        <f>IF(F681&gt;H681,1,0)</f>
        <v>1</v>
      </c>
    </row>
    <row r="682" ht="15.800000000000001">
      <c r="A682">
        <v>91</v>
      </c>
      <c r="B682">
        <v>83</v>
      </c>
      <c r="C682">
        <v>17</v>
      </c>
      <c r="D682">
        <v>64</v>
      </c>
      <c r="F682">
        <f>(SUM(MIN(A682:D682),MAX(A682:D682)))^2</f>
        <v>11664</v>
      </c>
      <c r="H682">
        <f>SUMSQ(A682:D682)-MAX(A682:D682)^2-MIN(A682:D682)^2</f>
        <v>10985</v>
      </c>
      <c r="J682">
        <f>IF(F682&gt;H682,1,0)</f>
        <v>1</v>
      </c>
    </row>
    <row r="683" ht="15.800000000000001">
      <c r="A683">
        <v>30</v>
      </c>
      <c r="B683">
        <v>27</v>
      </c>
      <c r="C683">
        <v>47</v>
      </c>
      <c r="D683">
        <v>25</v>
      </c>
      <c r="F683">
        <f>(SUM(MIN(A683:D683),MAX(A683:D683)))^2</f>
        <v>5184</v>
      </c>
      <c r="H683">
        <f>SUMSQ(A683:D683)-MAX(A683:D683)^2-MIN(A683:D683)^2</f>
        <v>1629</v>
      </c>
      <c r="J683">
        <f>IF(F683&gt;H683,1,0)</f>
        <v>1</v>
      </c>
    </row>
    <row r="684" ht="15.800000000000001">
      <c r="A684">
        <v>21</v>
      </c>
      <c r="B684">
        <v>76</v>
      </c>
      <c r="C684">
        <v>85</v>
      </c>
      <c r="D684">
        <v>24</v>
      </c>
      <c r="F684">
        <f>(SUM(MIN(A684:D684),MAX(A684:D684)))^2</f>
        <v>11236</v>
      </c>
      <c r="H684">
        <f>SUMSQ(A684:D684)-MAX(A684:D684)^2-MIN(A684:D684)^2</f>
        <v>6352</v>
      </c>
      <c r="J684">
        <f>IF(F684&gt;H684,1,0)</f>
        <v>1</v>
      </c>
    </row>
    <row r="685" ht="15.800000000000001">
      <c r="A685">
        <v>85</v>
      </c>
      <c r="B685">
        <v>13</v>
      </c>
      <c r="C685">
        <v>33</v>
      </c>
      <c r="D685">
        <v>82</v>
      </c>
      <c r="F685">
        <f>(SUM(MIN(A685:D685),MAX(A685:D685)))^2</f>
        <v>9604</v>
      </c>
      <c r="H685">
        <f>SUMSQ(A685:D685)-MAX(A685:D685)^2-MIN(A685:D685)^2</f>
        <v>7813</v>
      </c>
      <c r="J685">
        <f>IF(F685&gt;H685,1,0)</f>
        <v>1</v>
      </c>
    </row>
    <row r="686" ht="15.800000000000001">
      <c r="A686">
        <v>8</v>
      </c>
      <c r="B686">
        <v>68</v>
      </c>
      <c r="C686">
        <v>95</v>
      </c>
      <c r="D686">
        <v>85</v>
      </c>
      <c r="F686">
        <f>(SUM(MIN(A686:D686),MAX(A686:D686)))^2</f>
        <v>10609</v>
      </c>
      <c r="H686">
        <f>SUMSQ(A686:D686)-MAX(A686:D686)^2-MIN(A686:D686)^2</f>
        <v>11849</v>
      </c>
      <c r="J686">
        <f>IF(F686&gt;H686,1,0)</f>
        <v>0</v>
      </c>
    </row>
    <row r="687" ht="15.800000000000001">
      <c r="A687">
        <v>25</v>
      </c>
      <c r="B687">
        <v>77</v>
      </c>
      <c r="C687">
        <v>94</v>
      </c>
      <c r="D687">
        <v>63</v>
      </c>
      <c r="F687">
        <f>(SUM(MIN(A687:D687),MAX(A687:D687)))^2</f>
        <v>14161</v>
      </c>
      <c r="H687">
        <f>SUMSQ(A687:D687)-MAX(A687:D687)^2-MIN(A687:D687)^2</f>
        <v>9898</v>
      </c>
      <c r="J687">
        <f>IF(F687&gt;H687,1,0)</f>
        <v>1</v>
      </c>
    </row>
    <row r="688" ht="15.800000000000001">
      <c r="A688">
        <v>25</v>
      </c>
      <c r="B688">
        <v>70</v>
      </c>
      <c r="C688">
        <v>31</v>
      </c>
      <c r="D688">
        <v>48</v>
      </c>
      <c r="F688">
        <f>(SUM(MIN(A688:D688),MAX(A688:D688)))^2</f>
        <v>9025</v>
      </c>
      <c r="H688">
        <f>SUMSQ(A688:D688)-MAX(A688:D688)^2-MIN(A688:D688)^2</f>
        <v>3265</v>
      </c>
      <c r="J688">
        <f>IF(F688&gt;H688,1,0)</f>
        <v>1</v>
      </c>
    </row>
    <row r="689" ht="15.800000000000001">
      <c r="A689">
        <v>11</v>
      </c>
      <c r="B689">
        <v>23</v>
      </c>
      <c r="C689">
        <v>80</v>
      </c>
      <c r="D689">
        <v>2</v>
      </c>
      <c r="F689">
        <f>(SUM(MIN(A689:D689),MAX(A689:D689)))^2</f>
        <v>6724</v>
      </c>
      <c r="H689">
        <f>SUMSQ(A689:D689)-MAX(A689:D689)^2-MIN(A689:D689)^2</f>
        <v>650</v>
      </c>
      <c r="J689">
        <f>IF(F689&gt;H689,1,0)</f>
        <v>1</v>
      </c>
    </row>
    <row r="690" ht="15.800000000000001">
      <c r="A690">
        <v>83</v>
      </c>
      <c r="B690">
        <v>40</v>
      </c>
      <c r="C690">
        <v>79</v>
      </c>
      <c r="D690">
        <v>96</v>
      </c>
      <c r="F690">
        <f>(SUM(MIN(A690:D690),MAX(A690:D690)))^2</f>
        <v>18496</v>
      </c>
      <c r="H690">
        <f>SUMSQ(A690:D690)-MAX(A690:D690)^2-MIN(A690:D690)^2</f>
        <v>13130</v>
      </c>
      <c r="J690">
        <f>IF(F690&gt;H690,1,0)</f>
        <v>1</v>
      </c>
    </row>
    <row r="691" ht="15.800000000000001">
      <c r="A691">
        <v>53</v>
      </c>
      <c r="B691">
        <v>98</v>
      </c>
      <c r="C691">
        <v>25</v>
      </c>
      <c r="D691">
        <v>100</v>
      </c>
      <c r="F691">
        <f>(SUM(MIN(A691:D691),MAX(A691:D691)))^2</f>
        <v>15625</v>
      </c>
      <c r="H691">
        <f>SUMSQ(A691:D691)-MAX(A691:D691)^2-MIN(A691:D691)^2</f>
        <v>12413</v>
      </c>
      <c r="J691">
        <f>IF(F691&gt;H691,1,0)</f>
        <v>1</v>
      </c>
    </row>
    <row r="692" ht="15.800000000000001">
      <c r="A692">
        <v>64</v>
      </c>
      <c r="B692">
        <v>81</v>
      </c>
      <c r="C692">
        <v>96</v>
      </c>
      <c r="D692">
        <v>32</v>
      </c>
      <c r="F692">
        <f>(SUM(MIN(A692:D692),MAX(A692:D692)))^2</f>
        <v>16384</v>
      </c>
      <c r="H692">
        <f>SUMSQ(A692:D692)-MAX(A692:D692)^2-MIN(A692:D692)^2</f>
        <v>10657</v>
      </c>
      <c r="J692">
        <f>IF(F692&gt;H692,1,0)</f>
        <v>1</v>
      </c>
    </row>
    <row r="693" ht="15.800000000000001">
      <c r="A693">
        <v>22</v>
      </c>
      <c r="B693">
        <v>29</v>
      </c>
      <c r="C693">
        <v>29</v>
      </c>
      <c r="D693">
        <v>51</v>
      </c>
      <c r="F693">
        <f>(SUM(MIN(A693:D693),MAX(A693:D693)))^2</f>
        <v>5329</v>
      </c>
      <c r="H693">
        <f>SUMSQ(A693:D693)-MAX(A693:D693)^2-MIN(A693:D693)^2</f>
        <v>1682</v>
      </c>
      <c r="J693">
        <f>IF(F693&gt;H693,1,0)</f>
        <v>1</v>
      </c>
    </row>
    <row r="694" ht="15.800000000000001">
      <c r="A694">
        <v>67</v>
      </c>
      <c r="B694">
        <v>32</v>
      </c>
      <c r="C694">
        <v>73</v>
      </c>
      <c r="D694">
        <v>64</v>
      </c>
      <c r="F694">
        <f>(SUM(MIN(A694:D694),MAX(A694:D694)))^2</f>
        <v>11025</v>
      </c>
      <c r="H694">
        <f>SUMSQ(A694:D694)-MAX(A694:D694)^2-MIN(A694:D694)^2</f>
        <v>8585</v>
      </c>
      <c r="J694">
        <f>IF(F694&gt;H694,1,0)</f>
        <v>1</v>
      </c>
    </row>
    <row r="695" ht="15.800000000000001">
      <c r="A695">
        <v>59</v>
      </c>
      <c r="B695">
        <v>74</v>
      </c>
      <c r="C695">
        <v>49</v>
      </c>
      <c r="D695">
        <v>45</v>
      </c>
      <c r="F695">
        <f>(SUM(MIN(A695:D695),MAX(A695:D695)))^2</f>
        <v>14161</v>
      </c>
      <c r="H695">
        <f>SUMSQ(A695:D695)-MAX(A695:D695)^2-MIN(A695:D695)^2</f>
        <v>5882</v>
      </c>
      <c r="J695">
        <f>IF(F695&gt;H695,1,0)</f>
        <v>1</v>
      </c>
    </row>
    <row r="696" ht="15.800000000000001">
      <c r="A696">
        <v>43</v>
      </c>
      <c r="B696">
        <v>76</v>
      </c>
      <c r="C696">
        <v>58</v>
      </c>
      <c r="D696">
        <v>88</v>
      </c>
      <c r="F696">
        <f>(SUM(MIN(A696:D696),MAX(A696:D696)))^2</f>
        <v>17161</v>
      </c>
      <c r="H696">
        <f>SUMSQ(A696:D696)-MAX(A696:D696)^2-MIN(A696:D696)^2</f>
        <v>9140</v>
      </c>
      <c r="J696">
        <f>IF(F696&gt;H696,1,0)</f>
        <v>1</v>
      </c>
    </row>
    <row r="697" ht="15.800000000000001">
      <c r="A697">
        <v>25</v>
      </c>
      <c r="B697">
        <v>94</v>
      </c>
      <c r="C697">
        <v>81</v>
      </c>
      <c r="D697">
        <v>79</v>
      </c>
      <c r="F697">
        <f>(SUM(MIN(A697:D697),MAX(A697:D697)))^2</f>
        <v>14161</v>
      </c>
      <c r="H697">
        <f>SUMSQ(A697:D697)-MAX(A697:D697)^2-MIN(A697:D697)^2</f>
        <v>12802</v>
      </c>
      <c r="J697">
        <f>IF(F697&gt;H697,1,0)</f>
        <v>1</v>
      </c>
    </row>
    <row r="698" ht="15.800000000000001">
      <c r="A698">
        <v>93</v>
      </c>
      <c r="B698">
        <v>35</v>
      </c>
      <c r="C698">
        <v>58</v>
      </c>
      <c r="D698">
        <v>92</v>
      </c>
      <c r="F698">
        <f>(SUM(MIN(A698:D698),MAX(A698:D698)))^2</f>
        <v>16384</v>
      </c>
      <c r="H698">
        <f>SUMSQ(A698:D698)-MAX(A698:D698)^2-MIN(A698:D698)^2</f>
        <v>11828</v>
      </c>
      <c r="J698">
        <f>IF(F698&gt;H698,1,0)</f>
        <v>1</v>
      </c>
    </row>
    <row r="699" ht="15.800000000000001">
      <c r="A699">
        <v>14</v>
      </c>
      <c r="B699">
        <v>40</v>
      </c>
      <c r="C699">
        <v>63</v>
      </c>
      <c r="D699">
        <v>30</v>
      </c>
      <c r="F699">
        <f>(SUM(MIN(A699:D699),MAX(A699:D699)))^2</f>
        <v>5929</v>
      </c>
      <c r="H699">
        <f>SUMSQ(A699:D699)-MAX(A699:D699)^2-MIN(A699:D699)^2</f>
        <v>2500</v>
      </c>
      <c r="J699">
        <f>IF(F699&gt;H699,1,0)</f>
        <v>1</v>
      </c>
    </row>
    <row r="700" ht="15.800000000000001">
      <c r="A700">
        <v>80</v>
      </c>
      <c r="B700">
        <v>73</v>
      </c>
      <c r="C700">
        <v>99</v>
      </c>
      <c r="D700">
        <v>29</v>
      </c>
      <c r="F700">
        <f>(SUM(MIN(A700:D700),MAX(A700:D700)))^2</f>
        <v>16384</v>
      </c>
      <c r="H700">
        <f>SUMSQ(A700:D700)-MAX(A700:D700)^2-MIN(A700:D700)^2</f>
        <v>11729</v>
      </c>
      <c r="J700">
        <f>IF(F700&gt;H700,1,0)</f>
        <v>1</v>
      </c>
    </row>
    <row r="701" ht="15.800000000000001">
      <c r="A701">
        <v>18</v>
      </c>
      <c r="B701">
        <v>78</v>
      </c>
      <c r="C701">
        <v>12</v>
      </c>
      <c r="D701">
        <v>86</v>
      </c>
      <c r="F701">
        <f>(SUM(MIN(A701:D701),MAX(A701:D701)))^2</f>
        <v>9604</v>
      </c>
      <c r="H701">
        <f>SUMSQ(A701:D701)-MAX(A701:D701)^2-MIN(A701:D701)^2</f>
        <v>6408</v>
      </c>
      <c r="J701">
        <f>IF(F701&gt;H701,1,0)</f>
        <v>1</v>
      </c>
    </row>
    <row r="702" ht="15.800000000000001">
      <c r="A702">
        <v>72</v>
      </c>
      <c r="B702">
        <v>42</v>
      </c>
      <c r="C702">
        <v>57</v>
      </c>
      <c r="D702">
        <v>11</v>
      </c>
      <c r="F702">
        <f>(SUM(MIN(A702:D702),MAX(A702:D702)))^2</f>
        <v>6889</v>
      </c>
      <c r="H702">
        <f>SUMSQ(A702:D702)-MAX(A702:D702)^2-MIN(A702:D702)^2</f>
        <v>5013</v>
      </c>
      <c r="J702">
        <f>IF(F702&gt;H702,1,0)</f>
        <v>1</v>
      </c>
    </row>
    <row r="703" ht="15.800000000000001">
      <c r="A703">
        <v>35</v>
      </c>
      <c r="B703">
        <v>57</v>
      </c>
      <c r="C703">
        <v>71</v>
      </c>
      <c r="D703">
        <v>98</v>
      </c>
      <c r="F703">
        <f>(SUM(MIN(A703:D703),MAX(A703:D703)))^2</f>
        <v>17689</v>
      </c>
      <c r="H703">
        <f>SUMSQ(A703:D703)-MAX(A703:D703)^2-MIN(A703:D703)^2</f>
        <v>8290</v>
      </c>
      <c r="J703">
        <f>IF(F703&gt;H703,1,0)</f>
        <v>1</v>
      </c>
    </row>
    <row r="704" ht="15.800000000000001">
      <c r="A704">
        <v>50</v>
      </c>
      <c r="B704">
        <v>32</v>
      </c>
      <c r="C704">
        <v>45</v>
      </c>
      <c r="D704">
        <v>77</v>
      </c>
      <c r="F704">
        <f>(SUM(MIN(A704:D704),MAX(A704:D704)))^2</f>
        <v>11881</v>
      </c>
      <c r="H704">
        <f>SUMSQ(A704:D704)-MAX(A704:D704)^2-MIN(A704:D704)^2</f>
        <v>4525</v>
      </c>
      <c r="J704">
        <f>IF(F704&gt;H704,1,0)</f>
        <v>1</v>
      </c>
    </row>
    <row r="705" ht="15.800000000000001">
      <c r="A705">
        <v>38</v>
      </c>
      <c r="B705">
        <v>52</v>
      </c>
      <c r="C705">
        <v>33</v>
      </c>
      <c r="D705">
        <v>42</v>
      </c>
      <c r="F705">
        <f>(SUM(MIN(A705:D705),MAX(A705:D705)))^2</f>
        <v>7225</v>
      </c>
      <c r="H705">
        <f>SUMSQ(A705:D705)-MAX(A705:D705)^2-MIN(A705:D705)^2</f>
        <v>3208</v>
      </c>
      <c r="J705">
        <f>IF(F705&gt;H705,1,0)</f>
        <v>1</v>
      </c>
    </row>
    <row r="706" ht="15.800000000000001">
      <c r="A706">
        <v>65</v>
      </c>
      <c r="B706">
        <v>60</v>
      </c>
      <c r="C706">
        <v>35</v>
      </c>
      <c r="D706">
        <v>95</v>
      </c>
      <c r="F706">
        <f>(SUM(MIN(A706:D706),MAX(A706:D706)))^2</f>
        <v>16900</v>
      </c>
      <c r="H706">
        <f>SUMSQ(A706:D706)-MAX(A706:D706)^2-MIN(A706:D706)^2</f>
        <v>7825</v>
      </c>
      <c r="J706">
        <f>IF(F706&gt;H706,1,0)</f>
        <v>1</v>
      </c>
    </row>
    <row r="707" ht="15.800000000000001">
      <c r="A707">
        <v>93</v>
      </c>
      <c r="B707">
        <v>19</v>
      </c>
      <c r="C707">
        <v>55</v>
      </c>
      <c r="D707">
        <v>24</v>
      </c>
      <c r="F707">
        <f>(SUM(MIN(A707:D707),MAX(A707:D707)))^2</f>
        <v>12544</v>
      </c>
      <c r="H707">
        <f>SUMSQ(A707:D707)-MAX(A707:D707)^2-MIN(A707:D707)^2</f>
        <v>3601</v>
      </c>
      <c r="J707">
        <f>IF(F707&gt;H707,1,0)</f>
        <v>1</v>
      </c>
    </row>
    <row r="708" ht="15.800000000000001">
      <c r="A708">
        <v>72</v>
      </c>
      <c r="B708">
        <v>70</v>
      </c>
      <c r="C708">
        <v>35</v>
      </c>
      <c r="D708">
        <v>56</v>
      </c>
      <c r="F708">
        <f>(SUM(MIN(A708:D708),MAX(A708:D708)))^2</f>
        <v>11449</v>
      </c>
      <c r="H708">
        <f>SUMSQ(A708:D708)-MAX(A708:D708)^2-MIN(A708:D708)^2</f>
        <v>8036</v>
      </c>
      <c r="J708">
        <f>IF(F708&gt;H708,1,0)</f>
        <v>1</v>
      </c>
    </row>
    <row r="709" ht="15.800000000000001">
      <c r="A709">
        <v>15</v>
      </c>
      <c r="B709">
        <v>60</v>
      </c>
      <c r="C709">
        <v>100</v>
      </c>
      <c r="D709">
        <v>91</v>
      </c>
      <c r="F709">
        <f>(SUM(MIN(A709:D709),MAX(A709:D709)))^2</f>
        <v>13225</v>
      </c>
      <c r="H709">
        <f>SUMSQ(A709:D709)-MAX(A709:D709)^2-MIN(A709:D709)^2</f>
        <v>11881</v>
      </c>
      <c r="J709">
        <f>IF(F709&gt;H709,1,0)</f>
        <v>1</v>
      </c>
    </row>
    <row r="710" ht="15.800000000000001">
      <c r="A710">
        <v>91</v>
      </c>
      <c r="B710">
        <v>76</v>
      </c>
      <c r="C710">
        <v>80</v>
      </c>
      <c r="D710">
        <v>61</v>
      </c>
      <c r="F710">
        <f>(SUM(MIN(A710:D710),MAX(A710:D710)))^2</f>
        <v>23104</v>
      </c>
      <c r="H710">
        <f>SUMSQ(A710:D710)-MAX(A710:D710)^2-MIN(A710:D710)^2</f>
        <v>12176</v>
      </c>
      <c r="J710">
        <f>IF(F710&gt;H710,1,0)</f>
        <v>1</v>
      </c>
    </row>
    <row r="711" ht="15.800000000000001">
      <c r="A711">
        <v>68</v>
      </c>
      <c r="B711">
        <v>63</v>
      </c>
      <c r="C711">
        <v>36</v>
      </c>
      <c r="D711">
        <v>3</v>
      </c>
      <c r="F711">
        <f>(SUM(MIN(A711:D711),MAX(A711:D711)))^2</f>
        <v>5041</v>
      </c>
      <c r="H711">
        <f>SUMSQ(A711:D711)-MAX(A711:D711)^2-MIN(A711:D711)^2</f>
        <v>5265</v>
      </c>
      <c r="J711">
        <f>IF(F711&gt;H711,1,0)</f>
        <v>0</v>
      </c>
    </row>
    <row r="712" ht="15.800000000000001">
      <c r="A712">
        <v>13</v>
      </c>
      <c r="B712">
        <v>64</v>
      </c>
      <c r="C712">
        <v>61</v>
      </c>
      <c r="D712">
        <v>96</v>
      </c>
      <c r="F712">
        <f>(SUM(MIN(A712:D712),MAX(A712:D712)))^2</f>
        <v>11881</v>
      </c>
      <c r="H712">
        <f>SUMSQ(A712:D712)-MAX(A712:D712)^2-MIN(A712:D712)^2</f>
        <v>7817</v>
      </c>
      <c r="J712">
        <f>IF(F712&gt;H712,1,0)</f>
        <v>1</v>
      </c>
    </row>
    <row r="713" ht="15.800000000000001">
      <c r="A713">
        <v>59</v>
      </c>
      <c r="B713">
        <v>30</v>
      </c>
      <c r="C713">
        <v>91</v>
      </c>
      <c r="D713">
        <v>35</v>
      </c>
      <c r="F713">
        <f>(SUM(MIN(A713:D713),MAX(A713:D713)))^2</f>
        <v>14641</v>
      </c>
      <c r="H713">
        <f>SUMSQ(A713:D713)-MAX(A713:D713)^2-MIN(A713:D713)^2</f>
        <v>4706</v>
      </c>
      <c r="J713">
        <f>IF(F713&gt;H713,1,0)</f>
        <v>1</v>
      </c>
    </row>
    <row r="714" ht="15.800000000000001">
      <c r="A714">
        <v>75</v>
      </c>
      <c r="B714">
        <v>50</v>
      </c>
      <c r="C714">
        <v>22</v>
      </c>
      <c r="D714">
        <v>5</v>
      </c>
      <c r="F714">
        <f>(SUM(MIN(A714:D714),MAX(A714:D714)))^2</f>
        <v>6400</v>
      </c>
      <c r="H714">
        <f>SUMSQ(A714:D714)-MAX(A714:D714)^2-MIN(A714:D714)^2</f>
        <v>2984</v>
      </c>
      <c r="J714">
        <f>IF(F714&gt;H714,1,0)</f>
        <v>1</v>
      </c>
    </row>
    <row r="715" ht="15.800000000000001">
      <c r="A715">
        <v>90</v>
      </c>
      <c r="B715">
        <v>99</v>
      </c>
      <c r="C715">
        <v>46</v>
      </c>
      <c r="D715">
        <v>19</v>
      </c>
      <c r="F715">
        <f>(SUM(MIN(A715:D715),MAX(A715:D715)))^2</f>
        <v>13924</v>
      </c>
      <c r="H715">
        <f>SUMSQ(A715:D715)-MAX(A715:D715)^2-MIN(A715:D715)^2</f>
        <v>10216</v>
      </c>
      <c r="J715">
        <f>IF(F715&gt;H715,1,0)</f>
        <v>1</v>
      </c>
    </row>
    <row r="716" ht="15.800000000000001">
      <c r="A716">
        <v>83</v>
      </c>
      <c r="B716">
        <v>41</v>
      </c>
      <c r="C716">
        <v>67</v>
      </c>
      <c r="D716">
        <v>36</v>
      </c>
      <c r="F716">
        <f>(SUM(MIN(A716:D716),MAX(A716:D716)))^2</f>
        <v>14161</v>
      </c>
      <c r="H716">
        <f>SUMSQ(A716:D716)-MAX(A716:D716)^2-MIN(A716:D716)^2</f>
        <v>6170</v>
      </c>
      <c r="J716">
        <f>IF(F716&gt;H716,1,0)</f>
        <v>1</v>
      </c>
    </row>
    <row r="717" ht="15.800000000000001">
      <c r="A717">
        <v>82</v>
      </c>
      <c r="B717">
        <v>66</v>
      </c>
      <c r="C717">
        <v>62</v>
      </c>
      <c r="D717">
        <v>48</v>
      </c>
      <c r="F717">
        <f>(SUM(MIN(A717:D717),MAX(A717:D717)))^2</f>
        <v>16900</v>
      </c>
      <c r="H717">
        <f>SUMSQ(A717:D717)-MAX(A717:D717)^2-MIN(A717:D717)^2</f>
        <v>8200</v>
      </c>
      <c r="J717">
        <f>IF(F717&gt;H717,1,0)</f>
        <v>1</v>
      </c>
    </row>
    <row r="718" ht="15.800000000000001">
      <c r="A718">
        <v>61</v>
      </c>
      <c r="B718">
        <v>61</v>
      </c>
      <c r="C718">
        <v>32</v>
      </c>
      <c r="D718">
        <v>15</v>
      </c>
      <c r="F718">
        <f>(SUM(MIN(A718:D718),MAX(A718:D718)))^2</f>
        <v>5776</v>
      </c>
      <c r="H718">
        <f>SUMSQ(A718:D718)-MAX(A718:D718)^2-MIN(A718:D718)^2</f>
        <v>4745</v>
      </c>
      <c r="J718">
        <f>IF(F718&gt;H718,1,0)</f>
        <v>1</v>
      </c>
    </row>
    <row r="719" ht="15.800000000000001">
      <c r="A719">
        <v>93</v>
      </c>
      <c r="B719">
        <v>82</v>
      </c>
      <c r="C719">
        <v>82</v>
      </c>
      <c r="D719">
        <v>12</v>
      </c>
      <c r="F719">
        <f>(SUM(MIN(A719:D719),MAX(A719:D719)))^2</f>
        <v>11025</v>
      </c>
      <c r="H719">
        <f>SUMSQ(A719:D719)-MAX(A719:D719)^2-MIN(A719:D719)^2</f>
        <v>13448</v>
      </c>
      <c r="J719">
        <f>IF(F719&gt;H719,1,0)</f>
        <v>0</v>
      </c>
    </row>
    <row r="720" ht="15.800000000000001">
      <c r="A720">
        <v>80</v>
      </c>
      <c r="B720">
        <v>8</v>
      </c>
      <c r="C720">
        <v>47</v>
      </c>
      <c r="D720">
        <v>74</v>
      </c>
      <c r="F720">
        <f>(SUM(MIN(A720:D720),MAX(A720:D720)))^2</f>
        <v>7744</v>
      </c>
      <c r="H720">
        <f>SUMSQ(A720:D720)-MAX(A720:D720)^2-MIN(A720:D720)^2</f>
        <v>7685</v>
      </c>
      <c r="J720">
        <f>IF(F720&gt;H720,1,0)</f>
        <v>1</v>
      </c>
    </row>
    <row r="721" ht="15.800000000000001">
      <c r="A721">
        <v>88</v>
      </c>
      <c r="B721">
        <v>92</v>
      </c>
      <c r="C721">
        <v>29</v>
      </c>
      <c r="D721">
        <v>1</v>
      </c>
      <c r="F721">
        <f>(SUM(MIN(A721:D721),MAX(A721:D721)))^2</f>
        <v>8649</v>
      </c>
      <c r="H721">
        <f>SUMSQ(A721:D721)-MAX(A721:D721)^2-MIN(A721:D721)^2</f>
        <v>8585</v>
      </c>
      <c r="J721">
        <f>IF(F721&gt;H721,1,0)</f>
        <v>1</v>
      </c>
    </row>
    <row r="722" ht="15.800000000000001">
      <c r="A722">
        <v>82</v>
      </c>
      <c r="B722">
        <v>3</v>
      </c>
      <c r="C722">
        <v>85</v>
      </c>
      <c r="D722">
        <v>9</v>
      </c>
      <c r="F722">
        <f>(SUM(MIN(A722:D722),MAX(A722:D722)))^2</f>
        <v>7744</v>
      </c>
      <c r="H722">
        <f>SUMSQ(A722:D722)-MAX(A722:D722)^2-MIN(A722:D722)^2</f>
        <v>6805</v>
      </c>
      <c r="J722">
        <f>IF(F722&gt;H722,1,0)</f>
        <v>1</v>
      </c>
    </row>
    <row r="723" ht="15.800000000000001">
      <c r="A723">
        <v>36</v>
      </c>
      <c r="B723">
        <v>41</v>
      </c>
      <c r="C723">
        <v>79</v>
      </c>
      <c r="D723">
        <v>29</v>
      </c>
      <c r="F723">
        <f>(SUM(MIN(A723:D723),MAX(A723:D723)))^2</f>
        <v>11664</v>
      </c>
      <c r="H723">
        <f>SUMSQ(A723:D723)-MAX(A723:D723)^2-MIN(A723:D723)^2</f>
        <v>2977</v>
      </c>
      <c r="J723">
        <f>IF(F723&gt;H723,1,0)</f>
        <v>1</v>
      </c>
    </row>
    <row r="724" ht="15.800000000000001">
      <c r="A724">
        <v>40</v>
      </c>
      <c r="B724">
        <v>96</v>
      </c>
      <c r="C724">
        <v>18</v>
      </c>
      <c r="D724">
        <v>6</v>
      </c>
      <c r="F724">
        <f>(SUM(MIN(A724:D724),MAX(A724:D724)))^2</f>
        <v>10404</v>
      </c>
      <c r="H724">
        <f>SUMSQ(A724:D724)-MAX(A724:D724)^2-MIN(A724:D724)^2</f>
        <v>1924</v>
      </c>
      <c r="J724">
        <f>IF(F724&gt;H724,1,0)</f>
        <v>1</v>
      </c>
    </row>
    <row r="725" ht="15.800000000000001">
      <c r="A725">
        <v>76</v>
      </c>
      <c r="B725">
        <v>56</v>
      </c>
      <c r="C725">
        <v>99</v>
      </c>
      <c r="D725">
        <v>47</v>
      </c>
      <c r="F725">
        <f>(SUM(MIN(A725:D725),MAX(A725:D725)))^2</f>
        <v>21316</v>
      </c>
      <c r="H725">
        <f>SUMSQ(A725:D725)-MAX(A725:D725)^2-MIN(A725:D725)^2</f>
        <v>8912</v>
      </c>
      <c r="J725">
        <f>IF(F725&gt;H725,1,0)</f>
        <v>1</v>
      </c>
    </row>
    <row r="726" ht="15.800000000000001">
      <c r="A726">
        <v>45</v>
      </c>
      <c r="B726">
        <v>79</v>
      </c>
      <c r="C726">
        <v>23</v>
      </c>
      <c r="D726">
        <v>42</v>
      </c>
      <c r="F726">
        <f>(SUM(MIN(A726:D726),MAX(A726:D726)))^2</f>
        <v>10404</v>
      </c>
      <c r="H726">
        <f>SUMSQ(A726:D726)-MAX(A726:D726)^2-MIN(A726:D726)^2</f>
        <v>3789</v>
      </c>
      <c r="J726">
        <f>IF(F726&gt;H726,1,0)</f>
        <v>1</v>
      </c>
    </row>
    <row r="727" ht="15.800000000000001">
      <c r="A727">
        <v>23</v>
      </c>
      <c r="B727">
        <v>1</v>
      </c>
      <c r="C727">
        <v>10</v>
      </c>
      <c r="D727">
        <v>42</v>
      </c>
      <c r="F727">
        <f>(SUM(MIN(A727:D727),MAX(A727:D727)))^2</f>
        <v>1849</v>
      </c>
      <c r="H727">
        <f>SUMSQ(A727:D727)-MAX(A727:D727)^2-MIN(A727:D727)^2</f>
        <v>629</v>
      </c>
      <c r="J727">
        <f>IF(F727&gt;H727,1,0)</f>
        <v>1</v>
      </c>
    </row>
    <row r="728" ht="15.800000000000001">
      <c r="A728">
        <v>79</v>
      </c>
      <c r="B728">
        <v>73</v>
      </c>
      <c r="C728">
        <v>30</v>
      </c>
      <c r="D728">
        <v>97</v>
      </c>
      <c r="F728">
        <f>(SUM(MIN(A728:D728),MAX(A728:D728)))^2</f>
        <v>16129</v>
      </c>
      <c r="H728">
        <f>SUMSQ(A728:D728)-MAX(A728:D728)^2-MIN(A728:D728)^2</f>
        <v>11570</v>
      </c>
      <c r="J728">
        <f>IF(F728&gt;H728,1,0)</f>
        <v>1</v>
      </c>
    </row>
    <row r="729" ht="15.800000000000001">
      <c r="A729">
        <v>34</v>
      </c>
      <c r="B729">
        <v>59</v>
      </c>
      <c r="C729">
        <v>99</v>
      </c>
      <c r="D729">
        <v>65</v>
      </c>
      <c r="F729">
        <f>(SUM(MIN(A729:D729),MAX(A729:D729)))^2</f>
        <v>17689</v>
      </c>
      <c r="H729">
        <f>SUMSQ(A729:D729)-MAX(A729:D729)^2-MIN(A729:D729)^2</f>
        <v>7706</v>
      </c>
      <c r="J729">
        <f>IF(F729&gt;H729,1,0)</f>
        <v>1</v>
      </c>
    </row>
    <row r="730" ht="15.800000000000001">
      <c r="A730">
        <v>31</v>
      </c>
      <c r="B730">
        <v>46</v>
      </c>
      <c r="C730">
        <v>20</v>
      </c>
      <c r="D730">
        <v>33</v>
      </c>
      <c r="F730">
        <f>(SUM(MIN(A730:D730),MAX(A730:D730)))^2</f>
        <v>4356</v>
      </c>
      <c r="H730">
        <f>SUMSQ(A730:D730)-MAX(A730:D730)^2-MIN(A730:D730)^2</f>
        <v>2050</v>
      </c>
      <c r="J730">
        <f>IF(F730&gt;H730,1,0)</f>
        <v>1</v>
      </c>
    </row>
    <row r="731" ht="15.800000000000001">
      <c r="A731">
        <v>87</v>
      </c>
      <c r="B731">
        <v>58</v>
      </c>
      <c r="C731">
        <v>23</v>
      </c>
      <c r="D731">
        <v>84</v>
      </c>
      <c r="F731">
        <f>(SUM(MIN(A731:D731),MAX(A731:D731)))^2</f>
        <v>12100</v>
      </c>
      <c r="H731">
        <f>SUMSQ(A731:D731)-MAX(A731:D731)^2-MIN(A731:D731)^2</f>
        <v>10420</v>
      </c>
      <c r="J731">
        <f>IF(F731&gt;H731,1,0)</f>
        <v>1</v>
      </c>
    </row>
    <row r="732" ht="15.800000000000001">
      <c r="A732">
        <v>71</v>
      </c>
      <c r="B732">
        <v>8</v>
      </c>
      <c r="C732">
        <v>55</v>
      </c>
      <c r="D732">
        <v>31</v>
      </c>
      <c r="F732">
        <f>(SUM(MIN(A732:D732),MAX(A732:D732)))^2</f>
        <v>6241</v>
      </c>
      <c r="H732">
        <f>SUMSQ(A732:D732)-MAX(A732:D732)^2-MIN(A732:D732)^2</f>
        <v>3986</v>
      </c>
      <c r="J732">
        <f>IF(F732&gt;H732,1,0)</f>
        <v>1</v>
      </c>
    </row>
    <row r="733" ht="15.800000000000001">
      <c r="A733">
        <v>21</v>
      </c>
      <c r="B733">
        <v>37</v>
      </c>
      <c r="C733">
        <v>72</v>
      </c>
      <c r="D733">
        <v>96</v>
      </c>
      <c r="F733">
        <f>(SUM(MIN(A733:D733),MAX(A733:D733)))^2</f>
        <v>13689</v>
      </c>
      <c r="H733">
        <f>SUMSQ(A733:D733)-MAX(A733:D733)^2-MIN(A733:D733)^2</f>
        <v>6553</v>
      </c>
      <c r="J733">
        <f>IF(F733&gt;H733,1,0)</f>
        <v>1</v>
      </c>
    </row>
    <row r="734" ht="15.800000000000001">
      <c r="A734">
        <v>44</v>
      </c>
      <c r="B734">
        <v>57</v>
      </c>
      <c r="C734">
        <v>50</v>
      </c>
      <c r="D734">
        <v>57</v>
      </c>
      <c r="F734">
        <f>(SUM(MIN(A734:D734),MAX(A734:D734)))^2</f>
        <v>10201</v>
      </c>
      <c r="H734">
        <f>SUMSQ(A734:D734)-MAX(A734:D734)^2-MIN(A734:D734)^2</f>
        <v>5749</v>
      </c>
      <c r="J734">
        <f>IF(F734&gt;H734,1,0)</f>
        <v>1</v>
      </c>
    </row>
    <row r="735" ht="15.800000000000001">
      <c r="A735">
        <v>90</v>
      </c>
      <c r="B735">
        <v>23</v>
      </c>
      <c r="C735">
        <v>88</v>
      </c>
      <c r="D735">
        <v>91</v>
      </c>
      <c r="F735">
        <f>(SUM(MIN(A735:D735),MAX(A735:D735)))^2</f>
        <v>12996</v>
      </c>
      <c r="H735">
        <f>SUMSQ(A735:D735)-MAX(A735:D735)^2-MIN(A735:D735)^2</f>
        <v>15844</v>
      </c>
      <c r="J735">
        <f>IF(F735&gt;H735,1,0)</f>
        <v>0</v>
      </c>
    </row>
    <row r="736" ht="15.800000000000001">
      <c r="A736">
        <v>61</v>
      </c>
      <c r="B736">
        <v>54</v>
      </c>
      <c r="C736">
        <v>65</v>
      </c>
      <c r="D736">
        <v>85</v>
      </c>
      <c r="F736">
        <f>(SUM(MIN(A736:D736),MAX(A736:D736)))^2</f>
        <v>19321</v>
      </c>
      <c r="H736">
        <f>SUMSQ(A736:D736)-MAX(A736:D736)^2-MIN(A736:D736)^2</f>
        <v>7946</v>
      </c>
      <c r="J736">
        <f>IF(F736&gt;H736,1,0)</f>
        <v>1</v>
      </c>
    </row>
    <row r="737" ht="15.800000000000001">
      <c r="A737">
        <v>44</v>
      </c>
      <c r="B737">
        <v>81</v>
      </c>
      <c r="C737">
        <v>19</v>
      </c>
      <c r="D737">
        <v>51</v>
      </c>
      <c r="F737">
        <f>(SUM(MIN(A737:D737),MAX(A737:D737)))^2</f>
        <v>10000</v>
      </c>
      <c r="H737">
        <f>SUMSQ(A737:D737)-MAX(A737:D737)^2-MIN(A737:D737)^2</f>
        <v>4537</v>
      </c>
      <c r="J737">
        <f>IF(F737&gt;H737,1,0)</f>
        <v>1</v>
      </c>
    </row>
    <row r="738" ht="15.800000000000001">
      <c r="A738">
        <v>24</v>
      </c>
      <c r="B738">
        <v>18</v>
      </c>
      <c r="C738">
        <v>90</v>
      </c>
      <c r="D738">
        <v>61</v>
      </c>
      <c r="F738">
        <f>(SUM(MIN(A738:D738),MAX(A738:D738)))^2</f>
        <v>11664</v>
      </c>
      <c r="H738">
        <f>SUMSQ(A738:D738)-MAX(A738:D738)^2-MIN(A738:D738)^2</f>
        <v>4297</v>
      </c>
      <c r="J738">
        <f>IF(F738&gt;H738,1,0)</f>
        <v>1</v>
      </c>
    </row>
    <row r="739" ht="15.800000000000001">
      <c r="A739">
        <v>73</v>
      </c>
      <c r="B739">
        <v>10</v>
      </c>
      <c r="C739">
        <v>62</v>
      </c>
      <c r="D739">
        <v>87</v>
      </c>
      <c r="F739">
        <f>(SUM(MIN(A739:D739),MAX(A739:D739)))^2</f>
        <v>9409</v>
      </c>
      <c r="H739">
        <f>SUMSQ(A739:D739)-MAX(A739:D739)^2-MIN(A739:D739)^2</f>
        <v>9173</v>
      </c>
      <c r="J739">
        <f>IF(F739&gt;H739,1,0)</f>
        <v>1</v>
      </c>
    </row>
    <row r="740" ht="15.800000000000001">
      <c r="A740">
        <v>63</v>
      </c>
      <c r="B740">
        <v>40</v>
      </c>
      <c r="C740">
        <v>54</v>
      </c>
      <c r="D740">
        <v>93</v>
      </c>
      <c r="F740">
        <f>(SUM(MIN(A740:D740),MAX(A740:D740)))^2</f>
        <v>17689</v>
      </c>
      <c r="H740">
        <f>SUMSQ(A740:D740)-MAX(A740:D740)^2-MIN(A740:D740)^2</f>
        <v>6885</v>
      </c>
      <c r="J740">
        <f>IF(F740&gt;H740,1,0)</f>
        <v>1</v>
      </c>
    </row>
    <row r="741" ht="15.800000000000001">
      <c r="A741">
        <v>94</v>
      </c>
      <c r="B741">
        <v>24</v>
      </c>
      <c r="C741">
        <v>72</v>
      </c>
      <c r="D741">
        <v>11</v>
      </c>
      <c r="F741">
        <f>(SUM(MIN(A741:D741),MAX(A741:D741)))^2</f>
        <v>11025</v>
      </c>
      <c r="H741">
        <f>SUMSQ(A741:D741)-MAX(A741:D741)^2-MIN(A741:D741)^2</f>
        <v>5760</v>
      </c>
      <c r="J741">
        <f>IF(F741&gt;H741,1,0)</f>
        <v>1</v>
      </c>
    </row>
    <row r="742" ht="15.800000000000001">
      <c r="A742">
        <v>69</v>
      </c>
      <c r="B742">
        <v>2</v>
      </c>
      <c r="C742">
        <v>68</v>
      </c>
      <c r="D742">
        <v>58</v>
      </c>
      <c r="F742">
        <f>(SUM(MIN(A742:D742),MAX(A742:D742)))^2</f>
        <v>5041</v>
      </c>
      <c r="H742">
        <f>SUMSQ(A742:D742)-MAX(A742:D742)^2-MIN(A742:D742)^2</f>
        <v>7988</v>
      </c>
      <c r="J742">
        <f>IF(F742&gt;H742,1,0)</f>
        <v>0</v>
      </c>
    </row>
    <row r="743" ht="15.800000000000001">
      <c r="A743">
        <v>39</v>
      </c>
      <c r="B743">
        <v>41</v>
      </c>
      <c r="C743">
        <v>99</v>
      </c>
      <c r="D743">
        <v>82</v>
      </c>
      <c r="F743">
        <f>(SUM(MIN(A743:D743),MAX(A743:D743)))^2</f>
        <v>19044</v>
      </c>
      <c r="H743">
        <f>SUMSQ(A743:D743)-MAX(A743:D743)^2-MIN(A743:D743)^2</f>
        <v>8405</v>
      </c>
      <c r="J743">
        <f>IF(F743&gt;H743,1,0)</f>
        <v>1</v>
      </c>
    </row>
    <row r="744" ht="15.800000000000001">
      <c r="A744">
        <v>96</v>
      </c>
      <c r="B744">
        <v>47</v>
      </c>
      <c r="C744">
        <v>2</v>
      </c>
      <c r="D744">
        <v>26</v>
      </c>
      <c r="F744">
        <f>(SUM(MIN(A744:D744),MAX(A744:D744)))^2</f>
        <v>9604</v>
      </c>
      <c r="H744">
        <f>SUMSQ(A744:D744)-MAX(A744:D744)^2-MIN(A744:D744)^2</f>
        <v>2885</v>
      </c>
      <c r="J744">
        <f>IF(F744&gt;H744,1,0)</f>
        <v>1</v>
      </c>
    </row>
    <row r="745" ht="15.800000000000001">
      <c r="A745">
        <v>24</v>
      </c>
      <c r="B745">
        <v>100</v>
      </c>
      <c r="C745">
        <v>6</v>
      </c>
      <c r="D745">
        <v>45</v>
      </c>
      <c r="F745">
        <f>(SUM(MIN(A745:D745),MAX(A745:D745)))^2</f>
        <v>11236</v>
      </c>
      <c r="H745">
        <f>SUMSQ(A745:D745)-MAX(A745:D745)^2-MIN(A745:D745)^2</f>
        <v>2601</v>
      </c>
      <c r="J745">
        <f>IF(F745&gt;H745,1,0)</f>
        <v>1</v>
      </c>
    </row>
    <row r="746" ht="15.800000000000001">
      <c r="A746">
        <v>50</v>
      </c>
      <c r="B746">
        <v>35</v>
      </c>
      <c r="C746">
        <v>59</v>
      </c>
      <c r="D746">
        <v>90</v>
      </c>
      <c r="F746">
        <f>(SUM(MIN(A746:D746),MAX(A746:D746)))^2</f>
        <v>15625</v>
      </c>
      <c r="H746">
        <f>SUMSQ(A746:D746)-MAX(A746:D746)^2-MIN(A746:D746)^2</f>
        <v>5981</v>
      </c>
      <c r="J746">
        <f>IF(F746&gt;H746,1,0)</f>
        <v>1</v>
      </c>
    </row>
    <row r="747" ht="15.800000000000001">
      <c r="A747">
        <v>86</v>
      </c>
      <c r="B747">
        <v>27</v>
      </c>
      <c r="C747">
        <v>84</v>
      </c>
      <c r="D747">
        <v>97</v>
      </c>
      <c r="F747">
        <f>(SUM(MIN(A747:D747),MAX(A747:D747)))^2</f>
        <v>15376</v>
      </c>
      <c r="H747">
        <f>SUMSQ(A747:D747)-MAX(A747:D747)^2-MIN(A747:D747)^2</f>
        <v>14452</v>
      </c>
      <c r="J747">
        <f>IF(F747&gt;H747,1,0)</f>
        <v>1</v>
      </c>
    </row>
    <row r="748" ht="15.800000000000001">
      <c r="A748">
        <v>52</v>
      </c>
      <c r="B748">
        <v>67</v>
      </c>
      <c r="C748">
        <v>45</v>
      </c>
      <c r="D748">
        <v>16</v>
      </c>
      <c r="F748">
        <f>(SUM(MIN(A748:D748),MAX(A748:D748)))^2</f>
        <v>6889</v>
      </c>
      <c r="H748">
        <f>SUMSQ(A748:D748)-MAX(A748:D748)^2-MIN(A748:D748)^2</f>
        <v>4729</v>
      </c>
      <c r="J748">
        <f>IF(F748&gt;H748,1,0)</f>
        <v>1</v>
      </c>
    </row>
    <row r="749" ht="15.800000000000001">
      <c r="A749">
        <v>69</v>
      </c>
      <c r="B749">
        <v>23</v>
      </c>
      <c r="C749">
        <v>97</v>
      </c>
      <c r="D749">
        <v>94</v>
      </c>
      <c r="F749">
        <f>(SUM(MIN(A749:D749),MAX(A749:D749)))^2</f>
        <v>14400</v>
      </c>
      <c r="H749">
        <f>SUMSQ(A749:D749)-MAX(A749:D749)^2-MIN(A749:D749)^2</f>
        <v>13597</v>
      </c>
      <c r="J749">
        <f>IF(F749&gt;H749,1,0)</f>
        <v>1</v>
      </c>
    </row>
    <row r="750" ht="15.800000000000001">
      <c r="A750">
        <v>71</v>
      </c>
      <c r="B750">
        <v>18</v>
      </c>
      <c r="C750">
        <v>63</v>
      </c>
      <c r="D750">
        <v>52</v>
      </c>
      <c r="F750">
        <f>(SUM(MIN(A750:D750),MAX(A750:D750)))^2</f>
        <v>7921</v>
      </c>
      <c r="H750">
        <f>SUMSQ(A750:D750)-MAX(A750:D750)^2-MIN(A750:D750)^2</f>
        <v>6673</v>
      </c>
      <c r="J750">
        <f>IF(F750&gt;H750,1,0)</f>
        <v>1</v>
      </c>
    </row>
    <row r="751" ht="15.800000000000001">
      <c r="A751">
        <v>16</v>
      </c>
      <c r="B751">
        <v>41</v>
      </c>
      <c r="C751">
        <v>90</v>
      </c>
      <c r="D751">
        <v>14</v>
      </c>
      <c r="F751">
        <f>(SUM(MIN(A751:D751),MAX(A751:D751)))^2</f>
        <v>10816</v>
      </c>
      <c r="H751">
        <f>SUMSQ(A751:D751)-MAX(A751:D751)^2-MIN(A751:D751)^2</f>
        <v>1937</v>
      </c>
      <c r="J751">
        <f>IF(F751&gt;H751,1,0)</f>
        <v>1</v>
      </c>
    </row>
    <row r="752" ht="15.800000000000001">
      <c r="A752">
        <v>40</v>
      </c>
      <c r="B752">
        <v>66</v>
      </c>
      <c r="C752">
        <v>81</v>
      </c>
      <c r="D752">
        <v>36</v>
      </c>
      <c r="F752">
        <f>(SUM(MIN(A752:D752),MAX(A752:D752)))^2</f>
        <v>13689</v>
      </c>
      <c r="H752">
        <f>SUMSQ(A752:D752)-MAX(A752:D752)^2-MIN(A752:D752)^2</f>
        <v>5956</v>
      </c>
      <c r="J752">
        <f>IF(F752&gt;H752,1,0)</f>
        <v>1</v>
      </c>
    </row>
    <row r="753" ht="15.800000000000001">
      <c r="A753">
        <v>19</v>
      </c>
      <c r="B753">
        <v>98</v>
      </c>
      <c r="C753">
        <v>7</v>
      </c>
      <c r="D753">
        <v>9</v>
      </c>
      <c r="F753">
        <f>(SUM(MIN(A753:D753),MAX(A753:D753)))^2</f>
        <v>11025</v>
      </c>
      <c r="H753">
        <f>SUMSQ(A753:D753)-MAX(A753:D753)^2-MIN(A753:D753)^2</f>
        <v>442</v>
      </c>
      <c r="J753">
        <f>IF(F753&gt;H753,1,0)</f>
        <v>1</v>
      </c>
    </row>
    <row r="754" ht="15.800000000000001">
      <c r="A754">
        <v>12</v>
      </c>
      <c r="B754">
        <v>33</v>
      </c>
      <c r="C754">
        <v>29</v>
      </c>
      <c r="D754">
        <v>33</v>
      </c>
      <c r="F754">
        <f>(SUM(MIN(A754:D754),MAX(A754:D754)))^2</f>
        <v>2025</v>
      </c>
      <c r="H754">
        <f>SUMSQ(A754:D754)-MAX(A754:D754)^2-MIN(A754:D754)^2</f>
        <v>1930</v>
      </c>
      <c r="J754">
        <f>IF(F754&gt;H754,1,0)</f>
        <v>1</v>
      </c>
    </row>
    <row r="755" ht="15.800000000000001">
      <c r="A755">
        <v>33</v>
      </c>
      <c r="B755">
        <v>47</v>
      </c>
      <c r="C755">
        <v>89</v>
      </c>
      <c r="D755">
        <v>61</v>
      </c>
      <c r="F755">
        <f>(SUM(MIN(A755:D755),MAX(A755:D755)))^2</f>
        <v>14884</v>
      </c>
      <c r="H755">
        <f>SUMSQ(A755:D755)-MAX(A755:D755)^2-MIN(A755:D755)^2</f>
        <v>5930</v>
      </c>
      <c r="J755">
        <f>IF(F755&gt;H755,1,0)</f>
        <v>1</v>
      </c>
    </row>
    <row r="756" ht="15.800000000000001">
      <c r="A756">
        <v>20</v>
      </c>
      <c r="B756">
        <v>80</v>
      </c>
      <c r="C756">
        <v>28</v>
      </c>
      <c r="D756">
        <v>21</v>
      </c>
      <c r="F756">
        <f>(SUM(MIN(A756:D756),MAX(A756:D756)))^2</f>
        <v>10000</v>
      </c>
      <c r="H756">
        <f>SUMSQ(A756:D756)-MAX(A756:D756)^2-MIN(A756:D756)^2</f>
        <v>1225</v>
      </c>
      <c r="J756">
        <f>IF(F756&gt;H756,1,0)</f>
        <v>1</v>
      </c>
    </row>
    <row r="757" ht="15.800000000000001">
      <c r="A757">
        <v>75</v>
      </c>
      <c r="B757">
        <v>93</v>
      </c>
      <c r="C757">
        <v>17</v>
      </c>
      <c r="D757">
        <v>80</v>
      </c>
      <c r="F757">
        <f>(SUM(MIN(A757:D757),MAX(A757:D757)))^2</f>
        <v>12100</v>
      </c>
      <c r="H757">
        <f>SUMSQ(A757:D757)-MAX(A757:D757)^2-MIN(A757:D757)^2</f>
        <v>12025</v>
      </c>
      <c r="J757">
        <f>IF(F757&gt;H757,1,0)</f>
        <v>1</v>
      </c>
    </row>
    <row r="758" ht="15.800000000000001">
      <c r="A758">
        <v>55</v>
      </c>
      <c r="B758">
        <v>5</v>
      </c>
      <c r="C758">
        <v>92</v>
      </c>
      <c r="D758">
        <v>40</v>
      </c>
      <c r="F758">
        <f>(SUM(MIN(A758:D758),MAX(A758:D758)))^2</f>
        <v>9409</v>
      </c>
      <c r="H758">
        <f>SUMSQ(A758:D758)-MAX(A758:D758)^2-MIN(A758:D758)^2</f>
        <v>4625</v>
      </c>
      <c r="J758">
        <f>IF(F758&gt;H758,1,0)</f>
        <v>1</v>
      </c>
    </row>
    <row r="759" ht="15.800000000000001">
      <c r="A759">
        <v>88</v>
      </c>
      <c r="B759">
        <v>85</v>
      </c>
      <c r="C759">
        <v>3</v>
      </c>
      <c r="D759">
        <v>43</v>
      </c>
      <c r="F759">
        <f>(SUM(MIN(A759:D759),MAX(A759:D759)))^2</f>
        <v>8281</v>
      </c>
      <c r="H759">
        <f>SUMSQ(A759:D759)-MAX(A759:D759)^2-MIN(A759:D759)^2</f>
        <v>9074</v>
      </c>
      <c r="J759">
        <f>IF(F759&gt;H759,1,0)</f>
        <v>0</v>
      </c>
    </row>
    <row r="760" ht="15.800000000000001">
      <c r="A760">
        <v>84</v>
      </c>
      <c r="B760">
        <v>23</v>
      </c>
      <c r="C760">
        <v>58</v>
      </c>
      <c r="D760">
        <v>43</v>
      </c>
      <c r="F760">
        <f>(SUM(MIN(A760:D760),MAX(A760:D760)))^2</f>
        <v>11449</v>
      </c>
      <c r="H760">
        <f>SUMSQ(A760:D760)-MAX(A760:D760)^2-MIN(A760:D760)^2</f>
        <v>5213</v>
      </c>
      <c r="J760">
        <f>IF(F760&gt;H760,1,0)</f>
        <v>1</v>
      </c>
    </row>
    <row r="761" ht="15.800000000000001">
      <c r="A761">
        <v>69</v>
      </c>
      <c r="B761">
        <v>68</v>
      </c>
      <c r="C761">
        <v>78</v>
      </c>
      <c r="D761">
        <v>37</v>
      </c>
      <c r="F761">
        <f>(SUM(MIN(A761:D761),MAX(A761:D761)))^2</f>
        <v>13225</v>
      </c>
      <c r="H761">
        <f>SUMSQ(A761:D761)-MAX(A761:D761)^2-MIN(A761:D761)^2</f>
        <v>9385</v>
      </c>
      <c r="J761">
        <f>IF(F761&gt;H761,1,0)</f>
        <v>1</v>
      </c>
    </row>
    <row r="762" ht="15.800000000000001">
      <c r="A762">
        <v>80</v>
      </c>
      <c r="B762">
        <v>28</v>
      </c>
      <c r="C762">
        <v>70</v>
      </c>
      <c r="D762">
        <v>63</v>
      </c>
      <c r="F762">
        <f>(SUM(MIN(A762:D762),MAX(A762:D762)))^2</f>
        <v>11664</v>
      </c>
      <c r="H762">
        <f>SUMSQ(A762:D762)-MAX(A762:D762)^2-MIN(A762:D762)^2</f>
        <v>8869</v>
      </c>
      <c r="J762">
        <f>IF(F762&gt;H762,1,0)</f>
        <v>1</v>
      </c>
    </row>
    <row r="763" ht="15.800000000000001">
      <c r="A763">
        <v>16</v>
      </c>
      <c r="B763">
        <v>55</v>
      </c>
      <c r="C763">
        <v>63</v>
      </c>
      <c r="D763">
        <v>38</v>
      </c>
      <c r="F763">
        <f>(SUM(MIN(A763:D763),MAX(A763:D763)))^2</f>
        <v>6241</v>
      </c>
      <c r="H763">
        <f>SUMSQ(A763:D763)-MAX(A763:D763)^2-MIN(A763:D763)^2</f>
        <v>4469</v>
      </c>
      <c r="J763">
        <f>IF(F763&gt;H763,1,0)</f>
        <v>1</v>
      </c>
    </row>
    <row r="764" ht="15.800000000000001">
      <c r="A764">
        <v>79</v>
      </c>
      <c r="B764">
        <v>70</v>
      </c>
      <c r="C764">
        <v>33</v>
      </c>
      <c r="D764">
        <v>72</v>
      </c>
      <c r="F764">
        <f>(SUM(MIN(A764:D764),MAX(A764:D764)))^2</f>
        <v>12544</v>
      </c>
      <c r="H764">
        <f>SUMSQ(A764:D764)-MAX(A764:D764)^2-MIN(A764:D764)^2</f>
        <v>10084</v>
      </c>
      <c r="J764">
        <f>IF(F764&gt;H764,1,0)</f>
        <v>1</v>
      </c>
    </row>
    <row r="765" ht="15.800000000000001">
      <c r="A765">
        <v>71</v>
      </c>
      <c r="B765">
        <v>90</v>
      </c>
      <c r="C765">
        <v>17</v>
      </c>
      <c r="D765">
        <v>70</v>
      </c>
      <c r="F765">
        <f>(SUM(MIN(A765:D765),MAX(A765:D765)))^2</f>
        <v>11449</v>
      </c>
      <c r="H765">
        <f>SUMSQ(A765:D765)-MAX(A765:D765)^2-MIN(A765:D765)^2</f>
        <v>9941</v>
      </c>
      <c r="J765">
        <f>IF(F765&gt;H765,1,0)</f>
        <v>1</v>
      </c>
    </row>
    <row r="766" ht="15.800000000000001">
      <c r="A766">
        <v>15</v>
      </c>
      <c r="B766">
        <v>52</v>
      </c>
      <c r="C766">
        <v>41</v>
      </c>
      <c r="D766">
        <v>27</v>
      </c>
      <c r="F766">
        <f>(SUM(MIN(A766:D766),MAX(A766:D766)))^2</f>
        <v>4489</v>
      </c>
      <c r="H766">
        <f>SUMSQ(A766:D766)-MAX(A766:D766)^2-MIN(A766:D766)^2</f>
        <v>2410</v>
      </c>
      <c r="J766">
        <f>IF(F766&gt;H766,1,0)</f>
        <v>1</v>
      </c>
    </row>
    <row r="767" ht="15.800000000000001">
      <c r="A767">
        <v>9</v>
      </c>
      <c r="B767">
        <v>70</v>
      </c>
      <c r="C767">
        <v>23</v>
      </c>
      <c r="D767">
        <v>19</v>
      </c>
      <c r="F767">
        <f>(SUM(MIN(A767:D767),MAX(A767:D767)))^2</f>
        <v>6241</v>
      </c>
      <c r="H767">
        <f>SUMSQ(A767:D767)-MAX(A767:D767)^2-MIN(A767:D767)^2</f>
        <v>890</v>
      </c>
      <c r="J767">
        <f>IF(F767&gt;H767,1,0)</f>
        <v>1</v>
      </c>
    </row>
    <row r="768" ht="15.800000000000001">
      <c r="A768">
        <v>97</v>
      </c>
      <c r="B768">
        <v>89</v>
      </c>
      <c r="C768">
        <v>92</v>
      </c>
      <c r="D768">
        <v>38</v>
      </c>
      <c r="F768">
        <f>(SUM(MIN(A768:D768),MAX(A768:D768)))^2</f>
        <v>18225</v>
      </c>
      <c r="H768">
        <f>SUMSQ(A768:D768)-MAX(A768:D768)^2-MIN(A768:D768)^2</f>
        <v>16385</v>
      </c>
      <c r="J768">
        <f>IF(F768&gt;H768,1,0)</f>
        <v>1</v>
      </c>
    </row>
    <row r="769" ht="15.800000000000001">
      <c r="A769">
        <v>39</v>
      </c>
      <c r="B769">
        <v>44</v>
      </c>
      <c r="C769">
        <v>3</v>
      </c>
      <c r="D769">
        <v>65</v>
      </c>
      <c r="F769">
        <f>(SUM(MIN(A769:D769),MAX(A769:D769)))^2</f>
        <v>4624</v>
      </c>
      <c r="H769">
        <f>SUMSQ(A769:D769)-MAX(A769:D769)^2-MIN(A769:D769)^2</f>
        <v>3457</v>
      </c>
      <c r="J769">
        <f>IF(F769&gt;H769,1,0)</f>
        <v>1</v>
      </c>
    </row>
    <row r="770" ht="15.800000000000001">
      <c r="A770">
        <v>89</v>
      </c>
      <c r="B770">
        <v>37</v>
      </c>
      <c r="C770">
        <v>100</v>
      </c>
      <c r="D770">
        <v>48</v>
      </c>
      <c r="F770">
        <f>(SUM(MIN(A770:D770),MAX(A770:D770)))^2</f>
        <v>18769</v>
      </c>
      <c r="H770">
        <f>SUMSQ(A770:D770)-MAX(A770:D770)^2-MIN(A770:D770)^2</f>
        <v>10225</v>
      </c>
      <c r="J770">
        <f>IF(F770&gt;H770,1,0)</f>
        <v>1</v>
      </c>
    </row>
    <row r="771" ht="15.800000000000001">
      <c r="A771">
        <v>17</v>
      </c>
      <c r="B771">
        <v>31</v>
      </c>
      <c r="C771">
        <v>34</v>
      </c>
      <c r="D771">
        <v>15</v>
      </c>
      <c r="F771">
        <f>(SUM(MIN(A771:D771),MAX(A771:D771)))^2</f>
        <v>2401</v>
      </c>
      <c r="H771">
        <f>SUMSQ(A771:D771)-MAX(A771:D771)^2-MIN(A771:D771)^2</f>
        <v>1250</v>
      </c>
      <c r="J771">
        <f>IF(F771&gt;H771,1,0)</f>
        <v>1</v>
      </c>
    </row>
    <row r="772" ht="15.800000000000001">
      <c r="A772">
        <v>73</v>
      </c>
      <c r="B772">
        <v>83</v>
      </c>
      <c r="C772">
        <v>66</v>
      </c>
      <c r="D772">
        <v>23</v>
      </c>
      <c r="F772">
        <f>(SUM(MIN(A772:D772),MAX(A772:D772)))^2</f>
        <v>11236</v>
      </c>
      <c r="H772">
        <f>SUMSQ(A772:D772)-MAX(A772:D772)^2-MIN(A772:D772)^2</f>
        <v>9685</v>
      </c>
      <c r="J772">
        <f>IF(F772&gt;H772,1,0)</f>
        <v>1</v>
      </c>
    </row>
    <row r="773" ht="15.800000000000001">
      <c r="A773">
        <v>5</v>
      </c>
      <c r="B773">
        <v>92</v>
      </c>
      <c r="C773">
        <v>83</v>
      </c>
      <c r="D773">
        <v>30</v>
      </c>
      <c r="F773">
        <f>(SUM(MIN(A773:D773),MAX(A773:D773)))^2</f>
        <v>9409</v>
      </c>
      <c r="H773">
        <f>SUMSQ(A773:D773)-MAX(A773:D773)^2-MIN(A773:D773)^2</f>
        <v>7789</v>
      </c>
      <c r="J773">
        <f>IF(F773&gt;H773,1,0)</f>
        <v>1</v>
      </c>
    </row>
    <row r="774" ht="15.800000000000001">
      <c r="A774">
        <v>87</v>
      </c>
      <c r="B774">
        <v>18</v>
      </c>
      <c r="C774">
        <v>31</v>
      </c>
      <c r="D774">
        <v>14</v>
      </c>
      <c r="F774">
        <f>(SUM(MIN(A774:D774),MAX(A774:D774)))^2</f>
        <v>10201</v>
      </c>
      <c r="H774">
        <f>SUMSQ(A774:D774)-MAX(A774:D774)^2-MIN(A774:D774)^2</f>
        <v>1285</v>
      </c>
      <c r="J774">
        <f>IF(F774&gt;H774,1,0)</f>
        <v>1</v>
      </c>
    </row>
    <row r="775" ht="15.800000000000001">
      <c r="A775">
        <v>33</v>
      </c>
      <c r="B775">
        <v>96</v>
      </c>
      <c r="C775">
        <v>21</v>
      </c>
      <c r="D775">
        <v>41</v>
      </c>
      <c r="F775">
        <f>(SUM(MIN(A775:D775),MAX(A775:D775)))^2</f>
        <v>13689</v>
      </c>
      <c r="H775">
        <f>SUMSQ(A775:D775)-MAX(A775:D775)^2-MIN(A775:D775)^2</f>
        <v>2770</v>
      </c>
      <c r="J775">
        <f>IF(F775&gt;H775,1,0)</f>
        <v>1</v>
      </c>
    </row>
    <row r="776" ht="15.800000000000001">
      <c r="A776">
        <v>69</v>
      </c>
      <c r="B776">
        <v>67</v>
      </c>
      <c r="C776">
        <v>45</v>
      </c>
      <c r="D776">
        <v>69</v>
      </c>
      <c r="F776">
        <f>(SUM(MIN(A776:D776),MAX(A776:D776)))^2</f>
        <v>12996</v>
      </c>
      <c r="H776">
        <f>SUMSQ(A776:D776)-MAX(A776:D776)^2-MIN(A776:D776)^2</f>
        <v>9250</v>
      </c>
      <c r="J776">
        <f>IF(F776&gt;H776,1,0)</f>
        <v>1</v>
      </c>
    </row>
    <row r="777" ht="15.800000000000001">
      <c r="A777">
        <v>8</v>
      </c>
      <c r="B777">
        <v>85</v>
      </c>
      <c r="C777">
        <v>98</v>
      </c>
      <c r="D777">
        <v>72</v>
      </c>
      <c r="F777">
        <f>(SUM(MIN(A777:D777),MAX(A777:D777)))^2</f>
        <v>11236</v>
      </c>
      <c r="H777">
        <f>SUMSQ(A777:D777)-MAX(A777:D777)^2-MIN(A777:D777)^2</f>
        <v>12409</v>
      </c>
      <c r="J777">
        <f>IF(F777&gt;H777,1,0)</f>
        <v>0</v>
      </c>
    </row>
    <row r="778" ht="15.800000000000001">
      <c r="A778">
        <v>5</v>
      </c>
      <c r="B778">
        <v>80</v>
      </c>
      <c r="C778">
        <v>57</v>
      </c>
      <c r="D778">
        <v>73</v>
      </c>
      <c r="F778">
        <f>(SUM(MIN(A778:D778),MAX(A778:D778)))^2</f>
        <v>7225</v>
      </c>
      <c r="H778">
        <f>SUMSQ(A778:D778)-MAX(A778:D778)^2-MIN(A778:D778)^2</f>
        <v>8578</v>
      </c>
      <c r="J778">
        <f>IF(F778&gt;H778,1,0)</f>
        <v>0</v>
      </c>
    </row>
    <row r="779" ht="15.800000000000001">
      <c r="A779">
        <v>60</v>
      </c>
      <c r="B779">
        <v>82</v>
      </c>
      <c r="C779">
        <v>53</v>
      </c>
      <c r="D779">
        <v>88</v>
      </c>
      <c r="F779">
        <f>(SUM(MIN(A779:D779),MAX(A779:D779)))^2</f>
        <v>19881</v>
      </c>
      <c r="H779">
        <f>SUMSQ(A779:D779)-MAX(A779:D779)^2-MIN(A779:D779)^2</f>
        <v>10324</v>
      </c>
      <c r="J779">
        <f>IF(F779&gt;H779,1,0)</f>
        <v>1</v>
      </c>
    </row>
    <row r="780" ht="15.800000000000001">
      <c r="A780">
        <v>40</v>
      </c>
      <c r="B780">
        <v>27</v>
      </c>
      <c r="C780">
        <v>32</v>
      </c>
      <c r="D780">
        <v>45</v>
      </c>
      <c r="F780">
        <f>(SUM(MIN(A780:D780),MAX(A780:D780)))^2</f>
        <v>5184</v>
      </c>
      <c r="H780">
        <f>SUMSQ(A780:D780)-MAX(A780:D780)^2-MIN(A780:D780)^2</f>
        <v>2624</v>
      </c>
      <c r="J780">
        <f>IF(F780&gt;H780,1,0)</f>
        <v>1</v>
      </c>
    </row>
    <row r="781" ht="15.800000000000001">
      <c r="A781">
        <v>67</v>
      </c>
      <c r="B781">
        <v>46</v>
      </c>
      <c r="C781">
        <v>74</v>
      </c>
      <c r="D781">
        <v>79</v>
      </c>
      <c r="F781">
        <f>(SUM(MIN(A781:D781),MAX(A781:D781)))^2</f>
        <v>15625</v>
      </c>
      <c r="H781">
        <f>SUMSQ(A781:D781)-MAX(A781:D781)^2-MIN(A781:D781)^2</f>
        <v>9965</v>
      </c>
      <c r="J781">
        <f>IF(F781&gt;H781,1,0)</f>
        <v>1</v>
      </c>
    </row>
    <row r="782" ht="15.800000000000001">
      <c r="A782">
        <v>31</v>
      </c>
      <c r="B782">
        <v>55</v>
      </c>
      <c r="C782">
        <v>15</v>
      </c>
      <c r="D782">
        <v>44</v>
      </c>
      <c r="F782">
        <f>(SUM(MIN(A782:D782),MAX(A782:D782)))^2</f>
        <v>4900</v>
      </c>
      <c r="H782">
        <f>SUMSQ(A782:D782)-MAX(A782:D782)^2-MIN(A782:D782)^2</f>
        <v>2897</v>
      </c>
      <c r="J782">
        <f>IF(F782&gt;H782,1,0)</f>
        <v>1</v>
      </c>
    </row>
    <row r="783" ht="15.800000000000001">
      <c r="A783">
        <v>92</v>
      </c>
      <c r="B783">
        <v>13</v>
      </c>
      <c r="C783">
        <v>6</v>
      </c>
      <c r="D783">
        <v>99</v>
      </c>
      <c r="F783">
        <f>(SUM(MIN(A783:D783),MAX(A783:D783)))^2</f>
        <v>11025</v>
      </c>
      <c r="H783">
        <f>SUMSQ(A783:D783)-MAX(A783:D783)^2-MIN(A783:D783)^2</f>
        <v>8633</v>
      </c>
      <c r="J783">
        <f>IF(F783&gt;H783,1,0)</f>
        <v>1</v>
      </c>
    </row>
    <row r="784" ht="15.800000000000001">
      <c r="A784">
        <v>52</v>
      </c>
      <c r="B784">
        <v>100</v>
      </c>
      <c r="C784">
        <v>58</v>
      </c>
      <c r="D784">
        <v>36</v>
      </c>
      <c r="F784">
        <f>(SUM(MIN(A784:D784),MAX(A784:D784)))^2</f>
        <v>18496</v>
      </c>
      <c r="H784">
        <f>SUMSQ(A784:D784)-MAX(A784:D784)^2-MIN(A784:D784)^2</f>
        <v>6068</v>
      </c>
      <c r="J784">
        <f>IF(F784&gt;H784,1,0)</f>
        <v>1</v>
      </c>
    </row>
    <row r="785" ht="15.800000000000001">
      <c r="A785">
        <v>86</v>
      </c>
      <c r="B785">
        <v>78</v>
      </c>
      <c r="C785">
        <v>38</v>
      </c>
      <c r="D785">
        <v>60</v>
      </c>
      <c r="F785">
        <f>(SUM(MIN(A785:D785),MAX(A785:D785)))^2</f>
        <v>15376</v>
      </c>
      <c r="H785">
        <f>SUMSQ(A785:D785)-MAX(A785:D785)^2-MIN(A785:D785)^2</f>
        <v>9684</v>
      </c>
      <c r="J785">
        <f>IF(F785&gt;H785,1,0)</f>
        <v>1</v>
      </c>
    </row>
    <row r="786" ht="15.800000000000001">
      <c r="A786">
        <v>28</v>
      </c>
      <c r="B786">
        <v>86</v>
      </c>
      <c r="C786">
        <v>19</v>
      </c>
      <c r="D786">
        <v>89</v>
      </c>
      <c r="F786">
        <f>(SUM(MIN(A786:D786),MAX(A786:D786)))^2</f>
        <v>11664</v>
      </c>
      <c r="H786">
        <f>SUMSQ(A786:D786)-MAX(A786:D786)^2-MIN(A786:D786)^2</f>
        <v>8180</v>
      </c>
      <c r="J786">
        <f>IF(F786&gt;H786,1,0)</f>
        <v>1</v>
      </c>
    </row>
    <row r="787" ht="15.800000000000001">
      <c r="A787">
        <v>6</v>
      </c>
      <c r="B787">
        <v>35</v>
      </c>
      <c r="C787">
        <v>77</v>
      </c>
      <c r="D787">
        <v>18</v>
      </c>
      <c r="F787">
        <f>(SUM(MIN(A787:D787),MAX(A787:D787)))^2</f>
        <v>6889</v>
      </c>
      <c r="H787">
        <f>SUMSQ(A787:D787)-MAX(A787:D787)^2-MIN(A787:D787)^2</f>
        <v>1549</v>
      </c>
      <c r="J787">
        <f>IF(F787&gt;H787,1,0)</f>
        <v>1</v>
      </c>
    </row>
    <row r="788" ht="15.800000000000001">
      <c r="A788">
        <v>98</v>
      </c>
      <c r="B788">
        <v>98</v>
      </c>
      <c r="C788">
        <v>86</v>
      </c>
      <c r="D788">
        <v>23</v>
      </c>
      <c r="F788">
        <f>(SUM(MIN(A788:D788),MAX(A788:D788)))^2</f>
        <v>14641</v>
      </c>
      <c r="H788">
        <f>SUMSQ(A788:D788)-MAX(A788:D788)^2-MIN(A788:D788)^2</f>
        <v>17000</v>
      </c>
      <c r="J788">
        <f>IF(F788&gt;H788,1,0)</f>
        <v>0</v>
      </c>
    </row>
    <row r="789" ht="15.800000000000001">
      <c r="A789">
        <v>76</v>
      </c>
      <c r="B789">
        <v>46</v>
      </c>
      <c r="C789">
        <v>18</v>
      </c>
      <c r="D789">
        <v>31</v>
      </c>
      <c r="F789">
        <f>(SUM(MIN(A789:D789),MAX(A789:D789)))^2</f>
        <v>8836</v>
      </c>
      <c r="H789">
        <f>SUMSQ(A789:D789)-MAX(A789:D789)^2-MIN(A789:D789)^2</f>
        <v>3077</v>
      </c>
      <c r="J789">
        <f>IF(F789&gt;H789,1,0)</f>
        <v>1</v>
      </c>
    </row>
    <row r="790" ht="15.800000000000001">
      <c r="A790">
        <v>98</v>
      </c>
      <c r="B790">
        <v>31</v>
      </c>
      <c r="C790">
        <v>51</v>
      </c>
      <c r="D790">
        <v>42</v>
      </c>
      <c r="F790">
        <f>(SUM(MIN(A790:D790),MAX(A790:D790)))^2</f>
        <v>16641</v>
      </c>
      <c r="H790">
        <f>SUMSQ(A790:D790)-MAX(A790:D790)^2-MIN(A790:D790)^2</f>
        <v>4365</v>
      </c>
      <c r="J790">
        <f>IF(F790&gt;H790,1,0)</f>
        <v>1</v>
      </c>
    </row>
    <row r="791" ht="15.800000000000001">
      <c r="A791">
        <v>80</v>
      </c>
      <c r="B791">
        <v>18</v>
      </c>
      <c r="C791">
        <v>3</v>
      </c>
      <c r="D791">
        <v>12</v>
      </c>
      <c r="F791">
        <f>(SUM(MIN(A791:D791),MAX(A791:D791)))^2</f>
        <v>6889</v>
      </c>
      <c r="H791">
        <f>SUMSQ(A791:D791)-MAX(A791:D791)^2-MIN(A791:D791)^2</f>
        <v>468</v>
      </c>
      <c r="J791">
        <f>IF(F791&gt;H791,1,0)</f>
        <v>1</v>
      </c>
    </row>
    <row r="792" ht="15.800000000000001">
      <c r="A792">
        <v>80</v>
      </c>
      <c r="B792">
        <v>52</v>
      </c>
      <c r="C792">
        <v>43</v>
      </c>
      <c r="D792">
        <v>8</v>
      </c>
      <c r="F792">
        <f>(SUM(MIN(A792:D792),MAX(A792:D792)))^2</f>
        <v>7744</v>
      </c>
      <c r="H792">
        <f>SUMSQ(A792:D792)-MAX(A792:D792)^2-MIN(A792:D792)^2</f>
        <v>4553</v>
      </c>
      <c r="J792">
        <f>IF(F792&gt;H792,1,0)</f>
        <v>1</v>
      </c>
    </row>
    <row r="793" ht="15.800000000000001">
      <c r="A793">
        <v>28</v>
      </c>
      <c r="B793">
        <v>4</v>
      </c>
      <c r="C793">
        <v>27</v>
      </c>
      <c r="D793">
        <v>81</v>
      </c>
      <c r="F793">
        <f>(SUM(MIN(A793:D793),MAX(A793:D793)))^2</f>
        <v>7225</v>
      </c>
      <c r="H793">
        <f>SUMSQ(A793:D793)-MAX(A793:D793)^2-MIN(A793:D793)^2</f>
        <v>1513</v>
      </c>
      <c r="J793">
        <f>IF(F793&gt;H793,1,0)</f>
        <v>1</v>
      </c>
    </row>
    <row r="794" ht="15.800000000000001">
      <c r="A794">
        <v>62</v>
      </c>
      <c r="B794">
        <v>2</v>
      </c>
      <c r="C794">
        <v>57</v>
      </c>
      <c r="D794">
        <v>44</v>
      </c>
      <c r="F794">
        <f>(SUM(MIN(A794:D794),MAX(A794:D794)))^2</f>
        <v>4096</v>
      </c>
      <c r="H794">
        <f>SUMSQ(A794:D794)-MAX(A794:D794)^2-MIN(A794:D794)^2</f>
        <v>5185</v>
      </c>
      <c r="J794">
        <f>IF(F794&gt;H794,1,0)</f>
        <v>0</v>
      </c>
    </row>
    <row r="795" ht="15.800000000000001">
      <c r="A795">
        <v>18</v>
      </c>
      <c r="B795">
        <v>39</v>
      </c>
      <c r="C795">
        <v>64</v>
      </c>
      <c r="D795">
        <v>31</v>
      </c>
      <c r="F795">
        <f>(SUM(MIN(A795:D795),MAX(A795:D795)))^2</f>
        <v>6724</v>
      </c>
      <c r="H795">
        <f>SUMSQ(A795:D795)-MAX(A795:D795)^2-MIN(A795:D795)^2</f>
        <v>2482</v>
      </c>
      <c r="J795">
        <f>IF(F795&gt;H795,1,0)</f>
        <v>1</v>
      </c>
    </row>
    <row r="796" ht="15.800000000000001">
      <c r="A796">
        <v>97</v>
      </c>
      <c r="B796">
        <v>35</v>
      </c>
      <c r="C796">
        <v>49</v>
      </c>
      <c r="D796">
        <v>94</v>
      </c>
      <c r="F796">
        <f>(SUM(MIN(A796:D796),MAX(A796:D796)))^2</f>
        <v>17424</v>
      </c>
      <c r="H796">
        <f>SUMSQ(A796:D796)-MAX(A796:D796)^2-MIN(A796:D796)^2</f>
        <v>11237</v>
      </c>
      <c r="J796">
        <f>IF(F796&gt;H796,1,0)</f>
        <v>1</v>
      </c>
    </row>
    <row r="797" ht="15.800000000000001">
      <c r="A797">
        <v>41</v>
      </c>
      <c r="B797">
        <v>57</v>
      </c>
      <c r="C797">
        <v>9</v>
      </c>
      <c r="D797">
        <v>63</v>
      </c>
      <c r="F797">
        <f>(SUM(MIN(A797:D797),MAX(A797:D797)))^2</f>
        <v>5184</v>
      </c>
      <c r="H797">
        <f>SUMSQ(A797:D797)-MAX(A797:D797)^2-MIN(A797:D797)^2</f>
        <v>4930</v>
      </c>
      <c r="J797">
        <f>IF(F797&gt;H797,1,0)</f>
        <v>1</v>
      </c>
    </row>
    <row r="798" ht="15.800000000000001">
      <c r="A798">
        <v>7</v>
      </c>
      <c r="B798">
        <v>49</v>
      </c>
      <c r="C798">
        <v>59</v>
      </c>
      <c r="D798">
        <v>67</v>
      </c>
      <c r="F798">
        <f>(SUM(MIN(A798:D798),MAX(A798:D798)))^2</f>
        <v>5476</v>
      </c>
      <c r="H798">
        <f>SUMSQ(A798:D798)-MAX(A798:D798)^2-MIN(A798:D798)^2</f>
        <v>5882</v>
      </c>
      <c r="J798">
        <f>IF(F798&gt;H798,1,0)</f>
        <v>0</v>
      </c>
    </row>
    <row r="799" ht="15.800000000000001">
      <c r="A799">
        <v>81</v>
      </c>
      <c r="B799">
        <v>40</v>
      </c>
      <c r="C799">
        <v>69</v>
      </c>
      <c r="D799">
        <v>15</v>
      </c>
      <c r="F799">
        <f>(SUM(MIN(A799:D799),MAX(A799:D799)))^2</f>
        <v>9216</v>
      </c>
      <c r="H799">
        <f>SUMSQ(A799:D799)-MAX(A799:D799)^2-MIN(A799:D799)^2</f>
        <v>6361</v>
      </c>
      <c r="J799">
        <f>IF(F799&gt;H799,1,0)</f>
        <v>1</v>
      </c>
    </row>
    <row r="800" ht="15.800000000000001">
      <c r="A800">
        <v>82</v>
      </c>
      <c r="B800">
        <v>89</v>
      </c>
      <c r="C800">
        <v>96</v>
      </c>
      <c r="D800">
        <v>35</v>
      </c>
      <c r="F800">
        <f>(SUM(MIN(A800:D800),MAX(A800:D800)))^2</f>
        <v>17161</v>
      </c>
      <c r="H800">
        <f>SUMSQ(A800:D800)-MAX(A800:D800)^2-MIN(A800:D800)^2</f>
        <v>14645</v>
      </c>
      <c r="J800">
        <f>IF(F800&gt;H800,1,0)</f>
        <v>1</v>
      </c>
    </row>
    <row r="801" ht="15.800000000000001">
      <c r="A801">
        <v>23</v>
      </c>
      <c r="B801">
        <v>75</v>
      </c>
      <c r="C801">
        <v>39</v>
      </c>
      <c r="D801">
        <v>27</v>
      </c>
      <c r="F801">
        <f>(SUM(MIN(A801:D801),MAX(A801:D801)))^2</f>
        <v>9604</v>
      </c>
      <c r="H801">
        <f>SUMSQ(A801:D801)-MAX(A801:D801)^2-MIN(A801:D801)^2</f>
        <v>2250</v>
      </c>
      <c r="J801">
        <f>IF(F801&gt;H801,1,0)</f>
        <v>1</v>
      </c>
    </row>
    <row r="802" ht="15.800000000000001">
      <c r="A802">
        <v>16</v>
      </c>
      <c r="B802">
        <v>65</v>
      </c>
      <c r="C802">
        <v>80</v>
      </c>
      <c r="D802">
        <v>28</v>
      </c>
      <c r="F802">
        <f>(SUM(MIN(A802:D802),MAX(A802:D802)))^2</f>
        <v>9216</v>
      </c>
      <c r="H802">
        <f>SUMSQ(A802:D802)-MAX(A802:D802)^2-MIN(A802:D802)^2</f>
        <v>5009</v>
      </c>
      <c r="J802">
        <f>IF(F802&gt;H802,1,0)</f>
        <v>1</v>
      </c>
    </row>
    <row r="803" ht="15.800000000000001">
      <c r="A803">
        <v>39</v>
      </c>
      <c r="B803">
        <v>80</v>
      </c>
      <c r="C803">
        <v>86</v>
      </c>
      <c r="D803">
        <v>32</v>
      </c>
      <c r="F803">
        <f>(SUM(MIN(A803:D803),MAX(A803:D803)))^2</f>
        <v>13924</v>
      </c>
      <c r="H803">
        <f>SUMSQ(A803:D803)-MAX(A803:D803)^2-MIN(A803:D803)^2</f>
        <v>7921</v>
      </c>
      <c r="J803">
        <f>IF(F803&gt;H803,1,0)</f>
        <v>1</v>
      </c>
    </row>
    <row r="804" ht="15.800000000000001">
      <c r="A804">
        <v>90</v>
      </c>
      <c r="B804">
        <v>36</v>
      </c>
      <c r="C804">
        <v>4</v>
      </c>
      <c r="D804">
        <v>40</v>
      </c>
      <c r="F804">
        <f>(SUM(MIN(A804:D804),MAX(A804:D804)))^2</f>
        <v>8836</v>
      </c>
      <c r="H804">
        <f>SUMSQ(A804:D804)-MAX(A804:D804)^2-MIN(A804:D804)^2</f>
        <v>2896</v>
      </c>
      <c r="J804">
        <f>IF(F804&gt;H804,1,0)</f>
        <v>1</v>
      </c>
    </row>
    <row r="805" ht="15.800000000000001">
      <c r="A805">
        <v>75</v>
      </c>
      <c r="B805">
        <v>72</v>
      </c>
      <c r="C805">
        <v>6</v>
      </c>
      <c r="D805">
        <v>7</v>
      </c>
      <c r="F805">
        <f>(SUM(MIN(A805:D805),MAX(A805:D805)))^2</f>
        <v>6561</v>
      </c>
      <c r="H805">
        <f>SUMSQ(A805:D805)-MAX(A805:D805)^2-MIN(A805:D805)^2</f>
        <v>5233</v>
      </c>
      <c r="J805">
        <f>IF(F805&gt;H805,1,0)</f>
        <v>1</v>
      </c>
    </row>
    <row r="806" ht="15.800000000000001">
      <c r="A806">
        <v>24</v>
      </c>
      <c r="B806">
        <v>85</v>
      </c>
      <c r="C806">
        <v>88</v>
      </c>
      <c r="D806">
        <v>83</v>
      </c>
      <c r="F806">
        <f>(SUM(MIN(A806:D806),MAX(A806:D806)))^2</f>
        <v>12544</v>
      </c>
      <c r="H806">
        <f>SUMSQ(A806:D806)-MAX(A806:D806)^2-MIN(A806:D806)^2</f>
        <v>14114</v>
      </c>
      <c r="J806">
        <f>IF(F806&gt;H806,1,0)</f>
        <v>0</v>
      </c>
    </row>
    <row r="807" ht="15.800000000000001">
      <c r="A807">
        <v>63</v>
      </c>
      <c r="B807">
        <v>52</v>
      </c>
      <c r="C807">
        <v>31</v>
      </c>
      <c r="D807">
        <v>57</v>
      </c>
      <c r="F807">
        <f>(SUM(MIN(A807:D807),MAX(A807:D807)))^2</f>
        <v>8836</v>
      </c>
      <c r="H807">
        <f>SUMSQ(A807:D807)-MAX(A807:D807)^2-MIN(A807:D807)^2</f>
        <v>5953</v>
      </c>
      <c r="J807">
        <f>IF(F807&gt;H807,1,0)</f>
        <v>1</v>
      </c>
    </row>
    <row r="808" ht="15.800000000000001">
      <c r="A808">
        <v>30</v>
      </c>
      <c r="B808">
        <v>9</v>
      </c>
      <c r="C808">
        <v>90</v>
      </c>
      <c r="D808">
        <v>93</v>
      </c>
      <c r="F808">
        <f>(SUM(MIN(A808:D808),MAX(A808:D808)))^2</f>
        <v>10404</v>
      </c>
      <c r="H808">
        <f>SUMSQ(A808:D808)-MAX(A808:D808)^2-MIN(A808:D808)^2</f>
        <v>9000</v>
      </c>
      <c r="J808">
        <f>IF(F808&gt;H808,1,0)</f>
        <v>1</v>
      </c>
    </row>
    <row r="809" ht="15.800000000000001">
      <c r="A809">
        <v>31</v>
      </c>
      <c r="B809">
        <v>37</v>
      </c>
      <c r="C809">
        <v>5</v>
      </c>
      <c r="D809">
        <v>42</v>
      </c>
      <c r="F809">
        <f>(SUM(MIN(A809:D809),MAX(A809:D809)))^2</f>
        <v>2209</v>
      </c>
      <c r="H809">
        <f>SUMSQ(A809:D809)-MAX(A809:D809)^2-MIN(A809:D809)^2</f>
        <v>2330</v>
      </c>
      <c r="J809">
        <f>IF(F809&gt;H809,1,0)</f>
        <v>0</v>
      </c>
    </row>
    <row r="810" ht="15.800000000000001">
      <c r="A810">
        <v>65</v>
      </c>
      <c r="B810">
        <v>16</v>
      </c>
      <c r="C810">
        <v>35</v>
      </c>
      <c r="D810">
        <v>69</v>
      </c>
      <c r="F810">
        <f>(SUM(MIN(A810:D810),MAX(A810:D810)))^2</f>
        <v>7225</v>
      </c>
      <c r="H810">
        <f>SUMSQ(A810:D810)-MAX(A810:D810)^2-MIN(A810:D810)^2</f>
        <v>5450</v>
      </c>
      <c r="J810">
        <f>IF(F810&gt;H810,1,0)</f>
        <v>1</v>
      </c>
    </row>
    <row r="811" ht="15.800000000000001">
      <c r="A811">
        <v>2</v>
      </c>
      <c r="B811">
        <v>4</v>
      </c>
      <c r="C811">
        <v>27</v>
      </c>
      <c r="D811">
        <v>9</v>
      </c>
      <c r="F811">
        <f>(SUM(MIN(A811:D811),MAX(A811:D811)))^2</f>
        <v>841</v>
      </c>
      <c r="H811">
        <f>SUMSQ(A811:D811)-MAX(A811:D811)^2-MIN(A811:D811)^2</f>
        <v>97</v>
      </c>
      <c r="J811">
        <f>IF(F811&gt;H811,1,0)</f>
        <v>1</v>
      </c>
    </row>
    <row r="812" ht="15.800000000000001">
      <c r="A812">
        <v>24</v>
      </c>
      <c r="B812">
        <v>57</v>
      </c>
      <c r="C812">
        <v>41</v>
      </c>
      <c r="D812">
        <v>16</v>
      </c>
      <c r="F812">
        <f>(SUM(MIN(A812:D812),MAX(A812:D812)))^2</f>
        <v>5329</v>
      </c>
      <c r="H812">
        <f>SUMSQ(A812:D812)-MAX(A812:D812)^2-MIN(A812:D812)^2</f>
        <v>2257</v>
      </c>
      <c r="J812">
        <f>IF(F812&gt;H812,1,0)</f>
        <v>1</v>
      </c>
    </row>
    <row r="813" ht="15.800000000000001">
      <c r="A813">
        <v>64</v>
      </c>
      <c r="B813">
        <v>66</v>
      </c>
      <c r="C813">
        <v>39</v>
      </c>
      <c r="D813">
        <v>2</v>
      </c>
      <c r="F813">
        <f>(SUM(MIN(A813:D813),MAX(A813:D813)))^2</f>
        <v>4624</v>
      </c>
      <c r="H813">
        <f>SUMSQ(A813:D813)-MAX(A813:D813)^2-MIN(A813:D813)^2</f>
        <v>5617</v>
      </c>
      <c r="J813">
        <f>IF(F813&gt;H813,1,0)</f>
        <v>0</v>
      </c>
    </row>
    <row r="814" ht="15.800000000000001">
      <c r="A814">
        <v>12</v>
      </c>
      <c r="B814">
        <v>74</v>
      </c>
      <c r="C814">
        <v>91</v>
      </c>
      <c r="D814">
        <v>75</v>
      </c>
      <c r="F814">
        <f>(SUM(MIN(A814:D814),MAX(A814:D814)))^2</f>
        <v>10609</v>
      </c>
      <c r="H814">
        <f>SUMSQ(A814:D814)-MAX(A814:D814)^2-MIN(A814:D814)^2</f>
        <v>11101</v>
      </c>
      <c r="J814">
        <f>IF(F814&gt;H814,1,0)</f>
        <v>0</v>
      </c>
    </row>
    <row r="815" ht="15.800000000000001">
      <c r="A815">
        <v>7</v>
      </c>
      <c r="B815">
        <v>27</v>
      </c>
      <c r="C815">
        <v>42</v>
      </c>
      <c r="D815">
        <v>78</v>
      </c>
      <c r="F815">
        <f>(SUM(MIN(A815:D815),MAX(A815:D815)))^2</f>
        <v>7225</v>
      </c>
      <c r="H815">
        <f>SUMSQ(A815:D815)-MAX(A815:D815)^2-MIN(A815:D815)^2</f>
        <v>2493</v>
      </c>
      <c r="J815">
        <f>IF(F815&gt;H815,1,0)</f>
        <v>1</v>
      </c>
    </row>
    <row r="816" ht="15.800000000000001">
      <c r="A816">
        <v>49</v>
      </c>
      <c r="B816">
        <v>50</v>
      </c>
      <c r="C816">
        <v>68</v>
      </c>
      <c r="D816">
        <v>37</v>
      </c>
      <c r="F816">
        <f>(SUM(MIN(A816:D816),MAX(A816:D816)))^2</f>
        <v>11025</v>
      </c>
      <c r="H816">
        <f>SUMSQ(A816:D816)-MAX(A816:D816)^2-MIN(A816:D816)^2</f>
        <v>4901</v>
      </c>
      <c r="J816">
        <f>IF(F816&gt;H816,1,0)</f>
        <v>1</v>
      </c>
    </row>
    <row r="817" ht="15.800000000000001">
      <c r="A817">
        <v>82</v>
      </c>
      <c r="B817">
        <v>8</v>
      </c>
      <c r="C817">
        <v>49</v>
      </c>
      <c r="D817">
        <v>76</v>
      </c>
      <c r="F817">
        <f>(SUM(MIN(A817:D817),MAX(A817:D817)))^2</f>
        <v>8100</v>
      </c>
      <c r="H817">
        <f>SUMSQ(A817:D817)-MAX(A817:D817)^2-MIN(A817:D817)^2</f>
        <v>8177</v>
      </c>
      <c r="J817">
        <f>IF(F817&gt;H817,1,0)</f>
        <v>0</v>
      </c>
    </row>
    <row r="818" ht="15.800000000000001">
      <c r="A818">
        <v>66</v>
      </c>
      <c r="B818">
        <v>11</v>
      </c>
      <c r="C818">
        <v>33</v>
      </c>
      <c r="D818">
        <v>88</v>
      </c>
      <c r="F818">
        <f>(SUM(MIN(A818:D818),MAX(A818:D818)))^2</f>
        <v>9801</v>
      </c>
      <c r="H818">
        <f>SUMSQ(A818:D818)-MAX(A818:D818)^2-MIN(A818:D818)^2</f>
        <v>5445</v>
      </c>
      <c r="J818">
        <f>IF(F818&gt;H818,1,0)</f>
        <v>1</v>
      </c>
    </row>
    <row r="819" ht="15.800000000000001">
      <c r="A819">
        <v>27</v>
      </c>
      <c r="B819">
        <v>62</v>
      </c>
      <c r="C819">
        <v>83</v>
      </c>
      <c r="D819">
        <v>50</v>
      </c>
      <c r="F819">
        <f>(SUM(MIN(A819:D819),MAX(A819:D819)))^2</f>
        <v>12100</v>
      </c>
      <c r="H819">
        <f>SUMSQ(A819:D819)-MAX(A819:D819)^2-MIN(A819:D819)^2</f>
        <v>6344</v>
      </c>
      <c r="J819">
        <f>IF(F819&gt;H819,1,0)</f>
        <v>1</v>
      </c>
    </row>
    <row r="820" ht="15.800000000000001">
      <c r="A820">
        <v>68</v>
      </c>
      <c r="B820">
        <v>4</v>
      </c>
      <c r="C820">
        <v>90</v>
      </c>
      <c r="D820">
        <v>13</v>
      </c>
      <c r="F820">
        <f>(SUM(MIN(A820:D820),MAX(A820:D820)))^2</f>
        <v>8836</v>
      </c>
      <c r="H820">
        <f>SUMSQ(A820:D820)-MAX(A820:D820)^2-MIN(A820:D820)^2</f>
        <v>4793</v>
      </c>
      <c r="J820">
        <f>IF(F820&gt;H820,1,0)</f>
        <v>1</v>
      </c>
    </row>
    <row r="821" ht="15.800000000000001">
      <c r="A821">
        <v>20</v>
      </c>
      <c r="B821">
        <v>15</v>
      </c>
      <c r="C821">
        <v>87</v>
      </c>
      <c r="D821">
        <v>3</v>
      </c>
      <c r="F821">
        <f>(SUM(MIN(A821:D821),MAX(A821:D821)))^2</f>
        <v>8100</v>
      </c>
      <c r="H821">
        <f>SUMSQ(A821:D821)-MAX(A821:D821)^2-MIN(A821:D821)^2</f>
        <v>625</v>
      </c>
      <c r="J821">
        <f>IF(F821&gt;H821,1,0)</f>
        <v>1</v>
      </c>
    </row>
    <row r="822" ht="15.800000000000001">
      <c r="A822">
        <v>50</v>
      </c>
      <c r="B822">
        <v>80</v>
      </c>
      <c r="C822">
        <v>12</v>
      </c>
      <c r="D822">
        <v>35</v>
      </c>
      <c r="F822">
        <f>(SUM(MIN(A822:D822),MAX(A822:D822)))^2</f>
        <v>8464</v>
      </c>
      <c r="H822">
        <f>SUMSQ(A822:D822)-MAX(A822:D822)^2-MIN(A822:D822)^2</f>
        <v>3725</v>
      </c>
      <c r="J822">
        <f>IF(F822&gt;H822,1,0)</f>
        <v>1</v>
      </c>
    </row>
    <row r="823" ht="15.800000000000001">
      <c r="A823">
        <v>89</v>
      </c>
      <c r="B823">
        <v>3</v>
      </c>
      <c r="C823">
        <v>43</v>
      </c>
      <c r="D823">
        <v>4</v>
      </c>
      <c r="F823">
        <f>(SUM(MIN(A823:D823),MAX(A823:D823)))^2</f>
        <v>8464</v>
      </c>
      <c r="H823">
        <f>SUMSQ(A823:D823)-MAX(A823:D823)^2-MIN(A823:D823)^2</f>
        <v>1865</v>
      </c>
      <c r="J823">
        <f>IF(F823&gt;H823,1,0)</f>
        <v>1</v>
      </c>
    </row>
    <row r="824" ht="15.800000000000001">
      <c r="A824">
        <v>36</v>
      </c>
      <c r="B824">
        <v>77</v>
      </c>
      <c r="C824">
        <v>40</v>
      </c>
      <c r="D824">
        <v>57</v>
      </c>
      <c r="F824">
        <f>(SUM(MIN(A824:D824),MAX(A824:D824)))^2</f>
        <v>12769</v>
      </c>
      <c r="H824">
        <f>SUMSQ(A824:D824)-MAX(A824:D824)^2-MIN(A824:D824)^2</f>
        <v>4849</v>
      </c>
      <c r="J824">
        <f>IF(F824&gt;H824,1,0)</f>
        <v>1</v>
      </c>
    </row>
    <row r="825" ht="15.800000000000001">
      <c r="A825">
        <v>52</v>
      </c>
      <c r="B825">
        <v>13</v>
      </c>
      <c r="C825">
        <v>76</v>
      </c>
      <c r="D825">
        <v>99</v>
      </c>
      <c r="F825">
        <f>(SUM(MIN(A825:D825),MAX(A825:D825)))^2</f>
        <v>12544</v>
      </c>
      <c r="H825">
        <f>SUMSQ(A825:D825)-MAX(A825:D825)^2-MIN(A825:D825)^2</f>
        <v>8480</v>
      </c>
      <c r="J825">
        <f>IF(F825&gt;H825,1,0)</f>
        <v>1</v>
      </c>
    </row>
    <row r="826" ht="15.800000000000001">
      <c r="A826">
        <v>66</v>
      </c>
      <c r="B826">
        <v>69</v>
      </c>
      <c r="C826">
        <v>58</v>
      </c>
      <c r="D826">
        <v>41</v>
      </c>
      <c r="F826">
        <f>(SUM(MIN(A826:D826),MAX(A826:D826)))^2</f>
        <v>12100</v>
      </c>
      <c r="H826">
        <f>SUMSQ(A826:D826)-MAX(A826:D826)^2-MIN(A826:D826)^2</f>
        <v>7720</v>
      </c>
      <c r="J826">
        <f>IF(F826&gt;H826,1,0)</f>
        <v>1</v>
      </c>
    </row>
    <row r="827" ht="15.800000000000001">
      <c r="A827">
        <v>34</v>
      </c>
      <c r="B827">
        <v>86</v>
      </c>
      <c r="C827">
        <v>88</v>
      </c>
      <c r="D827">
        <v>82</v>
      </c>
      <c r="F827">
        <f>(SUM(MIN(A827:D827),MAX(A827:D827)))^2</f>
        <v>14884</v>
      </c>
      <c r="H827">
        <f>SUMSQ(A827:D827)-MAX(A827:D827)^2-MIN(A827:D827)^2</f>
        <v>14120</v>
      </c>
      <c r="J827">
        <f>IF(F827&gt;H827,1,0)</f>
        <v>1</v>
      </c>
    </row>
    <row r="828" ht="15.800000000000001">
      <c r="A828">
        <v>38</v>
      </c>
      <c r="B828">
        <v>95</v>
      </c>
      <c r="C828">
        <v>62</v>
      </c>
      <c r="D828">
        <v>27</v>
      </c>
      <c r="F828">
        <f>(SUM(MIN(A828:D828),MAX(A828:D828)))^2</f>
        <v>14884</v>
      </c>
      <c r="H828">
        <f>SUMSQ(A828:D828)-MAX(A828:D828)^2-MIN(A828:D828)^2</f>
        <v>5288</v>
      </c>
      <c r="J828">
        <f>IF(F828&gt;H828,1,0)</f>
        <v>1</v>
      </c>
    </row>
    <row r="829" ht="15.800000000000001">
      <c r="A829">
        <v>35</v>
      </c>
      <c r="B829">
        <v>33</v>
      </c>
      <c r="C829">
        <v>63</v>
      </c>
      <c r="D829">
        <v>98</v>
      </c>
      <c r="F829">
        <f>(SUM(MIN(A829:D829),MAX(A829:D829)))^2</f>
        <v>17161</v>
      </c>
      <c r="H829">
        <f>SUMSQ(A829:D829)-MAX(A829:D829)^2-MIN(A829:D829)^2</f>
        <v>5194</v>
      </c>
      <c r="J829">
        <f>IF(F829&gt;H829,1,0)</f>
        <v>1</v>
      </c>
    </row>
    <row r="830" ht="15.800000000000001">
      <c r="A830">
        <v>25</v>
      </c>
      <c r="B830">
        <v>33</v>
      </c>
      <c r="C830">
        <v>15</v>
      </c>
      <c r="D830">
        <v>69</v>
      </c>
      <c r="F830">
        <f>(SUM(MIN(A830:D830),MAX(A830:D830)))^2</f>
        <v>7056</v>
      </c>
      <c r="H830">
        <f>SUMSQ(A830:D830)-MAX(A830:D830)^2-MIN(A830:D830)^2</f>
        <v>1714</v>
      </c>
      <c r="J830">
        <f>IF(F830&gt;H830,1,0)</f>
        <v>1</v>
      </c>
    </row>
    <row r="831" ht="15.800000000000001">
      <c r="A831">
        <v>46</v>
      </c>
      <c r="B831">
        <v>65</v>
      </c>
      <c r="C831">
        <v>62</v>
      </c>
      <c r="D831">
        <v>35</v>
      </c>
      <c r="F831">
        <f>(SUM(MIN(A831:D831),MAX(A831:D831)))^2</f>
        <v>10000</v>
      </c>
      <c r="H831">
        <f>SUMSQ(A831:D831)-MAX(A831:D831)^2-MIN(A831:D831)^2</f>
        <v>5960</v>
      </c>
      <c r="J831">
        <f>IF(F831&gt;H831,1,0)</f>
        <v>1</v>
      </c>
    </row>
    <row r="832" ht="15.800000000000001">
      <c r="A832">
        <v>68</v>
      </c>
      <c r="B832">
        <v>68</v>
      </c>
      <c r="C832">
        <v>13</v>
      </c>
      <c r="D832">
        <v>45</v>
      </c>
      <c r="F832">
        <f>(SUM(MIN(A832:D832),MAX(A832:D832)))^2</f>
        <v>6561</v>
      </c>
      <c r="H832">
        <f>SUMSQ(A832:D832)-MAX(A832:D832)^2-MIN(A832:D832)^2</f>
        <v>6649</v>
      </c>
      <c r="J832">
        <f>IF(F832&gt;H832,1,0)</f>
        <v>0</v>
      </c>
    </row>
    <row r="833" ht="15.800000000000001">
      <c r="A833">
        <v>93</v>
      </c>
      <c r="B833">
        <v>60</v>
      </c>
      <c r="C833">
        <v>39</v>
      </c>
      <c r="D833">
        <v>26</v>
      </c>
      <c r="F833">
        <f>(SUM(MIN(A833:D833),MAX(A833:D833)))^2</f>
        <v>14161</v>
      </c>
      <c r="H833">
        <f>SUMSQ(A833:D833)-MAX(A833:D833)^2-MIN(A833:D833)^2</f>
        <v>5121</v>
      </c>
      <c r="J833">
        <f>IF(F833&gt;H833,1,0)</f>
        <v>1</v>
      </c>
    </row>
    <row r="834" ht="15.800000000000001">
      <c r="A834">
        <v>99</v>
      </c>
      <c r="B834">
        <v>30</v>
      </c>
      <c r="C834">
        <v>59</v>
      </c>
      <c r="D834">
        <v>60</v>
      </c>
      <c r="F834">
        <f>(SUM(MIN(A834:D834),MAX(A834:D834)))^2</f>
        <v>16641</v>
      </c>
      <c r="H834">
        <f>SUMSQ(A834:D834)-MAX(A834:D834)^2-MIN(A834:D834)^2</f>
        <v>7081</v>
      </c>
      <c r="J834">
        <f>IF(F834&gt;H834,1,0)</f>
        <v>1</v>
      </c>
    </row>
    <row r="835" ht="15.800000000000001">
      <c r="A835">
        <v>53</v>
      </c>
      <c r="B835">
        <v>63</v>
      </c>
      <c r="C835">
        <v>65</v>
      </c>
      <c r="D835">
        <v>100</v>
      </c>
      <c r="F835">
        <f>(SUM(MIN(A835:D835),MAX(A835:D835)))^2</f>
        <v>23409</v>
      </c>
      <c r="H835">
        <f>SUMSQ(A835:D835)-MAX(A835:D835)^2-MIN(A835:D835)^2</f>
        <v>8194</v>
      </c>
      <c r="J835">
        <f>IF(F835&gt;H835,1,0)</f>
        <v>1</v>
      </c>
    </row>
    <row r="836" ht="15.800000000000001">
      <c r="A836">
        <v>49</v>
      </c>
      <c r="B836">
        <v>18</v>
      </c>
      <c r="C836">
        <v>23</v>
      </c>
      <c r="D836">
        <v>77</v>
      </c>
      <c r="F836">
        <f>(SUM(MIN(A836:D836),MAX(A836:D836)))^2</f>
        <v>9025</v>
      </c>
      <c r="H836">
        <f>SUMSQ(A836:D836)-MAX(A836:D836)^2-MIN(A836:D836)^2</f>
        <v>2930</v>
      </c>
      <c r="J836">
        <f>IF(F836&gt;H836,1,0)</f>
        <v>1</v>
      </c>
    </row>
    <row r="837" ht="15.800000000000001">
      <c r="A837">
        <v>49</v>
      </c>
      <c r="B837">
        <v>66</v>
      </c>
      <c r="C837">
        <v>100</v>
      </c>
      <c r="D837">
        <v>31</v>
      </c>
      <c r="F837">
        <f>(SUM(MIN(A837:D837),MAX(A837:D837)))^2</f>
        <v>17161</v>
      </c>
      <c r="H837">
        <f>SUMSQ(A837:D837)-MAX(A837:D837)^2-MIN(A837:D837)^2</f>
        <v>6757</v>
      </c>
      <c r="J837">
        <f>IF(F837&gt;H837,1,0)</f>
        <v>1</v>
      </c>
    </row>
    <row r="838" ht="15.800000000000001">
      <c r="A838">
        <v>19</v>
      </c>
      <c r="B838">
        <v>10</v>
      </c>
      <c r="C838">
        <v>49</v>
      </c>
      <c r="D838">
        <v>94</v>
      </c>
      <c r="F838">
        <f>(SUM(MIN(A838:D838),MAX(A838:D838)))^2</f>
        <v>10816</v>
      </c>
      <c r="H838">
        <f>SUMSQ(A838:D838)-MAX(A838:D838)^2-MIN(A838:D838)^2</f>
        <v>2762</v>
      </c>
      <c r="J838">
        <f>IF(F838&gt;H838,1,0)</f>
        <v>1</v>
      </c>
    </row>
    <row r="839" ht="15.800000000000001">
      <c r="A839">
        <v>65</v>
      </c>
      <c r="B839">
        <v>73</v>
      </c>
      <c r="C839">
        <v>56</v>
      </c>
      <c r="D839">
        <v>100</v>
      </c>
      <c r="F839">
        <f>(SUM(MIN(A839:D839),MAX(A839:D839)))^2</f>
        <v>24336</v>
      </c>
      <c r="H839">
        <f>SUMSQ(A839:D839)-MAX(A839:D839)^2-MIN(A839:D839)^2</f>
        <v>9554</v>
      </c>
      <c r="J839">
        <f>IF(F839&gt;H839,1,0)</f>
        <v>1</v>
      </c>
    </row>
    <row r="840" ht="15.800000000000001">
      <c r="A840">
        <v>25</v>
      </c>
      <c r="B840">
        <v>62</v>
      </c>
      <c r="C840">
        <v>75</v>
      </c>
      <c r="D840">
        <v>22</v>
      </c>
      <c r="F840">
        <f>(SUM(MIN(A840:D840),MAX(A840:D840)))^2</f>
        <v>9409</v>
      </c>
      <c r="H840">
        <f>SUMSQ(A840:D840)-MAX(A840:D840)^2-MIN(A840:D840)^2</f>
        <v>4469</v>
      </c>
      <c r="J840">
        <f>IF(F840&gt;H840,1,0)</f>
        <v>1</v>
      </c>
    </row>
    <row r="841" ht="15.800000000000001">
      <c r="A841">
        <v>77</v>
      </c>
      <c r="B841">
        <v>61</v>
      </c>
      <c r="C841">
        <v>99</v>
      </c>
      <c r="D841">
        <v>37</v>
      </c>
      <c r="F841">
        <f>(SUM(MIN(A841:D841),MAX(A841:D841)))^2</f>
        <v>18496</v>
      </c>
      <c r="H841">
        <f>SUMSQ(A841:D841)-MAX(A841:D841)^2-MIN(A841:D841)^2</f>
        <v>9650</v>
      </c>
      <c r="J841">
        <f>IF(F841&gt;H841,1,0)</f>
        <v>1</v>
      </c>
    </row>
    <row r="842" ht="15.800000000000001">
      <c r="A842">
        <v>82</v>
      </c>
      <c r="B842">
        <v>1</v>
      </c>
      <c r="C842">
        <v>60</v>
      </c>
      <c r="D842">
        <v>45</v>
      </c>
      <c r="F842">
        <f>(SUM(MIN(A842:D842),MAX(A842:D842)))^2</f>
        <v>6889</v>
      </c>
      <c r="H842">
        <f>SUMSQ(A842:D842)-MAX(A842:D842)^2-MIN(A842:D842)^2</f>
        <v>5625</v>
      </c>
      <c r="J842">
        <f>IF(F842&gt;H842,1,0)</f>
        <v>1</v>
      </c>
    </row>
    <row r="843" ht="15.800000000000001">
      <c r="A843">
        <v>73</v>
      </c>
      <c r="B843">
        <v>21</v>
      </c>
      <c r="C843">
        <v>35</v>
      </c>
      <c r="D843">
        <v>16</v>
      </c>
      <c r="F843">
        <f>(SUM(MIN(A843:D843),MAX(A843:D843)))^2</f>
        <v>7921</v>
      </c>
      <c r="H843">
        <f>SUMSQ(A843:D843)-MAX(A843:D843)^2-MIN(A843:D843)^2</f>
        <v>1666</v>
      </c>
      <c r="J843">
        <f>IF(F843&gt;H843,1,0)</f>
        <v>1</v>
      </c>
    </row>
    <row r="844" ht="15.800000000000001">
      <c r="A844">
        <v>57</v>
      </c>
      <c r="B844">
        <v>53</v>
      </c>
      <c r="C844">
        <v>58</v>
      </c>
      <c r="D844">
        <v>70</v>
      </c>
      <c r="F844">
        <f>(SUM(MIN(A844:D844),MAX(A844:D844)))^2</f>
        <v>15129</v>
      </c>
      <c r="H844">
        <f>SUMSQ(A844:D844)-MAX(A844:D844)^2-MIN(A844:D844)^2</f>
        <v>6613</v>
      </c>
      <c r="J844">
        <f>IF(F844&gt;H844,1,0)</f>
        <v>1</v>
      </c>
    </row>
    <row r="845" ht="15.800000000000001">
      <c r="A845">
        <v>39</v>
      </c>
      <c r="B845">
        <v>69</v>
      </c>
      <c r="C845">
        <v>20</v>
      </c>
      <c r="D845">
        <v>93</v>
      </c>
      <c r="F845">
        <f>(SUM(MIN(A845:D845),MAX(A845:D845)))^2</f>
        <v>12769</v>
      </c>
      <c r="H845">
        <f>SUMSQ(A845:D845)-MAX(A845:D845)^2-MIN(A845:D845)^2</f>
        <v>6282</v>
      </c>
      <c r="J845">
        <f>IF(F845&gt;H845,1,0)</f>
        <v>1</v>
      </c>
    </row>
    <row r="846" ht="15.800000000000001">
      <c r="A846">
        <v>74</v>
      </c>
      <c r="B846">
        <v>84</v>
      </c>
      <c r="C846">
        <v>84</v>
      </c>
      <c r="D846">
        <v>46</v>
      </c>
      <c r="F846">
        <f>(SUM(MIN(A846:D846),MAX(A846:D846)))^2</f>
        <v>16900</v>
      </c>
      <c r="H846">
        <f>SUMSQ(A846:D846)-MAX(A846:D846)^2-MIN(A846:D846)^2</f>
        <v>12532</v>
      </c>
      <c r="J846">
        <f>IF(F846&gt;H846,1,0)</f>
        <v>1</v>
      </c>
    </row>
    <row r="847" ht="15.800000000000001">
      <c r="A847">
        <v>66</v>
      </c>
      <c r="B847">
        <v>56</v>
      </c>
      <c r="C847">
        <v>43</v>
      </c>
      <c r="D847">
        <v>38</v>
      </c>
      <c r="F847">
        <f>(SUM(MIN(A847:D847),MAX(A847:D847)))^2</f>
        <v>10816</v>
      </c>
      <c r="H847">
        <f>SUMSQ(A847:D847)-MAX(A847:D847)^2-MIN(A847:D847)^2</f>
        <v>4985</v>
      </c>
      <c r="J847">
        <f>IF(F847&gt;H847,1,0)</f>
        <v>1</v>
      </c>
    </row>
    <row r="848" ht="15.800000000000001">
      <c r="A848">
        <v>93</v>
      </c>
      <c r="B848">
        <v>27</v>
      </c>
      <c r="C848">
        <v>63</v>
      </c>
      <c r="D848">
        <v>20</v>
      </c>
      <c r="F848">
        <f>(SUM(MIN(A848:D848),MAX(A848:D848)))^2</f>
        <v>12769</v>
      </c>
      <c r="H848">
        <f>SUMSQ(A848:D848)-MAX(A848:D848)^2-MIN(A848:D848)^2</f>
        <v>4698</v>
      </c>
      <c r="J848">
        <f>IF(F848&gt;H848,1,0)</f>
        <v>1</v>
      </c>
    </row>
    <row r="849" ht="15.800000000000001">
      <c r="A849">
        <v>93</v>
      </c>
      <c r="B849">
        <v>54</v>
      </c>
      <c r="C849">
        <v>92</v>
      </c>
      <c r="D849">
        <v>90</v>
      </c>
      <c r="F849">
        <f>(SUM(MIN(A849:D849),MAX(A849:D849)))^2</f>
        <v>21609</v>
      </c>
      <c r="H849">
        <f>SUMSQ(A849:D849)-MAX(A849:D849)^2-MIN(A849:D849)^2</f>
        <v>16564</v>
      </c>
      <c r="J849">
        <f>IF(F849&gt;H849,1,0)</f>
        <v>1</v>
      </c>
    </row>
    <row r="850" ht="15.800000000000001">
      <c r="A850">
        <v>92</v>
      </c>
      <c r="B850">
        <v>67</v>
      </c>
      <c r="C850">
        <v>88</v>
      </c>
      <c r="D850">
        <v>74</v>
      </c>
      <c r="F850">
        <f>(SUM(MIN(A850:D850),MAX(A850:D850)))^2</f>
        <v>25281</v>
      </c>
      <c r="H850">
        <f>SUMSQ(A850:D850)-MAX(A850:D850)^2-MIN(A850:D850)^2</f>
        <v>13220</v>
      </c>
      <c r="J850">
        <f>IF(F850&gt;H850,1,0)</f>
        <v>1</v>
      </c>
    </row>
    <row r="851" ht="15.800000000000001">
      <c r="A851">
        <v>21</v>
      </c>
      <c r="B851">
        <v>23</v>
      </c>
      <c r="C851">
        <v>65</v>
      </c>
      <c r="D851">
        <v>35</v>
      </c>
      <c r="F851">
        <f>(SUM(MIN(A851:D851),MAX(A851:D851)))^2</f>
        <v>7396</v>
      </c>
      <c r="H851">
        <f>SUMSQ(A851:D851)-MAX(A851:D851)^2-MIN(A851:D851)^2</f>
        <v>1754</v>
      </c>
      <c r="J851">
        <f>IF(F851&gt;H851,1,0)</f>
        <v>1</v>
      </c>
    </row>
    <row r="852" ht="15.800000000000001">
      <c r="A852">
        <v>32</v>
      </c>
      <c r="B852">
        <v>76</v>
      </c>
      <c r="C852">
        <v>17</v>
      </c>
      <c r="D852">
        <v>69</v>
      </c>
      <c r="F852">
        <f>(SUM(MIN(A852:D852),MAX(A852:D852)))^2</f>
        <v>8649</v>
      </c>
      <c r="H852">
        <f>SUMSQ(A852:D852)-MAX(A852:D852)^2-MIN(A852:D852)^2</f>
        <v>5785</v>
      </c>
      <c r="J852">
        <f>IF(F852&gt;H852,1,0)</f>
        <v>1</v>
      </c>
    </row>
    <row r="853" ht="15.800000000000001">
      <c r="A853">
        <v>9</v>
      </c>
      <c r="B853">
        <v>18</v>
      </c>
      <c r="C853">
        <v>7</v>
      </c>
      <c r="D853">
        <v>58</v>
      </c>
      <c r="F853">
        <f>(SUM(MIN(A853:D853),MAX(A853:D853)))^2</f>
        <v>4225</v>
      </c>
      <c r="H853">
        <f>SUMSQ(A853:D853)-MAX(A853:D853)^2-MIN(A853:D853)^2</f>
        <v>405</v>
      </c>
      <c r="J853">
        <f>IF(F853&gt;H853,1,0)</f>
        <v>1</v>
      </c>
    </row>
    <row r="854" ht="15.800000000000001">
      <c r="A854">
        <v>58</v>
      </c>
      <c r="B854">
        <v>2</v>
      </c>
      <c r="C854">
        <v>35</v>
      </c>
      <c r="D854">
        <v>51</v>
      </c>
      <c r="F854">
        <f>(SUM(MIN(A854:D854),MAX(A854:D854)))^2</f>
        <v>3600</v>
      </c>
      <c r="H854">
        <f>SUMSQ(A854:D854)-MAX(A854:D854)^2-MIN(A854:D854)^2</f>
        <v>3826</v>
      </c>
      <c r="J854">
        <f>IF(F854&gt;H854,1,0)</f>
        <v>0</v>
      </c>
    </row>
    <row r="855" ht="15.800000000000001">
      <c r="A855">
        <v>81</v>
      </c>
      <c r="B855">
        <v>57</v>
      </c>
      <c r="C855">
        <v>39</v>
      </c>
      <c r="D855">
        <v>72</v>
      </c>
      <c r="F855">
        <f>(SUM(MIN(A855:D855),MAX(A855:D855)))^2</f>
        <v>14400</v>
      </c>
      <c r="H855">
        <f>SUMSQ(A855:D855)-MAX(A855:D855)^2-MIN(A855:D855)^2</f>
        <v>8433</v>
      </c>
      <c r="J855">
        <f>IF(F855&gt;H855,1,0)</f>
        <v>1</v>
      </c>
    </row>
    <row r="856" ht="15.800000000000001">
      <c r="A856">
        <v>64</v>
      </c>
      <c r="B856">
        <v>41</v>
      </c>
      <c r="C856">
        <v>49</v>
      </c>
      <c r="D856">
        <v>5</v>
      </c>
      <c r="F856">
        <f>(SUM(MIN(A856:D856),MAX(A856:D856)))^2</f>
        <v>4761</v>
      </c>
      <c r="H856">
        <f>SUMSQ(A856:D856)-MAX(A856:D856)^2-MIN(A856:D856)^2</f>
        <v>4082</v>
      </c>
      <c r="J856">
        <f>IF(F856&gt;H856,1,0)</f>
        <v>1</v>
      </c>
    </row>
    <row r="857" ht="15.800000000000001">
      <c r="A857">
        <v>10</v>
      </c>
      <c r="B857">
        <v>19</v>
      </c>
      <c r="C857">
        <v>12</v>
      </c>
      <c r="D857">
        <v>53</v>
      </c>
      <c r="F857">
        <f>(SUM(MIN(A857:D857),MAX(A857:D857)))^2</f>
        <v>3969</v>
      </c>
      <c r="H857">
        <f>SUMSQ(A857:D857)-MAX(A857:D857)^2-MIN(A857:D857)^2</f>
        <v>505</v>
      </c>
      <c r="J857">
        <f>IF(F857&gt;H857,1,0)</f>
        <v>1</v>
      </c>
    </row>
    <row r="858" ht="15.800000000000001">
      <c r="A858">
        <v>16</v>
      </c>
      <c r="B858">
        <v>95</v>
      </c>
      <c r="C858">
        <v>48</v>
      </c>
      <c r="D858">
        <v>84</v>
      </c>
      <c r="F858">
        <f>(SUM(MIN(A858:D858),MAX(A858:D858)))^2</f>
        <v>12321</v>
      </c>
      <c r="H858">
        <f>SUMSQ(A858:D858)-MAX(A858:D858)^2-MIN(A858:D858)^2</f>
        <v>9360</v>
      </c>
      <c r="J858">
        <f>IF(F858&gt;H858,1,0)</f>
        <v>1</v>
      </c>
    </row>
    <row r="859" ht="15.800000000000001">
      <c r="A859">
        <v>62</v>
      </c>
      <c r="B859">
        <v>66</v>
      </c>
      <c r="C859">
        <v>46</v>
      </c>
      <c r="D859">
        <v>45</v>
      </c>
      <c r="F859">
        <f>(SUM(MIN(A859:D859),MAX(A859:D859)))^2</f>
        <v>12321</v>
      </c>
      <c r="H859">
        <f>SUMSQ(A859:D859)-MAX(A859:D859)^2-MIN(A859:D859)^2</f>
        <v>5960</v>
      </c>
      <c r="J859">
        <f>IF(F859&gt;H859,1,0)</f>
        <v>1</v>
      </c>
    </row>
    <row r="860" ht="15.800000000000001">
      <c r="A860">
        <v>49</v>
      </c>
      <c r="B860">
        <v>65</v>
      </c>
      <c r="C860">
        <v>59</v>
      </c>
      <c r="D860">
        <v>70</v>
      </c>
      <c r="F860">
        <f>(SUM(MIN(A860:D860),MAX(A860:D860)))^2</f>
        <v>14161</v>
      </c>
      <c r="H860">
        <f>SUMSQ(A860:D860)-MAX(A860:D860)^2-MIN(A860:D860)^2</f>
        <v>7706</v>
      </c>
      <c r="J860">
        <f>IF(F860&gt;H860,1,0)</f>
        <v>1</v>
      </c>
    </row>
    <row r="861" ht="15.800000000000001">
      <c r="A861">
        <v>79</v>
      </c>
      <c r="B861">
        <v>96</v>
      </c>
      <c r="C861">
        <v>83</v>
      </c>
      <c r="D861">
        <v>66</v>
      </c>
      <c r="F861">
        <f>(SUM(MIN(A861:D861),MAX(A861:D861)))^2</f>
        <v>26244</v>
      </c>
      <c r="H861">
        <f>SUMSQ(A861:D861)-MAX(A861:D861)^2-MIN(A861:D861)^2</f>
        <v>13130</v>
      </c>
      <c r="J861">
        <f>IF(F861&gt;H861,1,0)</f>
        <v>1</v>
      </c>
    </row>
    <row r="862" ht="15.800000000000001">
      <c r="A862">
        <v>88</v>
      </c>
      <c r="B862">
        <v>15</v>
      </c>
      <c r="C862">
        <v>85</v>
      </c>
      <c r="D862">
        <v>28</v>
      </c>
      <c r="F862">
        <f>(SUM(MIN(A862:D862),MAX(A862:D862)))^2</f>
        <v>10609</v>
      </c>
      <c r="H862">
        <f>SUMSQ(A862:D862)-MAX(A862:D862)^2-MIN(A862:D862)^2</f>
        <v>8009</v>
      </c>
      <c r="J862">
        <f>IF(F862&gt;H862,1,0)</f>
        <v>1</v>
      </c>
    </row>
    <row r="863" ht="15.800000000000001">
      <c r="A863">
        <v>90</v>
      </c>
      <c r="B863">
        <v>34</v>
      </c>
      <c r="C863">
        <v>67</v>
      </c>
      <c r="D863">
        <v>1</v>
      </c>
      <c r="F863">
        <f>(SUM(MIN(A863:D863),MAX(A863:D863)))^2</f>
        <v>8281</v>
      </c>
      <c r="H863">
        <f>SUMSQ(A863:D863)-MAX(A863:D863)^2-MIN(A863:D863)^2</f>
        <v>5645</v>
      </c>
      <c r="J863">
        <f>IF(F863&gt;H863,1,0)</f>
        <v>1</v>
      </c>
    </row>
    <row r="864" ht="15.800000000000001">
      <c r="A864">
        <v>32</v>
      </c>
      <c r="B864">
        <v>73</v>
      </c>
      <c r="C864">
        <v>100</v>
      </c>
      <c r="D864">
        <v>92</v>
      </c>
      <c r="F864">
        <f>(SUM(MIN(A864:D864),MAX(A864:D864)))^2</f>
        <v>17424</v>
      </c>
      <c r="H864">
        <f>SUMSQ(A864:D864)-MAX(A864:D864)^2-MIN(A864:D864)^2</f>
        <v>13793</v>
      </c>
      <c r="J864">
        <f>IF(F864&gt;H864,1,0)</f>
        <v>1</v>
      </c>
    </row>
    <row r="865" ht="15.800000000000001">
      <c r="A865">
        <v>21</v>
      </c>
      <c r="B865">
        <v>46</v>
      </c>
      <c r="C865">
        <v>22</v>
      </c>
      <c r="D865">
        <v>6</v>
      </c>
      <c r="F865">
        <f>(SUM(MIN(A865:D865),MAX(A865:D865)))^2</f>
        <v>2704</v>
      </c>
      <c r="H865">
        <f>SUMSQ(A865:D865)-MAX(A865:D865)^2-MIN(A865:D865)^2</f>
        <v>925</v>
      </c>
      <c r="J865">
        <f>IF(F865&gt;H865,1,0)</f>
        <v>1</v>
      </c>
    </row>
    <row r="866" ht="15.800000000000001">
      <c r="A866">
        <v>47</v>
      </c>
      <c r="B866">
        <v>39</v>
      </c>
      <c r="C866">
        <v>31</v>
      </c>
      <c r="D866">
        <v>24</v>
      </c>
      <c r="F866">
        <f>(SUM(MIN(A866:D866),MAX(A866:D866)))^2</f>
        <v>5041</v>
      </c>
      <c r="H866">
        <f>SUMSQ(A866:D866)-MAX(A866:D866)^2-MIN(A866:D866)^2</f>
        <v>2482</v>
      </c>
      <c r="J866">
        <f>IF(F866&gt;H866,1,0)</f>
        <v>1</v>
      </c>
    </row>
    <row r="867" ht="15.800000000000001">
      <c r="A867">
        <v>7</v>
      </c>
      <c r="B867">
        <v>88</v>
      </c>
      <c r="C867">
        <v>71</v>
      </c>
      <c r="D867">
        <v>65</v>
      </c>
      <c r="F867">
        <f>(SUM(MIN(A867:D867),MAX(A867:D867)))^2</f>
        <v>9025</v>
      </c>
      <c r="H867">
        <f>SUMSQ(A867:D867)-MAX(A867:D867)^2-MIN(A867:D867)^2</f>
        <v>9266</v>
      </c>
      <c r="J867">
        <f>IF(F867&gt;H867,1,0)</f>
        <v>0</v>
      </c>
    </row>
    <row r="868" ht="15.800000000000001">
      <c r="A868">
        <v>62</v>
      </c>
      <c r="B868">
        <v>49</v>
      </c>
      <c r="C868">
        <v>47</v>
      </c>
      <c r="D868">
        <v>48</v>
      </c>
      <c r="F868">
        <f>(SUM(MIN(A868:D868),MAX(A868:D868)))^2</f>
        <v>11881</v>
      </c>
      <c r="H868">
        <f>SUMSQ(A868:D868)-MAX(A868:D868)^2-MIN(A868:D868)^2</f>
        <v>4705</v>
      </c>
      <c r="J868">
        <f>IF(F868&gt;H868,1,0)</f>
        <v>1</v>
      </c>
    </row>
    <row r="869" ht="15.800000000000001">
      <c r="A869">
        <v>33</v>
      </c>
      <c r="B869">
        <v>15</v>
      </c>
      <c r="C869">
        <v>94</v>
      </c>
      <c r="D869">
        <v>57</v>
      </c>
      <c r="F869">
        <f>(SUM(MIN(A869:D869),MAX(A869:D869)))^2</f>
        <v>11881</v>
      </c>
      <c r="H869">
        <f>SUMSQ(A869:D869)-MAX(A869:D869)^2-MIN(A869:D869)^2</f>
        <v>4338</v>
      </c>
      <c r="J869">
        <f>IF(F869&gt;H869,1,0)</f>
        <v>1</v>
      </c>
    </row>
    <row r="870" ht="15.800000000000001">
      <c r="A870">
        <v>61</v>
      </c>
      <c r="B870">
        <v>78</v>
      </c>
      <c r="C870">
        <v>27</v>
      </c>
      <c r="D870">
        <v>42</v>
      </c>
      <c r="F870">
        <f>(SUM(MIN(A870:D870),MAX(A870:D870)))^2</f>
        <v>11025</v>
      </c>
      <c r="H870">
        <f>SUMSQ(A870:D870)-MAX(A870:D870)^2-MIN(A870:D870)^2</f>
        <v>5485</v>
      </c>
      <c r="J870">
        <f>IF(F870&gt;H870,1,0)</f>
        <v>1</v>
      </c>
    </row>
    <row r="871" ht="15.800000000000001">
      <c r="A871">
        <v>33</v>
      </c>
      <c r="B871">
        <v>61</v>
      </c>
      <c r="C871">
        <v>68</v>
      </c>
      <c r="D871">
        <v>91</v>
      </c>
      <c r="F871">
        <f>(SUM(MIN(A871:D871),MAX(A871:D871)))^2</f>
        <v>15376</v>
      </c>
      <c r="H871">
        <f>SUMSQ(A871:D871)-MAX(A871:D871)^2-MIN(A871:D871)^2</f>
        <v>8345</v>
      </c>
      <c r="J871">
        <f>IF(F871&gt;H871,1,0)</f>
        <v>1</v>
      </c>
    </row>
    <row r="872" ht="15.800000000000001">
      <c r="A872">
        <v>80</v>
      </c>
      <c r="B872">
        <v>36</v>
      </c>
      <c r="C872">
        <v>7</v>
      </c>
      <c r="D872">
        <v>100</v>
      </c>
      <c r="F872">
        <f>(SUM(MIN(A872:D872),MAX(A872:D872)))^2</f>
        <v>11449</v>
      </c>
      <c r="H872">
        <f>SUMSQ(A872:D872)-MAX(A872:D872)^2-MIN(A872:D872)^2</f>
        <v>7696</v>
      </c>
      <c r="J872">
        <f>IF(F872&gt;H872,1,0)</f>
        <v>1</v>
      </c>
    </row>
    <row r="873" ht="15.800000000000001">
      <c r="A873">
        <v>9</v>
      </c>
      <c r="B873">
        <v>86</v>
      </c>
      <c r="C873">
        <v>41</v>
      </c>
      <c r="D873">
        <v>61</v>
      </c>
      <c r="F873">
        <f>(SUM(MIN(A873:D873),MAX(A873:D873)))^2</f>
        <v>9025</v>
      </c>
      <c r="H873">
        <f>SUMSQ(A873:D873)-MAX(A873:D873)^2-MIN(A873:D873)^2</f>
        <v>5402</v>
      </c>
      <c r="J873">
        <f>IF(F873&gt;H873,1,0)</f>
        <v>1</v>
      </c>
    </row>
    <row r="874" ht="15.800000000000001">
      <c r="A874">
        <v>56</v>
      </c>
      <c r="B874">
        <v>71</v>
      </c>
      <c r="C874">
        <v>82</v>
      </c>
      <c r="D874">
        <v>45</v>
      </c>
      <c r="F874">
        <f>(SUM(MIN(A874:D874),MAX(A874:D874)))^2</f>
        <v>16129</v>
      </c>
      <c r="H874">
        <f>SUMSQ(A874:D874)-MAX(A874:D874)^2-MIN(A874:D874)^2</f>
        <v>8177</v>
      </c>
      <c r="J874">
        <f>IF(F874&gt;H874,1,0)</f>
        <v>1</v>
      </c>
    </row>
    <row r="875" ht="15.800000000000001">
      <c r="A875">
        <v>57</v>
      </c>
      <c r="B875">
        <v>54</v>
      </c>
      <c r="C875">
        <v>1</v>
      </c>
      <c r="D875">
        <v>96</v>
      </c>
      <c r="F875">
        <f>(SUM(MIN(A875:D875),MAX(A875:D875)))^2</f>
        <v>9409</v>
      </c>
      <c r="H875">
        <f>SUMSQ(A875:D875)-MAX(A875:D875)^2-MIN(A875:D875)^2</f>
        <v>6165</v>
      </c>
      <c r="J875">
        <f>IF(F875&gt;H875,1,0)</f>
        <v>1</v>
      </c>
    </row>
    <row r="876" ht="15.800000000000001">
      <c r="A876">
        <v>28</v>
      </c>
      <c r="B876">
        <v>78</v>
      </c>
      <c r="C876">
        <v>36</v>
      </c>
      <c r="D876">
        <v>66</v>
      </c>
      <c r="F876">
        <f>(SUM(MIN(A876:D876),MAX(A876:D876)))^2</f>
        <v>11236</v>
      </c>
      <c r="H876">
        <f>SUMSQ(A876:D876)-MAX(A876:D876)^2-MIN(A876:D876)^2</f>
        <v>5652</v>
      </c>
      <c r="J876">
        <f>IF(F876&gt;H876,1,0)</f>
        <v>1</v>
      </c>
    </row>
    <row r="877" ht="15.800000000000001">
      <c r="A877">
        <v>15</v>
      </c>
      <c r="B877">
        <v>68</v>
      </c>
      <c r="C877">
        <v>81</v>
      </c>
      <c r="D877">
        <v>42</v>
      </c>
      <c r="F877">
        <f>(SUM(MIN(A877:D877),MAX(A877:D877)))^2</f>
        <v>9216</v>
      </c>
      <c r="H877">
        <f>SUMSQ(A877:D877)-MAX(A877:D877)^2-MIN(A877:D877)^2</f>
        <v>6388</v>
      </c>
      <c r="J877">
        <f>IF(F877&gt;H877,1,0)</f>
        <v>1</v>
      </c>
    </row>
    <row r="878" ht="15.800000000000001">
      <c r="A878">
        <v>34</v>
      </c>
      <c r="B878">
        <v>21</v>
      </c>
      <c r="C878">
        <v>71</v>
      </c>
      <c r="D878">
        <v>19</v>
      </c>
      <c r="F878">
        <f>(SUM(MIN(A878:D878),MAX(A878:D878)))^2</f>
        <v>8100</v>
      </c>
      <c r="H878">
        <f>SUMSQ(A878:D878)-MAX(A878:D878)^2-MIN(A878:D878)^2</f>
        <v>1597</v>
      </c>
      <c r="J878">
        <f>IF(F878&gt;H878,1,0)</f>
        <v>1</v>
      </c>
    </row>
    <row r="879" ht="15.800000000000001">
      <c r="A879">
        <v>31</v>
      </c>
      <c r="B879">
        <v>2</v>
      </c>
      <c r="C879">
        <v>68</v>
      </c>
      <c r="D879">
        <v>78</v>
      </c>
      <c r="F879">
        <f>(SUM(MIN(A879:D879),MAX(A879:D879)))^2</f>
        <v>6400</v>
      </c>
      <c r="H879">
        <f>SUMSQ(A879:D879)-MAX(A879:D879)^2-MIN(A879:D879)^2</f>
        <v>5585</v>
      </c>
      <c r="J879">
        <f>IF(F879&gt;H879,1,0)</f>
        <v>1</v>
      </c>
    </row>
    <row r="880" ht="15.800000000000001">
      <c r="A880">
        <v>23</v>
      </c>
      <c r="B880">
        <v>63</v>
      </c>
      <c r="C880">
        <v>18</v>
      </c>
      <c r="D880">
        <v>62</v>
      </c>
      <c r="F880">
        <f>(SUM(MIN(A880:D880),MAX(A880:D880)))^2</f>
        <v>6561</v>
      </c>
      <c r="H880">
        <f>SUMSQ(A880:D880)-MAX(A880:D880)^2-MIN(A880:D880)^2</f>
        <v>4373</v>
      </c>
      <c r="J880">
        <f>IF(F880&gt;H880,1,0)</f>
        <v>1</v>
      </c>
    </row>
    <row r="881" ht="15.800000000000001">
      <c r="A881">
        <v>24</v>
      </c>
      <c r="B881">
        <v>71</v>
      </c>
      <c r="C881">
        <v>33</v>
      </c>
      <c r="D881">
        <v>5</v>
      </c>
      <c r="F881">
        <f>(SUM(MIN(A881:D881),MAX(A881:D881)))^2</f>
        <v>5776</v>
      </c>
      <c r="H881">
        <f>SUMSQ(A881:D881)-MAX(A881:D881)^2-MIN(A881:D881)^2</f>
        <v>1665</v>
      </c>
      <c r="J881">
        <f>IF(F881&gt;H881,1,0)</f>
        <v>1</v>
      </c>
    </row>
    <row r="882" ht="15.800000000000001">
      <c r="A882">
        <v>10</v>
      </c>
      <c r="B882">
        <v>64</v>
      </c>
      <c r="C882">
        <v>40</v>
      </c>
      <c r="D882">
        <v>86</v>
      </c>
      <c r="F882">
        <f>(SUM(MIN(A882:D882),MAX(A882:D882)))^2</f>
        <v>9216</v>
      </c>
      <c r="H882">
        <f>SUMSQ(A882:D882)-MAX(A882:D882)^2-MIN(A882:D882)^2</f>
        <v>5696</v>
      </c>
      <c r="J882">
        <f>IF(F882&gt;H882,1,0)</f>
        <v>1</v>
      </c>
    </row>
    <row r="883" ht="15.800000000000001">
      <c r="A883">
        <v>45</v>
      </c>
      <c r="B883">
        <v>91</v>
      </c>
      <c r="C883">
        <v>76</v>
      </c>
      <c r="D883">
        <v>55</v>
      </c>
      <c r="F883">
        <f>(SUM(MIN(A883:D883),MAX(A883:D883)))^2</f>
        <v>18496</v>
      </c>
      <c r="H883">
        <f>SUMSQ(A883:D883)-MAX(A883:D883)^2-MIN(A883:D883)^2</f>
        <v>8801</v>
      </c>
      <c r="J883">
        <f>IF(F883&gt;H883,1,0)</f>
        <v>1</v>
      </c>
    </row>
    <row r="884" ht="15.800000000000001">
      <c r="A884">
        <v>99</v>
      </c>
      <c r="B884">
        <v>17</v>
      </c>
      <c r="C884">
        <v>52</v>
      </c>
      <c r="D884">
        <v>35</v>
      </c>
      <c r="F884">
        <f>(SUM(MIN(A884:D884),MAX(A884:D884)))^2</f>
        <v>13456</v>
      </c>
      <c r="H884">
        <f>SUMSQ(A884:D884)-MAX(A884:D884)^2-MIN(A884:D884)^2</f>
        <v>3929</v>
      </c>
      <c r="J884">
        <f>IF(F884&gt;H884,1,0)</f>
        <v>1</v>
      </c>
    </row>
    <row r="885" ht="15.800000000000001">
      <c r="A885">
        <v>12</v>
      </c>
      <c r="B885">
        <v>87</v>
      </c>
      <c r="C885">
        <v>27</v>
      </c>
      <c r="D885">
        <v>2</v>
      </c>
      <c r="F885">
        <f>(SUM(MIN(A885:D885),MAX(A885:D885)))^2</f>
        <v>7921</v>
      </c>
      <c r="H885">
        <f>SUMSQ(A885:D885)-MAX(A885:D885)^2-MIN(A885:D885)^2</f>
        <v>873</v>
      </c>
      <c r="J885">
        <f>IF(F885&gt;H885,1,0)</f>
        <v>1</v>
      </c>
    </row>
    <row r="886" ht="15.800000000000001">
      <c r="A886">
        <v>76</v>
      </c>
      <c r="B886">
        <v>66</v>
      </c>
      <c r="C886">
        <v>12</v>
      </c>
      <c r="D886">
        <v>38</v>
      </c>
      <c r="F886">
        <f>(SUM(MIN(A886:D886),MAX(A886:D886)))^2</f>
        <v>7744</v>
      </c>
      <c r="H886">
        <f>SUMSQ(A886:D886)-MAX(A886:D886)^2-MIN(A886:D886)^2</f>
        <v>5800</v>
      </c>
      <c r="J886">
        <f>IF(F886&gt;H886,1,0)</f>
        <v>1</v>
      </c>
    </row>
    <row r="887" ht="15.800000000000001">
      <c r="A887">
        <v>30</v>
      </c>
      <c r="B887">
        <v>4</v>
      </c>
      <c r="C887">
        <v>76</v>
      </c>
      <c r="D887">
        <v>66</v>
      </c>
      <c r="F887">
        <f>(SUM(MIN(A887:D887),MAX(A887:D887)))^2</f>
        <v>6400</v>
      </c>
      <c r="H887">
        <f>SUMSQ(A887:D887)-MAX(A887:D887)^2-MIN(A887:D887)^2</f>
        <v>5256</v>
      </c>
      <c r="J887">
        <f>IF(F887&gt;H887,1,0)</f>
        <v>1</v>
      </c>
    </row>
    <row r="888" ht="15.800000000000001">
      <c r="A888">
        <v>30</v>
      </c>
      <c r="B888">
        <v>38</v>
      </c>
      <c r="C888">
        <v>34</v>
      </c>
      <c r="D888">
        <v>10</v>
      </c>
      <c r="F888">
        <f>(SUM(MIN(A888:D888),MAX(A888:D888)))^2</f>
        <v>2304</v>
      </c>
      <c r="H888">
        <f>SUMSQ(A888:D888)-MAX(A888:D888)^2-MIN(A888:D888)^2</f>
        <v>2056</v>
      </c>
      <c r="J888">
        <f>IF(F888&gt;H888,1,0)</f>
        <v>1</v>
      </c>
    </row>
    <row r="889" ht="15.800000000000001">
      <c r="A889">
        <v>74</v>
      </c>
      <c r="B889">
        <v>59</v>
      </c>
      <c r="C889">
        <v>72</v>
      </c>
      <c r="D889">
        <v>7</v>
      </c>
      <c r="F889">
        <f>(SUM(MIN(A889:D889),MAX(A889:D889)))^2</f>
        <v>6561</v>
      </c>
      <c r="H889">
        <f>SUMSQ(A889:D889)-MAX(A889:D889)^2-MIN(A889:D889)^2</f>
        <v>8665</v>
      </c>
      <c r="J889">
        <f>IF(F889&gt;H889,1,0)</f>
        <v>0</v>
      </c>
    </row>
    <row r="890" ht="15.800000000000001">
      <c r="A890">
        <v>93</v>
      </c>
      <c r="B890">
        <v>39</v>
      </c>
      <c r="C890">
        <v>73</v>
      </c>
      <c r="D890">
        <v>76</v>
      </c>
      <c r="F890">
        <f>(SUM(MIN(A890:D890),MAX(A890:D890)))^2</f>
        <v>17424</v>
      </c>
      <c r="H890">
        <f>SUMSQ(A890:D890)-MAX(A890:D890)^2-MIN(A890:D890)^2</f>
        <v>11105</v>
      </c>
      <c r="J890">
        <f>IF(F890&gt;H890,1,0)</f>
        <v>1</v>
      </c>
    </row>
    <row r="891" ht="15.800000000000001">
      <c r="A891">
        <v>21</v>
      </c>
      <c r="B891">
        <v>29</v>
      </c>
      <c r="C891">
        <v>28</v>
      </c>
      <c r="D891">
        <v>18</v>
      </c>
      <c r="F891">
        <f>(SUM(MIN(A891:D891),MAX(A891:D891)))^2</f>
        <v>2209</v>
      </c>
      <c r="H891">
        <f>SUMSQ(A891:D891)-MAX(A891:D891)^2-MIN(A891:D891)^2</f>
        <v>1225</v>
      </c>
      <c r="J891">
        <f>IF(F891&gt;H891,1,0)</f>
        <v>1</v>
      </c>
    </row>
    <row r="892" ht="15.800000000000001">
      <c r="A892">
        <v>94</v>
      </c>
      <c r="B892">
        <v>93</v>
      </c>
      <c r="C892">
        <v>32</v>
      </c>
      <c r="D892">
        <v>70</v>
      </c>
      <c r="F892">
        <f>(SUM(MIN(A892:D892),MAX(A892:D892)))^2</f>
        <v>15876</v>
      </c>
      <c r="H892">
        <f>SUMSQ(A892:D892)-MAX(A892:D892)^2-MIN(A892:D892)^2</f>
        <v>13549</v>
      </c>
      <c r="J892">
        <f>IF(F892&gt;H892,1,0)</f>
        <v>1</v>
      </c>
    </row>
    <row r="893" ht="15.800000000000001">
      <c r="A893">
        <v>82</v>
      </c>
      <c r="B893">
        <v>23</v>
      </c>
      <c r="C893">
        <v>64</v>
      </c>
      <c r="D893">
        <v>79</v>
      </c>
      <c r="F893">
        <f>(SUM(MIN(A893:D893),MAX(A893:D893)))^2</f>
        <v>11025</v>
      </c>
      <c r="H893">
        <f>SUMSQ(A893:D893)-MAX(A893:D893)^2-MIN(A893:D893)^2</f>
        <v>10337</v>
      </c>
      <c r="J893">
        <f>IF(F893&gt;H893,1,0)</f>
        <v>1</v>
      </c>
    </row>
    <row r="894" ht="15.800000000000001">
      <c r="A894">
        <v>89</v>
      </c>
      <c r="B894">
        <v>81</v>
      </c>
      <c r="C894">
        <v>63</v>
      </c>
      <c r="D894">
        <v>13</v>
      </c>
      <c r="F894">
        <f>(SUM(MIN(A894:D894),MAX(A894:D894)))^2</f>
        <v>10404</v>
      </c>
      <c r="H894">
        <f>SUMSQ(A894:D894)-MAX(A894:D894)^2-MIN(A894:D894)^2</f>
        <v>10530</v>
      </c>
      <c r="J894">
        <f>IF(F894&gt;H894,1,0)</f>
        <v>0</v>
      </c>
    </row>
    <row r="895" ht="15.800000000000001">
      <c r="A895">
        <v>97</v>
      </c>
      <c r="B895">
        <v>76</v>
      </c>
      <c r="C895">
        <v>44</v>
      </c>
      <c r="D895">
        <v>44</v>
      </c>
      <c r="F895">
        <f>(SUM(MIN(A895:D895),MAX(A895:D895)))^2</f>
        <v>19881</v>
      </c>
      <c r="H895">
        <f>SUMSQ(A895:D895)-MAX(A895:D895)^2-MIN(A895:D895)^2</f>
        <v>7712</v>
      </c>
      <c r="J895">
        <f>IF(F895&gt;H895,1,0)</f>
        <v>1</v>
      </c>
    </row>
    <row r="896" ht="15.800000000000001">
      <c r="A896">
        <v>31</v>
      </c>
      <c r="B896">
        <v>32</v>
      </c>
      <c r="C896">
        <v>35</v>
      </c>
      <c r="D896">
        <v>74</v>
      </c>
      <c r="F896">
        <f>(SUM(MIN(A896:D896),MAX(A896:D896)))^2</f>
        <v>11025</v>
      </c>
      <c r="H896">
        <f>SUMSQ(A896:D896)-MAX(A896:D896)^2-MIN(A896:D896)^2</f>
        <v>2249</v>
      </c>
      <c r="J896">
        <f>IF(F896&gt;H896,1,0)</f>
        <v>1</v>
      </c>
    </row>
    <row r="897" ht="15.800000000000001">
      <c r="A897">
        <v>44</v>
      </c>
      <c r="B897">
        <v>74</v>
      </c>
      <c r="C897">
        <v>25</v>
      </c>
      <c r="D897">
        <v>19</v>
      </c>
      <c r="F897">
        <f>(SUM(MIN(A897:D897),MAX(A897:D897)))^2</f>
        <v>8649</v>
      </c>
      <c r="H897">
        <f>SUMSQ(A897:D897)-MAX(A897:D897)^2-MIN(A897:D897)^2</f>
        <v>2561</v>
      </c>
      <c r="J897">
        <f>IF(F897&gt;H897,1,0)</f>
        <v>1</v>
      </c>
    </row>
    <row r="898" ht="15.800000000000001">
      <c r="A898">
        <v>7</v>
      </c>
      <c r="B898">
        <v>73</v>
      </c>
      <c r="C898">
        <v>10</v>
      </c>
      <c r="D898">
        <v>82</v>
      </c>
      <c r="F898">
        <f>(SUM(MIN(A898:D898),MAX(A898:D898)))^2</f>
        <v>7921</v>
      </c>
      <c r="H898">
        <f>SUMSQ(A898:D898)-MAX(A898:D898)^2-MIN(A898:D898)^2</f>
        <v>5429</v>
      </c>
      <c r="J898">
        <f>IF(F898&gt;H898,1,0)</f>
        <v>1</v>
      </c>
    </row>
    <row r="899" ht="15.800000000000001">
      <c r="A899">
        <v>33</v>
      </c>
      <c r="B899">
        <v>73</v>
      </c>
      <c r="C899">
        <v>23</v>
      </c>
      <c r="D899">
        <v>93</v>
      </c>
      <c r="F899">
        <f>(SUM(MIN(A899:D899),MAX(A899:D899)))^2</f>
        <v>13456</v>
      </c>
      <c r="H899">
        <f>SUMSQ(A899:D899)-MAX(A899:D899)^2-MIN(A899:D899)^2</f>
        <v>6418</v>
      </c>
      <c r="J899">
        <f>IF(F899&gt;H899,1,0)</f>
        <v>1</v>
      </c>
    </row>
    <row r="900" ht="15.800000000000001">
      <c r="A900">
        <v>32</v>
      </c>
      <c r="B900">
        <v>59</v>
      </c>
      <c r="C900">
        <v>66</v>
      </c>
      <c r="D900">
        <v>32</v>
      </c>
      <c r="F900">
        <f>(SUM(MIN(A900:D900),MAX(A900:D900)))^2</f>
        <v>9604</v>
      </c>
      <c r="H900">
        <f>SUMSQ(A900:D900)-MAX(A900:D900)^2-MIN(A900:D900)^2</f>
        <v>4505</v>
      </c>
      <c r="J900">
        <f>IF(F900&gt;H900,1,0)</f>
        <v>1</v>
      </c>
    </row>
    <row r="901" ht="15.800000000000001">
      <c r="A901">
        <v>69</v>
      </c>
      <c r="B901">
        <v>25</v>
      </c>
      <c r="C901">
        <v>42</v>
      </c>
      <c r="D901">
        <v>14</v>
      </c>
      <c r="F901">
        <f>(SUM(MIN(A901:D901),MAX(A901:D901)))^2</f>
        <v>6889</v>
      </c>
      <c r="H901">
        <f>SUMSQ(A901:D901)-MAX(A901:D901)^2-MIN(A901:D901)^2</f>
        <v>2389</v>
      </c>
      <c r="J901">
        <f>IF(F901&gt;H901,1,0)</f>
        <v>1</v>
      </c>
    </row>
    <row r="902" ht="15.800000000000001">
      <c r="A902">
        <v>69</v>
      </c>
      <c r="B902">
        <v>67</v>
      </c>
      <c r="C902">
        <v>84</v>
      </c>
      <c r="D902">
        <v>36</v>
      </c>
      <c r="F902">
        <f>(SUM(MIN(A902:D902),MAX(A902:D902)))^2</f>
        <v>14400</v>
      </c>
      <c r="H902">
        <f>SUMSQ(A902:D902)-MAX(A902:D902)^2-MIN(A902:D902)^2</f>
        <v>9250</v>
      </c>
      <c r="J902">
        <f>IF(F902&gt;H902,1,0)</f>
        <v>1</v>
      </c>
    </row>
    <row r="903" ht="15.800000000000001">
      <c r="A903">
        <v>17</v>
      </c>
      <c r="B903">
        <v>85</v>
      </c>
      <c r="C903">
        <v>53</v>
      </c>
      <c r="D903">
        <v>71</v>
      </c>
      <c r="F903">
        <f>(SUM(MIN(A903:D903),MAX(A903:D903)))^2</f>
        <v>10404</v>
      </c>
      <c r="H903">
        <f>SUMSQ(A903:D903)-MAX(A903:D903)^2-MIN(A903:D903)^2</f>
        <v>7850</v>
      </c>
      <c r="J903">
        <f>IF(F903&gt;H903,1,0)</f>
        <v>1</v>
      </c>
    </row>
    <row r="904" ht="15.800000000000001">
      <c r="A904">
        <v>57</v>
      </c>
      <c r="B904">
        <v>25</v>
      </c>
      <c r="C904">
        <v>71</v>
      </c>
      <c r="D904">
        <v>75</v>
      </c>
      <c r="F904">
        <f>(SUM(MIN(A904:D904),MAX(A904:D904)))^2</f>
        <v>10000</v>
      </c>
      <c r="H904">
        <f>SUMSQ(A904:D904)-MAX(A904:D904)^2-MIN(A904:D904)^2</f>
        <v>8290</v>
      </c>
      <c r="J904">
        <f>IF(F904&gt;H904,1,0)</f>
        <v>1</v>
      </c>
    </row>
    <row r="905" ht="15.800000000000001">
      <c r="A905">
        <v>8</v>
      </c>
      <c r="B905">
        <v>57</v>
      </c>
      <c r="C905">
        <v>30</v>
      </c>
      <c r="D905">
        <v>33</v>
      </c>
      <c r="F905">
        <f>(SUM(MIN(A905:D905),MAX(A905:D905)))^2</f>
        <v>4225</v>
      </c>
      <c r="H905">
        <f>SUMSQ(A905:D905)-MAX(A905:D905)^2-MIN(A905:D905)^2</f>
        <v>1989</v>
      </c>
      <c r="J905">
        <f>IF(F905&gt;H905,1,0)</f>
        <v>1</v>
      </c>
    </row>
    <row r="906" ht="15.800000000000001">
      <c r="A906">
        <v>21</v>
      </c>
      <c r="B906">
        <v>50</v>
      </c>
      <c r="C906">
        <v>96</v>
      </c>
      <c r="D906">
        <v>84</v>
      </c>
      <c r="F906">
        <f>(SUM(MIN(A906:D906),MAX(A906:D906)))^2</f>
        <v>13689</v>
      </c>
      <c r="H906">
        <f>SUMSQ(A906:D906)-MAX(A906:D906)^2-MIN(A906:D906)^2</f>
        <v>9556</v>
      </c>
      <c r="J906">
        <f>IF(F906&gt;H906,1,0)</f>
        <v>1</v>
      </c>
    </row>
    <row r="907" ht="15.800000000000001">
      <c r="A907">
        <v>60</v>
      </c>
      <c r="B907">
        <v>51</v>
      </c>
      <c r="C907">
        <v>5</v>
      </c>
      <c r="D907">
        <v>38</v>
      </c>
      <c r="F907">
        <f>(SUM(MIN(A907:D907),MAX(A907:D907)))^2</f>
        <v>4225</v>
      </c>
      <c r="H907">
        <f>SUMSQ(A907:D907)-MAX(A907:D907)^2-MIN(A907:D907)^2</f>
        <v>4045</v>
      </c>
      <c r="J907">
        <f>IF(F907&gt;H907,1,0)</f>
        <v>1</v>
      </c>
    </row>
    <row r="908" ht="15.800000000000001">
      <c r="A908">
        <v>42</v>
      </c>
      <c r="B908">
        <v>92</v>
      </c>
      <c r="C908">
        <v>42</v>
      </c>
      <c r="D908">
        <v>42</v>
      </c>
      <c r="F908">
        <f>(SUM(MIN(A908:D908),MAX(A908:D908)))^2</f>
        <v>17956</v>
      </c>
      <c r="H908">
        <f>SUMSQ(A908:D908)-MAX(A908:D908)^2-MIN(A908:D908)^2</f>
        <v>3528</v>
      </c>
      <c r="J908">
        <f>IF(F908&gt;H908,1,0)</f>
        <v>1</v>
      </c>
    </row>
    <row r="909" ht="15.800000000000001">
      <c r="A909">
        <v>35</v>
      </c>
      <c r="B909">
        <v>98</v>
      </c>
      <c r="C909">
        <v>52</v>
      </c>
      <c r="D909">
        <v>5</v>
      </c>
      <c r="F909">
        <f>(SUM(MIN(A909:D909),MAX(A909:D909)))^2</f>
        <v>10609</v>
      </c>
      <c r="H909">
        <f>SUMSQ(A909:D909)-MAX(A909:D909)^2-MIN(A909:D909)^2</f>
        <v>3929</v>
      </c>
      <c r="J909">
        <f>IF(F909&gt;H909,1,0)</f>
        <v>1</v>
      </c>
    </row>
    <row r="910" ht="15.800000000000001">
      <c r="A910">
        <v>64</v>
      </c>
      <c r="B910">
        <v>14</v>
      </c>
      <c r="C910">
        <v>94</v>
      </c>
      <c r="D910">
        <v>41</v>
      </c>
      <c r="F910">
        <f>(SUM(MIN(A910:D910),MAX(A910:D910)))^2</f>
        <v>11664</v>
      </c>
      <c r="H910">
        <f>SUMSQ(A910:D910)-MAX(A910:D910)^2-MIN(A910:D910)^2</f>
        <v>5777</v>
      </c>
      <c r="J910">
        <f>IF(F910&gt;H910,1,0)</f>
        <v>1</v>
      </c>
    </row>
    <row r="911" ht="15.800000000000001">
      <c r="A911">
        <v>25</v>
      </c>
      <c r="B911">
        <v>78</v>
      </c>
      <c r="C911">
        <v>85</v>
      </c>
      <c r="D911">
        <v>32</v>
      </c>
      <c r="F911">
        <f>(SUM(MIN(A911:D911),MAX(A911:D911)))^2</f>
        <v>12100</v>
      </c>
      <c r="H911">
        <f>SUMSQ(A911:D911)-MAX(A911:D911)^2-MIN(A911:D911)^2</f>
        <v>7108</v>
      </c>
      <c r="J911">
        <f>IF(F911&gt;H911,1,0)</f>
        <v>1</v>
      </c>
    </row>
    <row r="912" ht="15.800000000000001">
      <c r="A912">
        <v>38</v>
      </c>
      <c r="B912">
        <v>52</v>
      </c>
      <c r="C912">
        <v>87</v>
      </c>
      <c r="D912">
        <v>27</v>
      </c>
      <c r="F912">
        <f>(SUM(MIN(A912:D912),MAX(A912:D912)))^2</f>
        <v>12996</v>
      </c>
      <c r="H912">
        <f>SUMSQ(A912:D912)-MAX(A912:D912)^2-MIN(A912:D912)^2</f>
        <v>4148</v>
      </c>
      <c r="J912">
        <f>IF(F912&gt;H912,1,0)</f>
        <v>1</v>
      </c>
    </row>
    <row r="913" ht="15.800000000000001">
      <c r="A913">
        <v>65</v>
      </c>
      <c r="B913">
        <v>64</v>
      </c>
      <c r="C913">
        <v>14</v>
      </c>
      <c r="D913">
        <v>25</v>
      </c>
      <c r="F913">
        <f>(SUM(MIN(A913:D913),MAX(A913:D913)))^2</f>
        <v>6241</v>
      </c>
      <c r="H913">
        <f>SUMSQ(A913:D913)-MAX(A913:D913)^2-MIN(A913:D913)^2</f>
        <v>4721</v>
      </c>
      <c r="J913">
        <f>IF(F913&gt;H913,1,0)</f>
        <v>1</v>
      </c>
    </row>
    <row r="914" ht="15.800000000000001">
      <c r="A914">
        <v>4</v>
      </c>
      <c r="B914">
        <v>8</v>
      </c>
      <c r="C914">
        <v>90</v>
      </c>
      <c r="D914">
        <v>65</v>
      </c>
      <c r="F914">
        <f>(SUM(MIN(A914:D914),MAX(A914:D914)))^2</f>
        <v>8836</v>
      </c>
      <c r="H914">
        <f>SUMSQ(A914:D914)-MAX(A914:D914)^2-MIN(A914:D914)^2</f>
        <v>4289</v>
      </c>
      <c r="J914">
        <f>IF(F914&gt;H914,1,0)</f>
        <v>1</v>
      </c>
    </row>
    <row r="915" ht="15.800000000000001">
      <c r="A915">
        <v>48</v>
      </c>
      <c r="B915">
        <v>78</v>
      </c>
      <c r="C915">
        <v>31</v>
      </c>
      <c r="D915">
        <v>68</v>
      </c>
      <c r="F915">
        <f>(SUM(MIN(A915:D915),MAX(A915:D915)))^2</f>
        <v>11881</v>
      </c>
      <c r="H915">
        <f>SUMSQ(A915:D915)-MAX(A915:D915)^2-MIN(A915:D915)^2</f>
        <v>6928</v>
      </c>
      <c r="J915">
        <f>IF(F915&gt;H915,1,0)</f>
        <v>1</v>
      </c>
    </row>
    <row r="916" ht="15.800000000000001">
      <c r="A916">
        <v>55</v>
      </c>
      <c r="B916">
        <v>57</v>
      </c>
      <c r="C916">
        <v>86</v>
      </c>
      <c r="D916">
        <v>91</v>
      </c>
      <c r="F916">
        <f>(SUM(MIN(A916:D916),MAX(A916:D916)))^2</f>
        <v>21316</v>
      </c>
      <c r="H916">
        <f>SUMSQ(A916:D916)-MAX(A916:D916)^2-MIN(A916:D916)^2</f>
        <v>10645</v>
      </c>
      <c r="J916">
        <f>IF(F916&gt;H916,1,0)</f>
        <v>1</v>
      </c>
    </row>
    <row r="917" ht="15.800000000000001">
      <c r="A917">
        <v>21</v>
      </c>
      <c r="B917">
        <v>38</v>
      </c>
      <c r="C917">
        <v>4</v>
      </c>
      <c r="D917">
        <v>92</v>
      </c>
      <c r="F917">
        <f>(SUM(MIN(A917:D917),MAX(A917:D917)))^2</f>
        <v>9216</v>
      </c>
      <c r="H917">
        <f>SUMSQ(A917:D917)-MAX(A917:D917)^2-MIN(A917:D917)^2</f>
        <v>1885</v>
      </c>
      <c r="J917">
        <f>IF(F917&gt;H917,1,0)</f>
        <v>1</v>
      </c>
    </row>
    <row r="918" ht="15.800000000000001">
      <c r="A918">
        <v>11</v>
      </c>
      <c r="B918">
        <v>34</v>
      </c>
      <c r="C918">
        <v>29</v>
      </c>
      <c r="D918">
        <v>3</v>
      </c>
      <c r="F918">
        <f>(SUM(MIN(A918:D918),MAX(A918:D918)))^2</f>
        <v>1369</v>
      </c>
      <c r="H918">
        <f>SUMSQ(A918:D918)-MAX(A918:D918)^2-MIN(A918:D918)^2</f>
        <v>962</v>
      </c>
      <c r="J918">
        <f>IF(F918&gt;H918,1,0)</f>
        <v>1</v>
      </c>
    </row>
    <row r="919" ht="15.800000000000001">
      <c r="A919">
        <v>68</v>
      </c>
      <c r="B919">
        <v>34</v>
      </c>
      <c r="C919">
        <v>46</v>
      </c>
      <c r="D919">
        <v>41</v>
      </c>
      <c r="F919">
        <f>(SUM(MIN(A919:D919),MAX(A919:D919)))^2</f>
        <v>10404</v>
      </c>
      <c r="H919">
        <f>SUMSQ(A919:D919)-MAX(A919:D919)^2-MIN(A919:D919)^2</f>
        <v>3797</v>
      </c>
      <c r="J919">
        <f>IF(F919&gt;H919,1,0)</f>
        <v>1</v>
      </c>
    </row>
    <row r="920" ht="15.800000000000001">
      <c r="A920">
        <v>54</v>
      </c>
      <c r="B920">
        <v>13</v>
      </c>
      <c r="C920">
        <v>19</v>
      </c>
      <c r="D920">
        <v>60</v>
      </c>
      <c r="F920">
        <f>(SUM(MIN(A920:D920),MAX(A920:D920)))^2</f>
        <v>5329</v>
      </c>
      <c r="H920">
        <f>SUMSQ(A920:D920)-MAX(A920:D920)^2-MIN(A920:D920)^2</f>
        <v>3277</v>
      </c>
      <c r="J920">
        <f>IF(F920&gt;H920,1,0)</f>
        <v>1</v>
      </c>
    </row>
    <row r="921" ht="15.800000000000001">
      <c r="A921">
        <v>61</v>
      </c>
      <c r="B921">
        <v>64</v>
      </c>
      <c r="C921">
        <v>64</v>
      </c>
      <c r="D921">
        <v>31</v>
      </c>
      <c r="F921">
        <f>(SUM(MIN(A921:D921),MAX(A921:D921)))^2</f>
        <v>9025</v>
      </c>
      <c r="H921">
        <f>SUMSQ(A921:D921)-MAX(A921:D921)^2-MIN(A921:D921)^2</f>
        <v>7817</v>
      </c>
      <c r="J921">
        <f>IF(F921&gt;H921,1,0)</f>
        <v>1</v>
      </c>
    </row>
    <row r="922" ht="15.800000000000001">
      <c r="A922">
        <v>8</v>
      </c>
      <c r="B922">
        <v>66</v>
      </c>
      <c r="C922">
        <v>34</v>
      </c>
      <c r="D922">
        <v>88</v>
      </c>
      <c r="F922">
        <f>(SUM(MIN(A922:D922),MAX(A922:D922)))^2</f>
        <v>9216</v>
      </c>
      <c r="H922">
        <f>SUMSQ(A922:D922)-MAX(A922:D922)^2-MIN(A922:D922)^2</f>
        <v>5512</v>
      </c>
      <c r="J922">
        <f>IF(F922&gt;H922,1,0)</f>
        <v>1</v>
      </c>
    </row>
    <row r="923" ht="15.800000000000001">
      <c r="A923">
        <v>21</v>
      </c>
      <c r="B923">
        <v>18</v>
      </c>
      <c r="C923">
        <v>58</v>
      </c>
      <c r="D923">
        <v>80</v>
      </c>
      <c r="F923">
        <f>(SUM(MIN(A923:D923),MAX(A923:D923)))^2</f>
        <v>9604</v>
      </c>
      <c r="H923">
        <f>SUMSQ(A923:D923)-MAX(A923:D923)^2-MIN(A923:D923)^2</f>
        <v>3805</v>
      </c>
      <c r="J923">
        <f>IF(F923&gt;H923,1,0)</f>
        <v>1</v>
      </c>
    </row>
    <row r="924" ht="15.800000000000001">
      <c r="A924">
        <v>67</v>
      </c>
      <c r="B924">
        <v>57</v>
      </c>
      <c r="C924">
        <v>20</v>
      </c>
      <c r="D924">
        <v>4</v>
      </c>
      <c r="F924">
        <f>(SUM(MIN(A924:D924),MAX(A924:D924)))^2</f>
        <v>5041</v>
      </c>
      <c r="H924">
        <f>SUMSQ(A924:D924)-MAX(A924:D924)^2-MIN(A924:D924)^2</f>
        <v>3649</v>
      </c>
      <c r="J924">
        <f>IF(F924&gt;H924,1,0)</f>
        <v>1</v>
      </c>
    </row>
    <row r="925" ht="15.800000000000001">
      <c r="A925">
        <v>29</v>
      </c>
      <c r="B925">
        <v>74</v>
      </c>
      <c r="C925">
        <v>18</v>
      </c>
      <c r="D925">
        <v>69</v>
      </c>
      <c r="F925">
        <f>(SUM(MIN(A925:D925),MAX(A925:D925)))^2</f>
        <v>8464</v>
      </c>
      <c r="H925">
        <f>SUMSQ(A925:D925)-MAX(A925:D925)^2-MIN(A925:D925)^2</f>
        <v>5602</v>
      </c>
      <c r="J925">
        <f>IF(F925&gt;H925,1,0)</f>
        <v>1</v>
      </c>
    </row>
    <row r="926" ht="15.800000000000001">
      <c r="A926">
        <v>63</v>
      </c>
      <c r="B926">
        <v>46</v>
      </c>
      <c r="C926">
        <v>89</v>
      </c>
      <c r="D926">
        <v>65</v>
      </c>
      <c r="F926">
        <f>(SUM(MIN(A926:D926),MAX(A926:D926)))^2</f>
        <v>18225</v>
      </c>
      <c r="H926">
        <f>SUMSQ(A926:D926)-MAX(A926:D926)^2-MIN(A926:D926)^2</f>
        <v>8194</v>
      </c>
      <c r="J926">
        <f>IF(F926&gt;H926,1,0)</f>
        <v>1</v>
      </c>
    </row>
    <row r="927" ht="15.800000000000001">
      <c r="A927">
        <v>24</v>
      </c>
      <c r="B927">
        <v>49</v>
      </c>
      <c r="C927">
        <v>42</v>
      </c>
      <c r="D927">
        <v>22</v>
      </c>
      <c r="F927">
        <f>(SUM(MIN(A927:D927),MAX(A927:D927)))^2</f>
        <v>5041</v>
      </c>
      <c r="H927">
        <f>SUMSQ(A927:D927)-MAX(A927:D927)^2-MIN(A927:D927)^2</f>
        <v>2340</v>
      </c>
      <c r="J927">
        <f>IF(F927&gt;H927,1,0)</f>
        <v>1</v>
      </c>
    </row>
    <row r="928" ht="15.800000000000001">
      <c r="A928">
        <v>83</v>
      </c>
      <c r="B928">
        <v>93</v>
      </c>
      <c r="C928">
        <v>69</v>
      </c>
      <c r="D928">
        <v>4</v>
      </c>
      <c r="F928">
        <f>(SUM(MIN(A928:D928),MAX(A928:D928)))^2</f>
        <v>9409</v>
      </c>
      <c r="H928">
        <f>SUMSQ(A928:D928)-MAX(A928:D928)^2-MIN(A928:D928)^2</f>
        <v>11650</v>
      </c>
      <c r="J928">
        <f>IF(F928&gt;H928,1,0)</f>
        <v>0</v>
      </c>
    </row>
    <row r="929" ht="15.800000000000001">
      <c r="A929">
        <v>72</v>
      </c>
      <c r="B929">
        <v>78</v>
      </c>
      <c r="C929">
        <v>32</v>
      </c>
      <c r="D929">
        <v>62</v>
      </c>
      <c r="F929">
        <f>(SUM(MIN(A929:D929),MAX(A929:D929)))^2</f>
        <v>12100</v>
      </c>
      <c r="H929">
        <f>SUMSQ(A929:D929)-MAX(A929:D929)^2-MIN(A929:D929)^2</f>
        <v>9028</v>
      </c>
      <c r="J929">
        <f>IF(F929&gt;H929,1,0)</f>
        <v>1</v>
      </c>
    </row>
    <row r="930" ht="15.800000000000001">
      <c r="A930">
        <v>53</v>
      </c>
      <c r="B930">
        <v>59</v>
      </c>
      <c r="C930">
        <v>93</v>
      </c>
      <c r="D930">
        <v>31</v>
      </c>
      <c r="F930">
        <f>(SUM(MIN(A930:D930),MAX(A930:D930)))^2</f>
        <v>15376</v>
      </c>
      <c r="H930">
        <f>SUMSQ(A930:D930)-MAX(A930:D930)^2-MIN(A930:D930)^2</f>
        <v>6290</v>
      </c>
      <c r="J930">
        <f>IF(F930&gt;H930,1,0)</f>
        <v>1</v>
      </c>
    </row>
    <row r="931" ht="15.800000000000001">
      <c r="A931">
        <v>47</v>
      </c>
      <c r="B931">
        <v>90</v>
      </c>
      <c r="C931">
        <v>45</v>
      </c>
      <c r="D931">
        <v>32</v>
      </c>
      <c r="F931">
        <f>(SUM(MIN(A931:D931),MAX(A931:D931)))^2</f>
        <v>14884</v>
      </c>
      <c r="H931">
        <f>SUMSQ(A931:D931)-MAX(A931:D931)^2-MIN(A931:D931)^2</f>
        <v>4234</v>
      </c>
      <c r="J931">
        <f>IF(F931&gt;H931,1,0)</f>
        <v>1</v>
      </c>
    </row>
    <row r="932" ht="15.800000000000001">
      <c r="A932">
        <v>84</v>
      </c>
      <c r="B932">
        <v>93</v>
      </c>
      <c r="C932">
        <v>78</v>
      </c>
      <c r="D932">
        <v>86</v>
      </c>
      <c r="F932">
        <f>(SUM(MIN(A932:D932),MAX(A932:D932)))^2</f>
        <v>29241</v>
      </c>
      <c r="H932">
        <f>SUMSQ(A932:D932)-MAX(A932:D932)^2-MIN(A932:D932)^2</f>
        <v>14452</v>
      </c>
      <c r="J932">
        <f>IF(F932&gt;H932,1,0)</f>
        <v>1</v>
      </c>
    </row>
    <row r="933" ht="15.800000000000001">
      <c r="A933">
        <v>56</v>
      </c>
      <c r="B933">
        <v>39</v>
      </c>
      <c r="C933">
        <v>8</v>
      </c>
      <c r="D933">
        <v>11</v>
      </c>
      <c r="F933">
        <f>(SUM(MIN(A933:D933),MAX(A933:D933)))^2</f>
        <v>4096</v>
      </c>
      <c r="H933">
        <f>SUMSQ(A933:D933)-MAX(A933:D933)^2-MIN(A933:D933)^2</f>
        <v>1642</v>
      </c>
      <c r="J933">
        <f>IF(F933&gt;H933,1,0)</f>
        <v>1</v>
      </c>
    </row>
    <row r="934" ht="15.800000000000001">
      <c r="A934">
        <v>14</v>
      </c>
      <c r="B934">
        <v>99</v>
      </c>
      <c r="C934">
        <v>38</v>
      </c>
      <c r="D934">
        <v>49</v>
      </c>
      <c r="F934">
        <f>(SUM(MIN(A934:D934),MAX(A934:D934)))^2</f>
        <v>12769</v>
      </c>
      <c r="H934">
        <f>SUMSQ(A934:D934)-MAX(A934:D934)^2-MIN(A934:D934)^2</f>
        <v>3845</v>
      </c>
      <c r="J934">
        <f>IF(F934&gt;H934,1,0)</f>
        <v>1</v>
      </c>
    </row>
    <row r="935" ht="15.800000000000001">
      <c r="A935">
        <v>49</v>
      </c>
      <c r="B935">
        <v>48</v>
      </c>
      <c r="C935">
        <v>56</v>
      </c>
      <c r="D935">
        <v>8</v>
      </c>
      <c r="F935">
        <f>(SUM(MIN(A935:D935),MAX(A935:D935)))^2</f>
        <v>4096</v>
      </c>
      <c r="H935">
        <f>SUMSQ(A935:D935)-MAX(A935:D935)^2-MIN(A935:D935)^2</f>
        <v>4705</v>
      </c>
      <c r="J935">
        <f>IF(F935&gt;H935,1,0)</f>
        <v>0</v>
      </c>
    </row>
    <row r="936" ht="15.800000000000001">
      <c r="A936">
        <v>81</v>
      </c>
      <c r="B936">
        <v>86</v>
      </c>
      <c r="C936">
        <v>72</v>
      </c>
      <c r="D936">
        <v>42</v>
      </c>
      <c r="F936">
        <f>(SUM(MIN(A936:D936),MAX(A936:D936)))^2</f>
        <v>16384</v>
      </c>
      <c r="H936">
        <f>SUMSQ(A936:D936)-MAX(A936:D936)^2-MIN(A936:D936)^2</f>
        <v>11745</v>
      </c>
      <c r="J936">
        <f>IF(F936&gt;H936,1,0)</f>
        <v>1</v>
      </c>
    </row>
    <row r="937" ht="15.800000000000001">
      <c r="A937">
        <v>71</v>
      </c>
      <c r="B937">
        <v>88</v>
      </c>
      <c r="C937">
        <v>40</v>
      </c>
      <c r="D937">
        <v>96</v>
      </c>
      <c r="F937">
        <f>(SUM(MIN(A937:D937),MAX(A937:D937)))^2</f>
        <v>18496</v>
      </c>
      <c r="H937">
        <f>SUMSQ(A937:D937)-MAX(A937:D937)^2-MIN(A937:D937)^2</f>
        <v>12785</v>
      </c>
      <c r="J937">
        <f>IF(F937&gt;H937,1,0)</f>
        <v>1</v>
      </c>
    </row>
    <row r="938" ht="15.800000000000001">
      <c r="A938">
        <v>20</v>
      </c>
      <c r="B938">
        <v>27</v>
      </c>
      <c r="C938">
        <v>100</v>
      </c>
      <c r="D938">
        <v>29</v>
      </c>
      <c r="F938">
        <f>(SUM(MIN(A938:D938),MAX(A938:D938)))^2</f>
        <v>14400</v>
      </c>
      <c r="H938">
        <f>SUMSQ(A938:D938)-MAX(A938:D938)^2-MIN(A938:D938)^2</f>
        <v>1570</v>
      </c>
      <c r="J938">
        <f>IF(F938&gt;H938,1,0)</f>
        <v>1</v>
      </c>
    </row>
    <row r="939" ht="15.800000000000001">
      <c r="A939">
        <v>84</v>
      </c>
      <c r="B939">
        <v>35</v>
      </c>
      <c r="C939">
        <v>32</v>
      </c>
      <c r="D939">
        <v>14</v>
      </c>
      <c r="F939">
        <f>(SUM(MIN(A939:D939),MAX(A939:D939)))^2</f>
        <v>9604</v>
      </c>
      <c r="H939">
        <f>SUMSQ(A939:D939)-MAX(A939:D939)^2-MIN(A939:D939)^2</f>
        <v>2249</v>
      </c>
      <c r="J939">
        <f>IF(F939&gt;H939,1,0)</f>
        <v>1</v>
      </c>
    </row>
    <row r="940" ht="15.800000000000001">
      <c r="A940">
        <v>94</v>
      </c>
      <c r="B940">
        <v>33</v>
      </c>
      <c r="C940">
        <v>2</v>
      </c>
      <c r="D940">
        <v>91</v>
      </c>
      <c r="F940">
        <f>(SUM(MIN(A940:D940),MAX(A940:D940)))^2</f>
        <v>9216</v>
      </c>
      <c r="H940">
        <f>SUMSQ(A940:D940)-MAX(A940:D940)^2-MIN(A940:D940)^2</f>
        <v>9370</v>
      </c>
      <c r="J940">
        <f>IF(F940&gt;H940,1,0)</f>
        <v>0</v>
      </c>
    </row>
    <row r="941" ht="15.800000000000001">
      <c r="A941">
        <v>29</v>
      </c>
      <c r="B941">
        <v>11</v>
      </c>
      <c r="C941">
        <v>68</v>
      </c>
      <c r="D941">
        <v>46</v>
      </c>
      <c r="F941">
        <f>(SUM(MIN(A941:D941),MAX(A941:D941)))^2</f>
        <v>6241</v>
      </c>
      <c r="H941">
        <f>SUMSQ(A941:D941)-MAX(A941:D941)^2-MIN(A941:D941)^2</f>
        <v>2957</v>
      </c>
      <c r="J941">
        <f>IF(F941&gt;H941,1,0)</f>
        <v>1</v>
      </c>
    </row>
    <row r="942" ht="15.800000000000001">
      <c r="A942">
        <v>60</v>
      </c>
      <c r="B942">
        <v>55</v>
      </c>
      <c r="C942">
        <v>38</v>
      </c>
      <c r="D942">
        <v>29</v>
      </c>
      <c r="F942">
        <f>(SUM(MIN(A942:D942),MAX(A942:D942)))^2</f>
        <v>7921</v>
      </c>
      <c r="H942">
        <f>SUMSQ(A942:D942)-MAX(A942:D942)^2-MIN(A942:D942)^2</f>
        <v>4469</v>
      </c>
      <c r="J942">
        <f>IF(F942&gt;H942,1,0)</f>
        <v>1</v>
      </c>
    </row>
    <row r="943" ht="15.800000000000001">
      <c r="A943">
        <v>95</v>
      </c>
      <c r="B943">
        <v>83</v>
      </c>
      <c r="C943">
        <v>89</v>
      </c>
      <c r="D943">
        <v>46</v>
      </c>
      <c r="F943">
        <f>(SUM(MIN(A943:D943),MAX(A943:D943)))^2</f>
        <v>19881</v>
      </c>
      <c r="H943">
        <f>SUMSQ(A943:D943)-MAX(A943:D943)^2-MIN(A943:D943)^2</f>
        <v>14810</v>
      </c>
      <c r="J943">
        <f>IF(F943&gt;H943,1,0)</f>
        <v>1</v>
      </c>
    </row>
    <row r="944" ht="15.800000000000001">
      <c r="A944">
        <v>85</v>
      </c>
      <c r="B944">
        <v>27</v>
      </c>
      <c r="C944">
        <v>50</v>
      </c>
      <c r="D944">
        <v>47</v>
      </c>
      <c r="F944">
        <f>(SUM(MIN(A944:D944),MAX(A944:D944)))^2</f>
        <v>12544</v>
      </c>
      <c r="H944">
        <f>SUMSQ(A944:D944)-MAX(A944:D944)^2-MIN(A944:D944)^2</f>
        <v>4709</v>
      </c>
      <c r="J944">
        <f>IF(F944&gt;H944,1,0)</f>
        <v>1</v>
      </c>
    </row>
    <row r="945" ht="15.800000000000001">
      <c r="A945">
        <v>24</v>
      </c>
      <c r="B945">
        <v>94</v>
      </c>
      <c r="C945">
        <v>5</v>
      </c>
      <c r="D945">
        <v>2</v>
      </c>
      <c r="F945">
        <f>(SUM(MIN(A945:D945),MAX(A945:D945)))^2</f>
        <v>9216</v>
      </c>
      <c r="H945">
        <f>SUMSQ(A945:D945)-MAX(A945:D945)^2-MIN(A945:D945)^2</f>
        <v>601</v>
      </c>
      <c r="J945">
        <f>IF(F945&gt;H945,1,0)</f>
        <v>1</v>
      </c>
    </row>
    <row r="946" ht="15.800000000000001">
      <c r="A946">
        <v>17</v>
      </c>
      <c r="B946">
        <v>31</v>
      </c>
      <c r="C946">
        <v>59</v>
      </c>
      <c r="D946">
        <v>98</v>
      </c>
      <c r="F946">
        <f>(SUM(MIN(A946:D946),MAX(A946:D946)))^2</f>
        <v>13225</v>
      </c>
      <c r="H946">
        <f>SUMSQ(A946:D946)-MAX(A946:D946)^2-MIN(A946:D946)^2</f>
        <v>4442</v>
      </c>
      <c r="J946">
        <f>IF(F946&gt;H946,1,0)</f>
        <v>1</v>
      </c>
    </row>
    <row r="947" ht="15.800000000000001">
      <c r="A947">
        <v>44</v>
      </c>
      <c r="B947">
        <v>82</v>
      </c>
      <c r="C947">
        <v>68</v>
      </c>
      <c r="D947">
        <v>26</v>
      </c>
      <c r="F947">
        <f>(SUM(MIN(A947:D947),MAX(A947:D947)))^2</f>
        <v>11664</v>
      </c>
      <c r="H947">
        <f>SUMSQ(A947:D947)-MAX(A947:D947)^2-MIN(A947:D947)^2</f>
        <v>6560</v>
      </c>
      <c r="J947">
        <f>IF(F947&gt;H947,1,0)</f>
        <v>1</v>
      </c>
    </row>
    <row r="948" ht="15.800000000000001">
      <c r="A948">
        <v>19</v>
      </c>
      <c r="B948">
        <v>20</v>
      </c>
      <c r="C948">
        <v>28</v>
      </c>
      <c r="D948">
        <v>6</v>
      </c>
      <c r="F948">
        <f>(SUM(MIN(A948:D948),MAX(A948:D948)))^2</f>
        <v>1156</v>
      </c>
      <c r="H948">
        <f>SUMSQ(A948:D948)-MAX(A948:D948)^2-MIN(A948:D948)^2</f>
        <v>761</v>
      </c>
      <c r="J948">
        <f>IF(F948&gt;H948,1,0)</f>
        <v>1</v>
      </c>
    </row>
    <row r="949" ht="15.800000000000001">
      <c r="A949">
        <v>90</v>
      </c>
      <c r="B949">
        <v>3</v>
      </c>
      <c r="C949">
        <v>17</v>
      </c>
      <c r="D949">
        <v>60</v>
      </c>
      <c r="F949">
        <f>(SUM(MIN(A949:D949),MAX(A949:D949)))^2</f>
        <v>8649</v>
      </c>
      <c r="H949">
        <f>SUMSQ(A949:D949)-MAX(A949:D949)^2-MIN(A949:D949)^2</f>
        <v>3889</v>
      </c>
      <c r="J949">
        <f>IF(F949&gt;H949,1,0)</f>
        <v>1</v>
      </c>
    </row>
    <row r="950" ht="15.800000000000001">
      <c r="A950">
        <v>56</v>
      </c>
      <c r="B950">
        <v>46</v>
      </c>
      <c r="C950">
        <v>6</v>
      </c>
      <c r="D950">
        <v>47</v>
      </c>
      <c r="F950">
        <f>(SUM(MIN(A950:D950),MAX(A950:D950)))^2</f>
        <v>3844</v>
      </c>
      <c r="H950">
        <f>SUMSQ(A950:D950)-MAX(A950:D950)^2-MIN(A950:D950)^2</f>
        <v>4325</v>
      </c>
      <c r="J950">
        <f>IF(F950&gt;H950,1,0)</f>
        <v>0</v>
      </c>
    </row>
    <row r="951" ht="15.800000000000001">
      <c r="A951">
        <v>99</v>
      </c>
      <c r="B951">
        <v>67</v>
      </c>
      <c r="C951">
        <v>24</v>
      </c>
      <c r="D951">
        <v>86</v>
      </c>
      <c r="F951">
        <f>(SUM(MIN(A951:D951),MAX(A951:D951)))^2</f>
        <v>15129</v>
      </c>
      <c r="H951">
        <f>SUMSQ(A951:D951)-MAX(A951:D951)^2-MIN(A951:D951)^2</f>
        <v>11885</v>
      </c>
      <c r="J951">
        <f>IF(F951&gt;H951,1,0)</f>
        <v>1</v>
      </c>
    </row>
    <row r="952" ht="15.800000000000001">
      <c r="A952">
        <v>55</v>
      </c>
      <c r="B952">
        <v>34</v>
      </c>
      <c r="C952">
        <v>67</v>
      </c>
      <c r="D952">
        <v>79</v>
      </c>
      <c r="F952">
        <f>(SUM(MIN(A952:D952),MAX(A952:D952)))^2</f>
        <v>12769</v>
      </c>
      <c r="H952">
        <f>SUMSQ(A952:D952)-MAX(A952:D952)^2-MIN(A952:D952)^2</f>
        <v>7514</v>
      </c>
      <c r="J952">
        <f>IF(F952&gt;H952,1,0)</f>
        <v>1</v>
      </c>
    </row>
    <row r="953" ht="15.800000000000001">
      <c r="A953">
        <v>42</v>
      </c>
      <c r="B953">
        <v>51</v>
      </c>
      <c r="C953">
        <v>40</v>
      </c>
      <c r="D953">
        <v>53</v>
      </c>
      <c r="F953">
        <f>(SUM(MIN(A953:D953),MAX(A953:D953)))^2</f>
        <v>8649</v>
      </c>
      <c r="H953">
        <f>SUMSQ(A953:D953)-MAX(A953:D953)^2-MIN(A953:D953)^2</f>
        <v>4365</v>
      </c>
      <c r="J953">
        <f>IF(F953&gt;H953,1,0)</f>
        <v>1</v>
      </c>
    </row>
    <row r="954" ht="15.800000000000001">
      <c r="A954">
        <v>89</v>
      </c>
      <c r="B954">
        <v>11</v>
      </c>
      <c r="C954">
        <v>34</v>
      </c>
      <c r="D954">
        <v>1</v>
      </c>
      <c r="F954">
        <f>(SUM(MIN(A954:D954),MAX(A954:D954)))^2</f>
        <v>8100</v>
      </c>
      <c r="H954">
        <f>SUMSQ(A954:D954)-MAX(A954:D954)^2-MIN(A954:D954)^2</f>
        <v>1277</v>
      </c>
      <c r="J954">
        <f>IF(F954&gt;H954,1,0)</f>
        <v>1</v>
      </c>
    </row>
    <row r="955" ht="15.800000000000001">
      <c r="A955">
        <v>32</v>
      </c>
      <c r="B955">
        <v>27</v>
      </c>
      <c r="C955">
        <v>20</v>
      </c>
      <c r="D955">
        <v>1</v>
      </c>
      <c r="F955">
        <f>(SUM(MIN(A955:D955),MAX(A955:D955)))^2</f>
        <v>1089</v>
      </c>
      <c r="H955">
        <f>SUMSQ(A955:D955)-MAX(A955:D955)^2-MIN(A955:D955)^2</f>
        <v>1129</v>
      </c>
      <c r="J955">
        <f>IF(F955&gt;H955,1,0)</f>
        <v>0</v>
      </c>
    </row>
    <row r="956" ht="15.800000000000001">
      <c r="A956">
        <v>49</v>
      </c>
      <c r="B956">
        <v>24</v>
      </c>
      <c r="C956">
        <v>85</v>
      </c>
      <c r="D956">
        <v>25</v>
      </c>
      <c r="F956">
        <f>(SUM(MIN(A956:D956),MAX(A956:D956)))^2</f>
        <v>11881</v>
      </c>
      <c r="H956">
        <f>SUMSQ(A956:D956)-MAX(A956:D956)^2-MIN(A956:D956)^2</f>
        <v>3026</v>
      </c>
      <c r="J956">
        <f>IF(F956&gt;H956,1,0)</f>
        <v>1</v>
      </c>
    </row>
    <row r="957" ht="15.800000000000001">
      <c r="A957">
        <v>20</v>
      </c>
      <c r="B957">
        <v>34</v>
      </c>
      <c r="C957">
        <v>50</v>
      </c>
      <c r="D957">
        <v>67</v>
      </c>
      <c r="F957">
        <f>(SUM(MIN(A957:D957),MAX(A957:D957)))^2</f>
        <v>7569</v>
      </c>
      <c r="H957">
        <f>SUMSQ(A957:D957)-MAX(A957:D957)^2-MIN(A957:D957)^2</f>
        <v>3656</v>
      </c>
      <c r="J957">
        <f>IF(F957&gt;H957,1,0)</f>
        <v>1</v>
      </c>
    </row>
    <row r="958" ht="15.800000000000001">
      <c r="A958">
        <v>39</v>
      </c>
      <c r="B958">
        <v>9</v>
      </c>
      <c r="C958">
        <v>17</v>
      </c>
      <c r="D958">
        <v>1</v>
      </c>
      <c r="F958">
        <f>(SUM(MIN(A958:D958),MAX(A958:D958)))^2</f>
        <v>1600</v>
      </c>
      <c r="H958">
        <f>SUMSQ(A958:D958)-MAX(A958:D958)^2-MIN(A958:D958)^2</f>
        <v>370</v>
      </c>
      <c r="J958">
        <f>IF(F958&gt;H958,1,0)</f>
        <v>1</v>
      </c>
    </row>
    <row r="959" ht="15.800000000000001">
      <c r="A959">
        <v>17</v>
      </c>
      <c r="B959">
        <v>42</v>
      </c>
      <c r="C959">
        <v>17</v>
      </c>
      <c r="D959">
        <v>57</v>
      </c>
      <c r="F959">
        <f>(SUM(MIN(A959:D959),MAX(A959:D959)))^2</f>
        <v>5476</v>
      </c>
      <c r="H959">
        <f>SUMSQ(A959:D959)-MAX(A959:D959)^2-MIN(A959:D959)^2</f>
        <v>2053</v>
      </c>
      <c r="J959">
        <f>IF(F959&gt;H959,1,0)</f>
        <v>1</v>
      </c>
    </row>
    <row r="960" ht="15.800000000000001">
      <c r="A960">
        <v>56</v>
      </c>
      <c r="B960">
        <v>68</v>
      </c>
      <c r="C960">
        <v>26</v>
      </c>
      <c r="D960">
        <v>4</v>
      </c>
      <c r="F960">
        <f>(SUM(MIN(A960:D960),MAX(A960:D960)))^2</f>
        <v>5184</v>
      </c>
      <c r="H960">
        <f>SUMSQ(A960:D960)-MAX(A960:D960)^2-MIN(A960:D960)^2</f>
        <v>3812</v>
      </c>
      <c r="J960">
        <f>IF(F960&gt;H960,1,0)</f>
        <v>1</v>
      </c>
    </row>
    <row r="961" ht="15.800000000000001">
      <c r="A961">
        <v>58</v>
      </c>
      <c r="B961">
        <v>70</v>
      </c>
      <c r="C961">
        <v>25</v>
      </c>
      <c r="D961">
        <v>51</v>
      </c>
      <c r="F961">
        <f>(SUM(MIN(A961:D961),MAX(A961:D961)))^2</f>
        <v>9025</v>
      </c>
      <c r="H961">
        <f>SUMSQ(A961:D961)-MAX(A961:D961)^2-MIN(A961:D961)^2</f>
        <v>5965</v>
      </c>
      <c r="J961">
        <f>IF(F961&gt;H961,1,0)</f>
        <v>1</v>
      </c>
    </row>
    <row r="962" ht="15.800000000000001">
      <c r="A962">
        <v>29</v>
      </c>
      <c r="B962">
        <v>4</v>
      </c>
      <c r="C962">
        <v>2</v>
      </c>
      <c r="D962">
        <v>40</v>
      </c>
      <c r="F962">
        <f>(SUM(MIN(A962:D962),MAX(A962:D962)))^2</f>
        <v>1764</v>
      </c>
      <c r="H962">
        <f>SUMSQ(A962:D962)-MAX(A962:D962)^2-MIN(A962:D962)^2</f>
        <v>857</v>
      </c>
      <c r="J962">
        <f>IF(F962&gt;H962,1,0)</f>
        <v>1</v>
      </c>
    </row>
    <row r="963" ht="15.800000000000001">
      <c r="A963">
        <v>67</v>
      </c>
      <c r="B963">
        <v>62</v>
      </c>
      <c r="C963">
        <v>78</v>
      </c>
      <c r="D963">
        <v>63</v>
      </c>
      <c r="F963">
        <f>(SUM(MIN(A963:D963),MAX(A963:D963)))^2</f>
        <v>19600</v>
      </c>
      <c r="H963">
        <f>SUMSQ(A963:D963)-MAX(A963:D963)^2-MIN(A963:D963)^2</f>
        <v>8458</v>
      </c>
      <c r="J963">
        <f>IF(F963&gt;H963,1,0)</f>
        <v>1</v>
      </c>
    </row>
    <row r="964" ht="15.800000000000001">
      <c r="A964">
        <v>77</v>
      </c>
      <c r="B964">
        <v>31</v>
      </c>
      <c r="C964">
        <v>36</v>
      </c>
      <c r="D964">
        <v>38</v>
      </c>
      <c r="F964">
        <f>(SUM(MIN(A964:D964),MAX(A964:D964)))^2</f>
        <v>11664</v>
      </c>
      <c r="H964">
        <f>SUMSQ(A964:D964)-MAX(A964:D964)^2-MIN(A964:D964)^2</f>
        <v>2740</v>
      </c>
      <c r="J964">
        <f>IF(F964&gt;H964,1,0)</f>
        <v>1</v>
      </c>
    </row>
    <row r="965" ht="15.800000000000001">
      <c r="A965">
        <v>30</v>
      </c>
      <c r="B965">
        <v>91</v>
      </c>
      <c r="C965">
        <v>81</v>
      </c>
      <c r="D965">
        <v>54</v>
      </c>
      <c r="F965">
        <f>(SUM(MIN(A965:D965),MAX(A965:D965)))^2</f>
        <v>14641</v>
      </c>
      <c r="H965">
        <f>SUMSQ(A965:D965)-MAX(A965:D965)^2-MIN(A965:D965)^2</f>
        <v>9477</v>
      </c>
      <c r="J965">
        <f>IF(F965&gt;H965,1,0)</f>
        <v>1</v>
      </c>
    </row>
    <row r="966" ht="15.800000000000001">
      <c r="A966">
        <v>71</v>
      </c>
      <c r="B966">
        <v>44</v>
      </c>
      <c r="C966">
        <v>8</v>
      </c>
      <c r="D966">
        <v>71</v>
      </c>
      <c r="F966">
        <f>(SUM(MIN(A966:D966),MAX(A966:D966)))^2</f>
        <v>6241</v>
      </c>
      <c r="H966">
        <f>SUMSQ(A966:D966)-MAX(A966:D966)^2-MIN(A966:D966)^2</f>
        <v>6977</v>
      </c>
      <c r="J966">
        <f>IF(F966&gt;H966,1,0)</f>
        <v>0</v>
      </c>
    </row>
    <row r="967" ht="15.800000000000001">
      <c r="A967">
        <v>37</v>
      </c>
      <c r="B967">
        <v>86</v>
      </c>
      <c r="C967">
        <v>8</v>
      </c>
      <c r="D967">
        <v>29</v>
      </c>
      <c r="F967">
        <f>(SUM(MIN(A967:D967),MAX(A967:D967)))^2</f>
        <v>8836</v>
      </c>
      <c r="H967">
        <f>SUMSQ(A967:D967)-MAX(A967:D967)^2-MIN(A967:D967)^2</f>
        <v>2210</v>
      </c>
      <c r="J967">
        <f>IF(F967&gt;H967,1,0)</f>
        <v>1</v>
      </c>
    </row>
    <row r="968" ht="15.800000000000001">
      <c r="A968">
        <v>91</v>
      </c>
      <c r="B968">
        <v>96</v>
      </c>
      <c r="C968">
        <v>56</v>
      </c>
      <c r="D968">
        <v>73</v>
      </c>
      <c r="F968">
        <f>(SUM(MIN(A968:D968),MAX(A968:D968)))^2</f>
        <v>23104</v>
      </c>
      <c r="H968">
        <f>SUMSQ(A968:D968)-MAX(A968:D968)^2-MIN(A968:D968)^2</f>
        <v>13610</v>
      </c>
      <c r="J968">
        <f>IF(F968&gt;H968,1,0)</f>
        <v>1</v>
      </c>
    </row>
    <row r="969" ht="15.800000000000001">
      <c r="A969">
        <v>53</v>
      </c>
      <c r="B969">
        <v>31</v>
      </c>
      <c r="C969">
        <v>50</v>
      </c>
      <c r="D969">
        <v>91</v>
      </c>
      <c r="F969">
        <f>(SUM(MIN(A969:D969),MAX(A969:D969)))^2</f>
        <v>14884</v>
      </c>
      <c r="H969">
        <f>SUMSQ(A969:D969)-MAX(A969:D969)^2-MIN(A969:D969)^2</f>
        <v>5309</v>
      </c>
      <c r="J969">
        <f>IF(F969&gt;H969,1,0)</f>
        <v>1</v>
      </c>
    </row>
    <row r="970" ht="15.800000000000001">
      <c r="A970">
        <v>44</v>
      </c>
      <c r="B970">
        <v>83</v>
      </c>
      <c r="C970">
        <v>45</v>
      </c>
      <c r="D970">
        <v>23</v>
      </c>
      <c r="F970">
        <f>(SUM(MIN(A970:D970),MAX(A970:D970)))^2</f>
        <v>11236</v>
      </c>
      <c r="H970">
        <f>SUMSQ(A970:D970)-MAX(A970:D970)^2-MIN(A970:D970)^2</f>
        <v>3961</v>
      </c>
      <c r="J970">
        <f>IF(F970&gt;H970,1,0)</f>
        <v>1</v>
      </c>
    </row>
    <row r="971" ht="15.800000000000001">
      <c r="A971">
        <v>40</v>
      </c>
      <c r="B971">
        <v>49</v>
      </c>
      <c r="C971">
        <v>15</v>
      </c>
      <c r="D971">
        <v>70</v>
      </c>
      <c r="F971">
        <f>(SUM(MIN(A971:D971),MAX(A971:D971)))^2</f>
        <v>7225</v>
      </c>
      <c r="H971">
        <f>SUMSQ(A971:D971)-MAX(A971:D971)^2-MIN(A971:D971)^2</f>
        <v>4001</v>
      </c>
      <c r="J971">
        <f>IF(F971&gt;H971,1,0)</f>
        <v>1</v>
      </c>
    </row>
    <row r="972" ht="15.800000000000001">
      <c r="A972">
        <v>23</v>
      </c>
      <c r="B972">
        <v>72</v>
      </c>
      <c r="C972">
        <v>52</v>
      </c>
      <c r="D972">
        <v>26</v>
      </c>
      <c r="F972">
        <f>(SUM(MIN(A972:D972),MAX(A972:D972)))^2</f>
        <v>9025</v>
      </c>
      <c r="H972">
        <f>SUMSQ(A972:D972)-MAX(A972:D972)^2-MIN(A972:D972)^2</f>
        <v>3380</v>
      </c>
      <c r="J972">
        <f>IF(F972&gt;H972,1,0)</f>
        <v>1</v>
      </c>
    </row>
    <row r="973" ht="15.800000000000001">
      <c r="A973">
        <v>19</v>
      </c>
      <c r="B973">
        <v>26</v>
      </c>
      <c r="C973">
        <v>98</v>
      </c>
      <c r="D973">
        <v>34</v>
      </c>
      <c r="F973">
        <f>(SUM(MIN(A973:D973),MAX(A973:D973)))^2</f>
        <v>13689</v>
      </c>
      <c r="H973">
        <f>SUMSQ(A973:D973)-MAX(A973:D973)^2-MIN(A973:D973)^2</f>
        <v>1832</v>
      </c>
      <c r="J973">
        <f>IF(F973&gt;H973,1,0)</f>
        <v>1</v>
      </c>
    </row>
    <row r="974" ht="15.800000000000001">
      <c r="A974">
        <v>17</v>
      </c>
      <c r="B974">
        <v>6</v>
      </c>
      <c r="C974">
        <v>96</v>
      </c>
      <c r="D974">
        <v>93</v>
      </c>
      <c r="F974">
        <f>(SUM(MIN(A974:D974),MAX(A974:D974)))^2</f>
        <v>10404</v>
      </c>
      <c r="H974">
        <f>SUMSQ(A974:D974)-MAX(A974:D974)^2-MIN(A974:D974)^2</f>
        <v>8938</v>
      </c>
      <c r="J974">
        <f>IF(F974&gt;H974,1,0)</f>
        <v>1</v>
      </c>
    </row>
    <row r="975" ht="15.800000000000001">
      <c r="A975">
        <v>55</v>
      </c>
      <c r="B975">
        <v>54</v>
      </c>
      <c r="C975">
        <v>17</v>
      </c>
      <c r="D975">
        <v>42</v>
      </c>
      <c r="F975">
        <f>(SUM(MIN(A975:D975),MAX(A975:D975)))^2</f>
        <v>5184</v>
      </c>
      <c r="H975">
        <f>SUMSQ(A975:D975)-MAX(A975:D975)^2-MIN(A975:D975)^2</f>
        <v>4680</v>
      </c>
      <c r="J975">
        <f>IF(F975&gt;H975,1,0)</f>
        <v>1</v>
      </c>
    </row>
    <row r="976" ht="15.800000000000001">
      <c r="A976">
        <v>50</v>
      </c>
      <c r="B976">
        <v>23</v>
      </c>
      <c r="C976">
        <v>98</v>
      </c>
      <c r="D976">
        <v>55</v>
      </c>
      <c r="F976">
        <f>(SUM(MIN(A976:D976),MAX(A976:D976)))^2</f>
        <v>14641</v>
      </c>
      <c r="H976">
        <f>SUMSQ(A976:D976)-MAX(A976:D976)^2-MIN(A976:D976)^2</f>
        <v>5525</v>
      </c>
      <c r="J976">
        <f>IF(F976&gt;H976,1,0)</f>
        <v>1</v>
      </c>
    </row>
    <row r="977" ht="15.800000000000001">
      <c r="A977">
        <v>42</v>
      </c>
      <c r="B977">
        <v>24</v>
      </c>
      <c r="C977">
        <v>46</v>
      </c>
      <c r="D977">
        <v>88</v>
      </c>
      <c r="F977">
        <f>(SUM(MIN(A977:D977),MAX(A977:D977)))^2</f>
        <v>12544</v>
      </c>
      <c r="H977">
        <f>SUMSQ(A977:D977)-MAX(A977:D977)^2-MIN(A977:D977)^2</f>
        <v>3880</v>
      </c>
      <c r="J977">
        <f>IF(F977&gt;H977,1,0)</f>
        <v>1</v>
      </c>
    </row>
    <row r="978" ht="15.800000000000001">
      <c r="A978">
        <v>81</v>
      </c>
      <c r="B978">
        <v>18</v>
      </c>
      <c r="C978">
        <v>82</v>
      </c>
      <c r="D978">
        <v>82</v>
      </c>
      <c r="F978">
        <f>(SUM(MIN(A978:D978),MAX(A978:D978)))^2</f>
        <v>10000</v>
      </c>
      <c r="H978">
        <f>SUMSQ(A978:D978)-MAX(A978:D978)^2-MIN(A978:D978)^2</f>
        <v>13285</v>
      </c>
      <c r="J978">
        <f>IF(F978&gt;H978,1,0)</f>
        <v>0</v>
      </c>
    </row>
    <row r="979" ht="15.800000000000001">
      <c r="A979">
        <v>55</v>
      </c>
      <c r="B979">
        <v>10</v>
      </c>
      <c r="C979">
        <v>32</v>
      </c>
      <c r="D979">
        <v>98</v>
      </c>
      <c r="F979">
        <f>(SUM(MIN(A979:D979),MAX(A979:D979)))^2</f>
        <v>11664</v>
      </c>
      <c r="H979">
        <f>SUMSQ(A979:D979)-MAX(A979:D979)^2-MIN(A979:D979)^2</f>
        <v>4049</v>
      </c>
      <c r="J979">
        <f>IF(F979&gt;H979,1,0)</f>
        <v>1</v>
      </c>
    </row>
    <row r="980" ht="15.800000000000001">
      <c r="A980">
        <v>50</v>
      </c>
      <c r="B980">
        <v>68</v>
      </c>
      <c r="C980">
        <v>45</v>
      </c>
      <c r="D980">
        <v>29</v>
      </c>
      <c r="F980">
        <f>(SUM(MIN(A980:D980),MAX(A980:D980)))^2</f>
        <v>9409</v>
      </c>
      <c r="H980">
        <f>SUMSQ(A980:D980)-MAX(A980:D980)^2-MIN(A980:D980)^2</f>
        <v>4525</v>
      </c>
      <c r="J980">
        <f>IF(F980&gt;H980,1,0)</f>
        <v>1</v>
      </c>
    </row>
    <row r="981" ht="15.800000000000001">
      <c r="A981">
        <v>38</v>
      </c>
      <c r="B981">
        <v>49</v>
      </c>
      <c r="C981">
        <v>17</v>
      </c>
      <c r="D981">
        <v>11</v>
      </c>
      <c r="F981">
        <f>(SUM(MIN(A981:D981),MAX(A981:D981)))^2</f>
        <v>3600</v>
      </c>
      <c r="H981">
        <f>SUMSQ(A981:D981)-MAX(A981:D981)^2-MIN(A981:D981)^2</f>
        <v>1733</v>
      </c>
      <c r="J981">
        <f>IF(F981&gt;H981,1,0)</f>
        <v>1</v>
      </c>
    </row>
    <row r="982" ht="15.800000000000001">
      <c r="A982">
        <v>49</v>
      </c>
      <c r="B982">
        <v>57</v>
      </c>
      <c r="C982">
        <v>59</v>
      </c>
      <c r="D982">
        <v>94</v>
      </c>
      <c r="F982">
        <f>(SUM(MIN(A982:D982),MAX(A982:D982)))^2</f>
        <v>20449</v>
      </c>
      <c r="H982">
        <f>SUMSQ(A982:D982)-MAX(A982:D982)^2-MIN(A982:D982)^2</f>
        <v>6730</v>
      </c>
      <c r="J982">
        <f>IF(F982&gt;H982,1,0)</f>
        <v>1</v>
      </c>
    </row>
    <row r="983" ht="15.800000000000001">
      <c r="A983">
        <v>4</v>
      </c>
      <c r="B983">
        <v>96</v>
      </c>
      <c r="C983">
        <v>79</v>
      </c>
      <c r="D983">
        <v>62</v>
      </c>
      <c r="F983">
        <f>(SUM(MIN(A983:D983),MAX(A983:D983)))^2</f>
        <v>10000</v>
      </c>
      <c r="H983">
        <f>SUMSQ(A983:D983)-MAX(A983:D983)^2-MIN(A983:D983)^2</f>
        <v>10085</v>
      </c>
      <c r="J983">
        <f>IF(F983&gt;H983,1,0)</f>
        <v>0</v>
      </c>
    </row>
    <row r="984" ht="15.800000000000001">
      <c r="A984">
        <v>74</v>
      </c>
      <c r="B984">
        <v>82</v>
      </c>
      <c r="C984">
        <v>53</v>
      </c>
      <c r="D984">
        <v>31</v>
      </c>
      <c r="F984">
        <f>(SUM(MIN(A984:D984),MAX(A984:D984)))^2</f>
        <v>12769</v>
      </c>
      <c r="H984">
        <f>SUMSQ(A984:D984)-MAX(A984:D984)^2-MIN(A984:D984)^2</f>
        <v>8285</v>
      </c>
      <c r="J984">
        <f>IF(F984&gt;H984,1,0)</f>
        <v>1</v>
      </c>
    </row>
    <row r="985" ht="15.800000000000001">
      <c r="A985">
        <v>72</v>
      </c>
      <c r="B985">
        <v>29</v>
      </c>
      <c r="C985">
        <v>45</v>
      </c>
      <c r="D985">
        <v>42</v>
      </c>
      <c r="F985">
        <f>(SUM(MIN(A985:D985),MAX(A985:D985)))^2</f>
        <v>10201</v>
      </c>
      <c r="H985">
        <f>SUMSQ(A985:D985)-MAX(A985:D985)^2-MIN(A985:D985)^2</f>
        <v>3789</v>
      </c>
      <c r="J985">
        <f>IF(F985&gt;H985,1,0)</f>
        <v>1</v>
      </c>
    </row>
    <row r="986" ht="15.800000000000001">
      <c r="A986">
        <v>51</v>
      </c>
      <c r="B986">
        <v>42</v>
      </c>
      <c r="C986">
        <v>17</v>
      </c>
      <c r="D986">
        <v>59</v>
      </c>
      <c r="F986">
        <f>(SUM(MIN(A986:D986),MAX(A986:D986)))^2</f>
        <v>5776</v>
      </c>
      <c r="H986">
        <f>SUMSQ(A986:D986)-MAX(A986:D986)^2-MIN(A986:D986)^2</f>
        <v>4365</v>
      </c>
      <c r="J986">
        <f>IF(F986&gt;H986,1,0)</f>
        <v>1</v>
      </c>
    </row>
    <row r="987" ht="15.800000000000001">
      <c r="A987">
        <v>28</v>
      </c>
      <c r="B987">
        <v>12</v>
      </c>
      <c r="C987">
        <v>86</v>
      </c>
      <c r="D987">
        <v>37</v>
      </c>
      <c r="F987">
        <f>(SUM(MIN(A987:D987),MAX(A987:D987)))^2</f>
        <v>9604</v>
      </c>
      <c r="H987">
        <f>SUMSQ(A987:D987)-MAX(A987:D987)^2-MIN(A987:D987)^2</f>
        <v>2153</v>
      </c>
      <c r="J987">
        <f>IF(F987&gt;H987,1,0)</f>
        <v>1</v>
      </c>
    </row>
    <row r="988" ht="15.800000000000001">
      <c r="A988">
        <v>21</v>
      </c>
      <c r="B988">
        <v>34</v>
      </c>
      <c r="C988">
        <v>68</v>
      </c>
      <c r="D988">
        <v>46</v>
      </c>
      <c r="F988">
        <f>(SUM(MIN(A988:D988),MAX(A988:D988)))^2</f>
        <v>7921</v>
      </c>
      <c r="H988">
        <f>SUMSQ(A988:D988)-MAX(A988:D988)^2-MIN(A988:D988)^2</f>
        <v>3272</v>
      </c>
      <c r="J988">
        <f>IF(F988&gt;H988,1,0)</f>
        <v>1</v>
      </c>
    </row>
    <row r="989" ht="15.800000000000001">
      <c r="A989">
        <v>24</v>
      </c>
      <c r="B989">
        <v>78</v>
      </c>
      <c r="C989">
        <v>16</v>
      </c>
      <c r="D989">
        <v>67</v>
      </c>
      <c r="F989">
        <f>(SUM(MIN(A989:D989),MAX(A989:D989)))^2</f>
        <v>8836</v>
      </c>
      <c r="H989">
        <f>SUMSQ(A989:D989)-MAX(A989:D989)^2-MIN(A989:D989)^2</f>
        <v>5065</v>
      </c>
      <c r="J989">
        <f>IF(F989&gt;H989,1,0)</f>
        <v>1</v>
      </c>
    </row>
    <row r="990" ht="15.800000000000001">
      <c r="A990">
        <v>19</v>
      </c>
      <c r="B990">
        <v>29</v>
      </c>
      <c r="C990">
        <v>12</v>
      </c>
      <c r="D990">
        <v>69</v>
      </c>
      <c r="F990">
        <f>(SUM(MIN(A990:D990),MAX(A990:D990)))^2</f>
        <v>6561</v>
      </c>
      <c r="H990">
        <f>SUMSQ(A990:D990)-MAX(A990:D990)^2-MIN(A990:D990)^2</f>
        <v>1202</v>
      </c>
      <c r="J990">
        <f>IF(F990&gt;H990,1,0)</f>
        <v>1</v>
      </c>
    </row>
    <row r="991" ht="15.800000000000001">
      <c r="A991">
        <v>15</v>
      </c>
      <c r="B991">
        <v>83</v>
      </c>
      <c r="C991">
        <v>80</v>
      </c>
      <c r="D991">
        <v>66</v>
      </c>
      <c r="F991">
        <f>(SUM(MIN(A991:D991),MAX(A991:D991)))^2</f>
        <v>9604</v>
      </c>
      <c r="H991">
        <f>SUMSQ(A991:D991)-MAX(A991:D991)^2-MIN(A991:D991)^2</f>
        <v>10756</v>
      </c>
      <c r="J991">
        <f>IF(F991&gt;H991,1,0)</f>
        <v>0</v>
      </c>
    </row>
    <row r="992" ht="15.800000000000001">
      <c r="A992">
        <v>69</v>
      </c>
      <c r="B992">
        <v>86</v>
      </c>
      <c r="C992">
        <v>53</v>
      </c>
      <c r="D992">
        <v>91</v>
      </c>
      <c r="F992">
        <f>(SUM(MIN(A992:D992),MAX(A992:D992)))^2</f>
        <v>20736</v>
      </c>
      <c r="H992">
        <f>SUMSQ(A992:D992)-MAX(A992:D992)^2-MIN(A992:D992)^2</f>
        <v>12157</v>
      </c>
      <c r="J992">
        <f>IF(F992&gt;H992,1,0)</f>
        <v>1</v>
      </c>
    </row>
    <row r="993" ht="15.800000000000001">
      <c r="A993">
        <v>63</v>
      </c>
      <c r="B993">
        <v>18</v>
      </c>
      <c r="C993">
        <v>28</v>
      </c>
      <c r="D993">
        <v>53</v>
      </c>
      <c r="F993">
        <f>(SUM(MIN(A993:D993),MAX(A993:D993)))^2</f>
        <v>6561</v>
      </c>
      <c r="H993">
        <f>SUMSQ(A993:D993)-MAX(A993:D993)^2-MIN(A993:D993)^2</f>
        <v>3593</v>
      </c>
      <c r="J993">
        <f>IF(F993&gt;H993,1,0)</f>
        <v>1</v>
      </c>
    </row>
    <row r="994" ht="15.800000000000001">
      <c r="A994">
        <v>3</v>
      </c>
      <c r="B994">
        <v>10</v>
      </c>
      <c r="C994">
        <v>82</v>
      </c>
      <c r="D994">
        <v>16</v>
      </c>
      <c r="F994">
        <f>(SUM(MIN(A994:D994),MAX(A994:D994)))^2</f>
        <v>7225</v>
      </c>
      <c r="H994">
        <f>SUMSQ(A994:D994)-MAX(A994:D994)^2-MIN(A994:D994)^2</f>
        <v>356</v>
      </c>
      <c r="J994">
        <f>IF(F994&gt;H994,1,0)</f>
        <v>1</v>
      </c>
    </row>
    <row r="995" ht="15.800000000000001">
      <c r="A995">
        <v>67</v>
      </c>
      <c r="B995">
        <v>29</v>
      </c>
      <c r="C995">
        <v>42</v>
      </c>
      <c r="D995">
        <v>52</v>
      </c>
      <c r="F995">
        <f>(SUM(MIN(A995:D995),MAX(A995:D995)))^2</f>
        <v>9216</v>
      </c>
      <c r="H995">
        <f>SUMSQ(A995:D995)-MAX(A995:D995)^2-MIN(A995:D995)^2</f>
        <v>4468</v>
      </c>
      <c r="J995">
        <f>IF(F995&gt;H995,1,0)</f>
        <v>1</v>
      </c>
    </row>
    <row r="996" ht="15.800000000000001">
      <c r="A996">
        <v>21</v>
      </c>
      <c r="B996">
        <v>37</v>
      </c>
      <c r="C996">
        <v>99</v>
      </c>
      <c r="D996">
        <v>29</v>
      </c>
      <c r="F996">
        <f>(SUM(MIN(A996:D996),MAX(A996:D996)))^2</f>
        <v>14400</v>
      </c>
      <c r="H996">
        <f>SUMSQ(A996:D996)-MAX(A996:D996)^2-MIN(A996:D996)^2</f>
        <v>2210</v>
      </c>
      <c r="J996">
        <f>IF(F996&gt;H996,1,0)</f>
        <v>1</v>
      </c>
    </row>
    <row r="997" ht="15.800000000000001">
      <c r="A997">
        <v>37</v>
      </c>
      <c r="B997">
        <v>57</v>
      </c>
      <c r="C997">
        <v>67</v>
      </c>
      <c r="D997">
        <v>65</v>
      </c>
      <c r="F997">
        <f>(SUM(MIN(A997:D997),MAX(A997:D997)))^2</f>
        <v>10816</v>
      </c>
      <c r="H997">
        <f>SUMSQ(A997:D997)-MAX(A997:D997)^2-MIN(A997:D997)^2</f>
        <v>7474</v>
      </c>
      <c r="J997">
        <f>IF(F997&gt;H997,1,0)</f>
        <v>1</v>
      </c>
    </row>
    <row r="998" ht="15.800000000000001">
      <c r="A998">
        <v>78</v>
      </c>
      <c r="B998">
        <v>46</v>
      </c>
      <c r="C998">
        <v>94</v>
      </c>
      <c r="D998">
        <v>83</v>
      </c>
      <c r="F998">
        <f>(SUM(MIN(A998:D998),MAX(A998:D998)))^2</f>
        <v>19600</v>
      </c>
      <c r="H998">
        <f>SUMSQ(A998:D998)-MAX(A998:D998)^2-MIN(A998:D998)^2</f>
        <v>12973</v>
      </c>
      <c r="J998">
        <f>IF(F998&gt;H998,1,0)</f>
        <v>1</v>
      </c>
    </row>
    <row r="999" ht="15.800000000000001">
      <c r="A999">
        <v>73</v>
      </c>
      <c r="B999">
        <v>96</v>
      </c>
      <c r="C999">
        <v>14</v>
      </c>
      <c r="D999">
        <v>27</v>
      </c>
      <c r="F999">
        <f>(SUM(MIN(A999:D999),MAX(A999:D999)))^2</f>
        <v>12100</v>
      </c>
      <c r="H999">
        <f>SUMSQ(A999:D999)-MAX(A999:D999)^2-MIN(A999:D999)^2</f>
        <v>6058</v>
      </c>
      <c r="J999">
        <f>IF(F999&gt;H999,1,0)</f>
        <v>1</v>
      </c>
    </row>
    <row r="1000" ht="15.800000000000001">
      <c r="A1000">
        <v>71</v>
      </c>
      <c r="B1000">
        <v>65</v>
      </c>
      <c r="C1000">
        <v>54</v>
      </c>
      <c r="D1000">
        <v>83</v>
      </c>
      <c r="F1000">
        <f>(SUM(MIN(A1000:D1000),MAX(A1000:D1000)))^2</f>
        <v>18769</v>
      </c>
      <c r="H1000">
        <f>SUMSQ(A1000:D1000)-MAX(A1000:D1000)^2-MIN(A1000:D1000)^2</f>
        <v>9266</v>
      </c>
      <c r="J1000">
        <f>IF(F1000&gt;H1000,1,0)</f>
        <v>1</v>
      </c>
    </row>
    <row r="1001" ht="15.800000000000001">
      <c r="A1001">
        <v>30</v>
      </c>
      <c r="B1001">
        <v>85</v>
      </c>
      <c r="C1001">
        <v>26</v>
      </c>
      <c r="D1001">
        <v>59</v>
      </c>
      <c r="F1001">
        <f>(SUM(MIN(A1001:D1001),MAX(A1001:D1001)))^2</f>
        <v>12321</v>
      </c>
      <c r="H1001">
        <f>SUMSQ(A1001:D1001)-MAX(A1001:D1001)^2-MIN(A1001:D1001)^2</f>
        <v>4381</v>
      </c>
      <c r="J1001">
        <f>IF(F1001&gt;H1001,1,0)</f>
        <v>1</v>
      </c>
    </row>
    <row r="1002" ht="15.800000000000001">
      <c r="A1002">
        <v>75</v>
      </c>
      <c r="B1002">
        <v>28</v>
      </c>
      <c r="C1002">
        <v>54</v>
      </c>
      <c r="D1002">
        <v>79</v>
      </c>
      <c r="F1002">
        <f>(SUM(MIN(A1002:D1002),MAX(A1002:D1002)))^2</f>
        <v>11449</v>
      </c>
      <c r="H1002">
        <f>SUMSQ(A1002:D1002)-MAX(A1002:D1002)^2-MIN(A1002:D1002)^2</f>
        <v>8541</v>
      </c>
      <c r="J1002">
        <f>IF(F1002&gt;H1002,1,0)</f>
        <v>1</v>
      </c>
    </row>
    <row r="1003" ht="15.800000000000001">
      <c r="A1003">
        <v>26</v>
      </c>
      <c r="B1003">
        <v>76</v>
      </c>
      <c r="C1003">
        <v>10</v>
      </c>
      <c r="D1003">
        <v>40</v>
      </c>
      <c r="F1003">
        <f>(SUM(MIN(A1003:D1003),MAX(A1003:D1003)))^2</f>
        <v>7396</v>
      </c>
      <c r="H1003">
        <f>SUMSQ(A1003:D1003)-MAX(A1003:D1003)^2-MIN(A1003:D1003)^2</f>
        <v>2276</v>
      </c>
      <c r="J1003">
        <f>IF(F1003&gt;H1003,1,0)</f>
        <v>1</v>
      </c>
    </row>
    <row r="1004" ht="15.800000000000001">
      <c r="A1004">
        <v>46</v>
      </c>
      <c r="B1004">
        <v>16</v>
      </c>
      <c r="C1004">
        <v>45</v>
      </c>
      <c r="D1004">
        <v>77</v>
      </c>
      <c r="F1004">
        <f>(SUM(MIN(A1004:D1004),MAX(A1004:D1004)))^2</f>
        <v>8649</v>
      </c>
      <c r="H1004">
        <f>SUMSQ(A1004:D1004)-MAX(A1004:D1004)^2-MIN(A1004:D1004)^2</f>
        <v>4141</v>
      </c>
      <c r="J1004">
        <f>IF(F1004&gt;H1004,1,0)</f>
        <v>1</v>
      </c>
    </row>
    <row r="1005" ht="15.800000000000001">
      <c r="A1005">
        <v>70</v>
      </c>
      <c r="B1005">
        <v>37</v>
      </c>
      <c r="C1005">
        <v>50</v>
      </c>
      <c r="D1005">
        <v>38</v>
      </c>
      <c r="F1005">
        <f>(SUM(MIN(A1005:D1005),MAX(A1005:D1005)))^2</f>
        <v>11449</v>
      </c>
      <c r="H1005">
        <f>SUMSQ(A1005:D1005)-MAX(A1005:D1005)^2-MIN(A1005:D1005)^2</f>
        <v>3944</v>
      </c>
      <c r="J1005">
        <f>IF(F1005&gt;H1005,1,0)</f>
        <v>1</v>
      </c>
    </row>
    <row r="1006" ht="15.800000000000001">
      <c r="A1006">
        <v>45</v>
      </c>
      <c r="B1006">
        <v>29</v>
      </c>
      <c r="C1006">
        <v>58</v>
      </c>
      <c r="D1006">
        <v>3</v>
      </c>
      <c r="F1006">
        <f>(SUM(MIN(A1006:D1006),MAX(A1006:D1006)))^2</f>
        <v>3721</v>
      </c>
      <c r="H1006">
        <f>SUMSQ(A1006:D1006)-MAX(A1006:D1006)^2-MIN(A1006:D1006)^2</f>
        <v>2866</v>
      </c>
      <c r="J1006">
        <f>IF(F1006&gt;H1006,1,0)</f>
        <v>1</v>
      </c>
    </row>
    <row r="1007" ht="15.800000000000001">
      <c r="A1007">
        <v>23</v>
      </c>
      <c r="B1007">
        <v>50</v>
      </c>
      <c r="C1007">
        <v>68</v>
      </c>
      <c r="D1007">
        <v>12</v>
      </c>
      <c r="F1007">
        <f>(SUM(MIN(A1007:D1007),MAX(A1007:D1007)))^2</f>
        <v>6400</v>
      </c>
      <c r="H1007">
        <f>SUMSQ(A1007:D1007)-MAX(A1007:D1007)^2-MIN(A1007:D1007)^2</f>
        <v>3029</v>
      </c>
      <c r="J1007">
        <f>IF(F1007&gt;H1007,1,0)</f>
        <v>1</v>
      </c>
    </row>
    <row r="1008" ht="15.800000000000001">
      <c r="A1008">
        <v>53</v>
      </c>
      <c r="B1008">
        <v>22</v>
      </c>
      <c r="C1008">
        <v>5</v>
      </c>
      <c r="D1008">
        <v>32</v>
      </c>
      <c r="F1008">
        <f>(SUM(MIN(A1008:D1008),MAX(A1008:D1008)))^2</f>
        <v>3364</v>
      </c>
      <c r="H1008">
        <f>SUMSQ(A1008:D1008)-MAX(A1008:D1008)^2-MIN(A1008:D1008)^2</f>
        <v>1508</v>
      </c>
      <c r="J1008">
        <f>IF(F1008&gt;H1008,1,0)</f>
        <v>1</v>
      </c>
    </row>
    <row r="1009" ht="15.800000000000001">
      <c r="A1009">
        <v>63</v>
      </c>
      <c r="B1009">
        <v>73</v>
      </c>
      <c r="C1009">
        <v>65</v>
      </c>
      <c r="D1009">
        <v>48</v>
      </c>
      <c r="F1009">
        <f>(SUM(MIN(A1009:D1009),MAX(A1009:D1009)))^2</f>
        <v>14641</v>
      </c>
      <c r="H1009">
        <f>SUMSQ(A1009:D1009)-MAX(A1009:D1009)^2-MIN(A1009:D1009)^2</f>
        <v>8194</v>
      </c>
      <c r="J1009">
        <f>IF(F1009&gt;H1009,1,0)</f>
        <v>1</v>
      </c>
    </row>
    <row r="1010" ht="15.800000000000001">
      <c r="A1010">
        <v>66</v>
      </c>
      <c r="B1010">
        <v>33</v>
      </c>
      <c r="C1010">
        <v>71</v>
      </c>
      <c r="D1010">
        <v>62</v>
      </c>
      <c r="F1010">
        <f>(SUM(MIN(A1010:D1010),MAX(A1010:D1010)))^2</f>
        <v>10816</v>
      </c>
      <c r="H1010">
        <f>SUMSQ(A1010:D1010)-MAX(A1010:D1010)^2-MIN(A1010:D1010)^2</f>
        <v>8200</v>
      </c>
      <c r="J1010">
        <f>IF(F1010&gt;H1010,1,0)</f>
        <v>1</v>
      </c>
    </row>
    <row r="1011" ht="15.800000000000001">
      <c r="A1011">
        <v>64</v>
      </c>
      <c r="B1011">
        <v>79</v>
      </c>
      <c r="C1011">
        <v>66</v>
      </c>
      <c r="D1011">
        <v>68</v>
      </c>
      <c r="F1011">
        <f>(SUM(MIN(A1011:D1011),MAX(A1011:D1011)))^2</f>
        <v>20449</v>
      </c>
      <c r="H1011">
        <f>SUMSQ(A1011:D1011)-MAX(A1011:D1011)^2-MIN(A1011:D1011)^2</f>
        <v>8980</v>
      </c>
      <c r="J1011">
        <f>IF(F1011&gt;H1011,1,0)</f>
        <v>1</v>
      </c>
    </row>
    <row r="1012" ht="15.800000000000001">
      <c r="A1012">
        <v>3</v>
      </c>
      <c r="B1012">
        <v>12</v>
      </c>
      <c r="C1012">
        <v>89</v>
      </c>
      <c r="D1012">
        <v>72</v>
      </c>
      <c r="F1012">
        <f>(SUM(MIN(A1012:D1012),MAX(A1012:D1012)))^2</f>
        <v>8464</v>
      </c>
      <c r="H1012">
        <f>SUMSQ(A1012:D1012)-MAX(A1012:D1012)^2-MIN(A1012:D1012)^2</f>
        <v>5328</v>
      </c>
      <c r="J1012">
        <f>IF(F1012&gt;H1012,1,0)</f>
        <v>1</v>
      </c>
    </row>
    <row r="1013" ht="15.800000000000001">
      <c r="A1013">
        <v>51</v>
      </c>
      <c r="B1013">
        <v>48</v>
      </c>
      <c r="C1013">
        <v>30</v>
      </c>
      <c r="D1013">
        <v>57</v>
      </c>
      <c r="F1013">
        <f>(SUM(MIN(A1013:D1013),MAX(A1013:D1013)))^2</f>
        <v>7569</v>
      </c>
      <c r="H1013">
        <f>SUMSQ(A1013:D1013)-MAX(A1013:D1013)^2-MIN(A1013:D1013)^2</f>
        <v>4905</v>
      </c>
      <c r="J1013">
        <f>IF(F1013&gt;H1013,1,0)</f>
        <v>1</v>
      </c>
    </row>
    <row r="1014" ht="15.800000000000001">
      <c r="A1014">
        <v>100</v>
      </c>
      <c r="B1014">
        <v>19</v>
      </c>
      <c r="C1014">
        <v>12</v>
      </c>
      <c r="D1014">
        <v>32</v>
      </c>
      <c r="F1014">
        <f>(SUM(MIN(A1014:D1014),MAX(A1014:D1014)))^2</f>
        <v>12544</v>
      </c>
      <c r="H1014">
        <f>SUMSQ(A1014:D1014)-MAX(A1014:D1014)^2-MIN(A1014:D1014)^2</f>
        <v>1385</v>
      </c>
      <c r="J1014">
        <f>IF(F1014&gt;H1014,1,0)</f>
        <v>1</v>
      </c>
    </row>
    <row r="1015" ht="15.800000000000001">
      <c r="A1015">
        <v>57</v>
      </c>
      <c r="B1015">
        <v>88</v>
      </c>
      <c r="C1015">
        <v>44</v>
      </c>
      <c r="D1015">
        <v>77</v>
      </c>
      <c r="F1015">
        <f>(SUM(MIN(A1015:D1015),MAX(A1015:D1015)))^2</f>
        <v>17424</v>
      </c>
      <c r="H1015">
        <f>SUMSQ(A1015:D1015)-MAX(A1015:D1015)^2-MIN(A1015:D1015)^2</f>
        <v>9178</v>
      </c>
      <c r="J1015">
        <f>IF(F1015&gt;H1015,1,0)</f>
        <v>1</v>
      </c>
    </row>
    <row r="1016" ht="15.800000000000001">
      <c r="A1016">
        <v>90</v>
      </c>
      <c r="B1016">
        <v>41</v>
      </c>
      <c r="C1016">
        <v>7</v>
      </c>
      <c r="D1016">
        <v>70</v>
      </c>
      <c r="F1016">
        <f>(SUM(MIN(A1016:D1016),MAX(A1016:D1016)))^2</f>
        <v>9409</v>
      </c>
      <c r="H1016">
        <f>SUMSQ(A1016:D1016)-MAX(A1016:D1016)^2-MIN(A1016:D1016)^2</f>
        <v>6581</v>
      </c>
      <c r="J1016">
        <f>IF(F1016&gt;H1016,1,0)</f>
        <v>1</v>
      </c>
    </row>
    <row r="1017" ht="15.800000000000001">
      <c r="A1017">
        <v>56</v>
      </c>
      <c r="B1017">
        <v>90</v>
      </c>
      <c r="C1017">
        <v>29</v>
      </c>
      <c r="D1017">
        <v>80</v>
      </c>
      <c r="F1017">
        <f>(SUM(MIN(A1017:D1017),MAX(A1017:D1017)))^2</f>
        <v>14161</v>
      </c>
      <c r="H1017">
        <f>SUMSQ(A1017:D1017)-MAX(A1017:D1017)^2-MIN(A1017:D1017)^2</f>
        <v>9536</v>
      </c>
      <c r="J1017">
        <f>IF(F1017&gt;H1017,1,0)</f>
        <v>1</v>
      </c>
    </row>
    <row r="1018" ht="15.800000000000001">
      <c r="A1018">
        <v>90</v>
      </c>
      <c r="B1018">
        <v>9</v>
      </c>
      <c r="C1018">
        <v>30</v>
      </c>
      <c r="D1018">
        <v>30</v>
      </c>
      <c r="F1018">
        <f>(SUM(MIN(A1018:D1018),MAX(A1018:D1018)))^2</f>
        <v>9801</v>
      </c>
      <c r="H1018">
        <f>SUMSQ(A1018:D1018)-MAX(A1018:D1018)^2-MIN(A1018:D1018)^2</f>
        <v>1800</v>
      </c>
      <c r="J1018">
        <f>IF(F1018&gt;H1018,1,0)</f>
        <v>1</v>
      </c>
    </row>
    <row r="1019" ht="15.800000000000001">
      <c r="A1019">
        <v>15</v>
      </c>
      <c r="B1019">
        <v>70</v>
      </c>
      <c r="C1019">
        <v>1</v>
      </c>
      <c r="D1019">
        <v>29</v>
      </c>
      <c r="F1019">
        <f>(SUM(MIN(A1019:D1019),MAX(A1019:D1019)))^2</f>
        <v>5041</v>
      </c>
      <c r="H1019">
        <f>SUMSQ(A1019:D1019)-MAX(A1019:D1019)^2-MIN(A1019:D1019)^2</f>
        <v>1066</v>
      </c>
      <c r="J1019">
        <f>IF(F1019&gt;H1019,1,0)</f>
        <v>1</v>
      </c>
    </row>
    <row r="1020" ht="15.800000000000001">
      <c r="A1020">
        <v>62</v>
      </c>
      <c r="B1020">
        <v>66</v>
      </c>
      <c r="C1020">
        <v>53</v>
      </c>
      <c r="D1020">
        <v>60</v>
      </c>
      <c r="F1020">
        <f>(SUM(MIN(A1020:D1020),MAX(A1020:D1020)))^2</f>
        <v>14161</v>
      </c>
      <c r="H1020">
        <f>SUMSQ(A1020:D1020)-MAX(A1020:D1020)^2-MIN(A1020:D1020)^2</f>
        <v>7444</v>
      </c>
      <c r="J1020">
        <f>IF(F1020&gt;H1020,1,0)</f>
        <v>1</v>
      </c>
    </row>
    <row r="1021" ht="15.800000000000001">
      <c r="A1021">
        <v>47</v>
      </c>
      <c r="B1021">
        <v>97</v>
      </c>
      <c r="C1021">
        <v>84</v>
      </c>
      <c r="D1021">
        <v>81</v>
      </c>
      <c r="F1021">
        <f>(SUM(MIN(A1021:D1021),MAX(A1021:D1021)))^2</f>
        <v>20736</v>
      </c>
      <c r="H1021">
        <f>SUMSQ(A1021:D1021)-MAX(A1021:D1021)^2-MIN(A1021:D1021)^2</f>
        <v>13617</v>
      </c>
      <c r="J1021">
        <f>IF(F1021&gt;H1021,1,0)</f>
        <v>1</v>
      </c>
    </row>
    <row r="1022" ht="15.800000000000001">
      <c r="A1022">
        <v>20</v>
      </c>
      <c r="B1022">
        <v>43</v>
      </c>
      <c r="C1022">
        <v>45</v>
      </c>
      <c r="D1022">
        <v>50</v>
      </c>
      <c r="F1022">
        <f>(SUM(MIN(A1022:D1022),MAX(A1022:D1022)))^2</f>
        <v>4900</v>
      </c>
      <c r="H1022">
        <f>SUMSQ(A1022:D1022)-MAX(A1022:D1022)^2-MIN(A1022:D1022)^2</f>
        <v>3874</v>
      </c>
      <c r="J1022">
        <f>IF(F1022&gt;H1022,1,0)</f>
        <v>1</v>
      </c>
    </row>
    <row r="1023" ht="15.800000000000001">
      <c r="A1023">
        <v>73</v>
      </c>
      <c r="B1023">
        <v>47</v>
      </c>
      <c r="C1023">
        <v>12</v>
      </c>
      <c r="D1023">
        <v>65</v>
      </c>
      <c r="F1023">
        <f>(SUM(MIN(A1023:D1023),MAX(A1023:D1023)))^2</f>
        <v>7225</v>
      </c>
      <c r="H1023">
        <f>SUMSQ(A1023:D1023)-MAX(A1023:D1023)^2-MIN(A1023:D1023)^2</f>
        <v>6434</v>
      </c>
      <c r="J1023">
        <f>IF(F1023&gt;H1023,1,0)</f>
        <v>1</v>
      </c>
    </row>
    <row r="1024" ht="15.800000000000001">
      <c r="A1024">
        <v>32</v>
      </c>
      <c r="B1024">
        <v>35</v>
      </c>
      <c r="C1024">
        <v>63</v>
      </c>
      <c r="D1024">
        <v>23</v>
      </c>
      <c r="F1024">
        <f>(SUM(MIN(A1024:D1024),MAX(A1024:D1024)))^2</f>
        <v>7396</v>
      </c>
      <c r="H1024">
        <f>SUMSQ(A1024:D1024)-MAX(A1024:D1024)^2-MIN(A1024:D1024)^2</f>
        <v>2249</v>
      </c>
      <c r="J1024">
        <f>IF(F1024&gt;H1024,1,0)</f>
        <v>1</v>
      </c>
    </row>
    <row r="1025" ht="15.800000000000001">
      <c r="A1025">
        <v>21</v>
      </c>
      <c r="B1025">
        <v>54</v>
      </c>
      <c r="C1025">
        <v>12</v>
      </c>
      <c r="D1025">
        <v>24</v>
      </c>
      <c r="F1025">
        <f>(SUM(MIN(A1025:D1025),MAX(A1025:D1025)))^2</f>
        <v>4356</v>
      </c>
      <c r="H1025">
        <f>SUMSQ(A1025:D1025)-MAX(A1025:D1025)^2-MIN(A1025:D1025)^2</f>
        <v>1017</v>
      </c>
      <c r="J1025">
        <f>IF(F1025&gt;H1025,1,0)</f>
        <v>1</v>
      </c>
    </row>
    <row r="1026" ht="15.800000000000001">
      <c r="A1026">
        <v>30</v>
      </c>
      <c r="B1026">
        <v>44</v>
      </c>
      <c r="C1026">
        <v>41</v>
      </c>
      <c r="D1026">
        <v>24</v>
      </c>
      <c r="F1026">
        <f>(SUM(MIN(A1026:D1026),MAX(A1026:D1026)))^2</f>
        <v>4624</v>
      </c>
      <c r="H1026">
        <f>SUMSQ(A1026:D1026)-MAX(A1026:D1026)^2-MIN(A1026:D1026)^2</f>
        <v>2581</v>
      </c>
      <c r="J1026">
        <f>IF(F1026&gt;H1026,1,0)</f>
        <v>1</v>
      </c>
    </row>
    <row r="1027" ht="15.800000000000001">
      <c r="A1027">
        <v>84</v>
      </c>
      <c r="B1027">
        <v>57</v>
      </c>
      <c r="C1027">
        <v>72</v>
      </c>
      <c r="D1027">
        <v>54</v>
      </c>
      <c r="F1027">
        <f>(SUM(MIN(A1027:D1027),MAX(A1027:D1027)))^2</f>
        <v>19044</v>
      </c>
      <c r="H1027">
        <f>SUMSQ(A1027:D1027)-MAX(A1027:D1027)^2-MIN(A1027:D1027)^2</f>
        <v>8433</v>
      </c>
      <c r="J1027">
        <f>IF(F1027&gt;H1027,1,0)</f>
        <v>1</v>
      </c>
    </row>
    <row r="1028" ht="15.800000000000001">
      <c r="A1028">
        <v>58</v>
      </c>
      <c r="B1028">
        <v>88</v>
      </c>
      <c r="C1028">
        <v>90</v>
      </c>
      <c r="D1028">
        <v>88</v>
      </c>
      <c r="F1028">
        <f>(SUM(MIN(A1028:D1028),MAX(A1028:D1028)))^2</f>
        <v>21904</v>
      </c>
      <c r="H1028">
        <f>SUMSQ(A1028:D1028)-MAX(A1028:D1028)^2-MIN(A1028:D1028)^2</f>
        <v>15488</v>
      </c>
      <c r="J1028">
        <f>IF(F1028&gt;H1028,1,0)</f>
        <v>1</v>
      </c>
    </row>
    <row r="1029" ht="15.800000000000001">
      <c r="A1029">
        <v>61</v>
      </c>
      <c r="B1029">
        <v>48</v>
      </c>
      <c r="C1029">
        <v>27</v>
      </c>
      <c r="D1029">
        <v>2</v>
      </c>
      <c r="F1029">
        <f>(SUM(MIN(A1029:D1029),MAX(A1029:D1029)))^2</f>
        <v>3969</v>
      </c>
      <c r="H1029">
        <f>SUMSQ(A1029:D1029)-MAX(A1029:D1029)^2-MIN(A1029:D1029)^2</f>
        <v>3033</v>
      </c>
      <c r="J1029">
        <f>IF(F1029&gt;H1029,1,0)</f>
        <v>1</v>
      </c>
    </row>
    <row r="1030" ht="15.800000000000001">
      <c r="A1030">
        <v>46</v>
      </c>
      <c r="B1030">
        <v>26</v>
      </c>
      <c r="C1030">
        <v>53</v>
      </c>
      <c r="D1030">
        <v>28</v>
      </c>
      <c r="F1030">
        <f>(SUM(MIN(A1030:D1030),MAX(A1030:D1030)))^2</f>
        <v>6241</v>
      </c>
      <c r="H1030">
        <f>SUMSQ(A1030:D1030)-MAX(A1030:D1030)^2-MIN(A1030:D1030)^2</f>
        <v>2900</v>
      </c>
      <c r="J1030">
        <f>IF(F1030&gt;H1030,1,0)</f>
        <v>1</v>
      </c>
    </row>
    <row r="1031" ht="15.800000000000001">
      <c r="A1031">
        <v>37</v>
      </c>
      <c r="B1031">
        <v>19</v>
      </c>
      <c r="C1031">
        <v>19</v>
      </c>
      <c r="D1031">
        <v>36</v>
      </c>
      <c r="F1031">
        <f>(SUM(MIN(A1031:D1031),MAX(A1031:D1031)))^2</f>
        <v>3136</v>
      </c>
      <c r="H1031">
        <f>SUMSQ(A1031:D1031)-MAX(A1031:D1031)^2-MIN(A1031:D1031)^2</f>
        <v>1657</v>
      </c>
      <c r="J1031">
        <f>IF(F1031&gt;H1031,1,0)</f>
        <v>1</v>
      </c>
    </row>
    <row r="1032" ht="15.800000000000001">
      <c r="A1032">
        <v>2</v>
      </c>
      <c r="B1032">
        <v>66</v>
      </c>
      <c r="C1032">
        <v>15</v>
      </c>
      <c r="D1032">
        <v>61</v>
      </c>
      <c r="F1032">
        <f>(SUM(MIN(A1032:D1032),MAX(A1032:D1032)))^2</f>
        <v>4624</v>
      </c>
      <c r="H1032">
        <f>SUMSQ(A1032:D1032)-MAX(A1032:D1032)^2-MIN(A1032:D1032)^2</f>
        <v>3946</v>
      </c>
      <c r="J1032">
        <f>IF(F1032&gt;H1032,1,0)</f>
        <v>1</v>
      </c>
    </row>
    <row r="1033" ht="15.800000000000001">
      <c r="A1033">
        <v>30</v>
      </c>
      <c r="B1033">
        <v>99</v>
      </c>
      <c r="C1033">
        <v>39</v>
      </c>
      <c r="D1033">
        <v>37</v>
      </c>
      <c r="F1033">
        <f>(SUM(MIN(A1033:D1033),MAX(A1033:D1033)))^2</f>
        <v>16641</v>
      </c>
      <c r="H1033">
        <f>SUMSQ(A1033:D1033)-MAX(A1033:D1033)^2-MIN(A1033:D1033)^2</f>
        <v>2890</v>
      </c>
      <c r="J1033">
        <f>IF(F1033&gt;H1033,1,0)</f>
        <v>1</v>
      </c>
    </row>
    <row r="1034" ht="15.800000000000001">
      <c r="A1034">
        <v>70</v>
      </c>
      <c r="B1034">
        <v>1</v>
      </c>
      <c r="C1034">
        <v>34</v>
      </c>
      <c r="D1034">
        <v>36</v>
      </c>
      <c r="F1034">
        <f>(SUM(MIN(A1034:D1034),MAX(A1034:D1034)))^2</f>
        <v>5041</v>
      </c>
      <c r="H1034">
        <f>SUMSQ(A1034:D1034)-MAX(A1034:D1034)^2-MIN(A1034:D1034)^2</f>
        <v>2452</v>
      </c>
      <c r="J1034">
        <f>IF(F1034&gt;H1034,1,0)</f>
        <v>1</v>
      </c>
    </row>
    <row r="1035" ht="15.800000000000001">
      <c r="A1035">
        <v>43</v>
      </c>
      <c r="B1035">
        <v>76</v>
      </c>
      <c r="C1035">
        <v>93</v>
      </c>
      <c r="D1035">
        <v>66</v>
      </c>
      <c r="F1035">
        <f>(SUM(MIN(A1035:D1035),MAX(A1035:D1035)))^2</f>
        <v>18496</v>
      </c>
      <c r="H1035">
        <f>SUMSQ(A1035:D1035)-MAX(A1035:D1035)^2-MIN(A1035:D1035)^2</f>
        <v>10132</v>
      </c>
      <c r="J1035">
        <f>IF(F1035&gt;H1035,1,0)</f>
        <v>1</v>
      </c>
    </row>
    <row r="1036" ht="15.800000000000001">
      <c r="A1036">
        <v>10</v>
      </c>
      <c r="B1036">
        <v>19</v>
      </c>
      <c r="C1036">
        <v>75</v>
      </c>
      <c r="D1036">
        <v>85</v>
      </c>
      <c r="F1036">
        <f>(SUM(MIN(A1036:D1036),MAX(A1036:D1036)))^2</f>
        <v>9025</v>
      </c>
      <c r="H1036">
        <f>SUMSQ(A1036:D1036)-MAX(A1036:D1036)^2-MIN(A1036:D1036)^2</f>
        <v>5986</v>
      </c>
      <c r="J1036">
        <f>IF(F1036&gt;H1036,1,0)</f>
        <v>1</v>
      </c>
    </row>
    <row r="1037" ht="15.800000000000001">
      <c r="A1037">
        <v>47</v>
      </c>
      <c r="B1037">
        <v>46</v>
      </c>
      <c r="C1037">
        <v>47</v>
      </c>
      <c r="D1037">
        <v>87</v>
      </c>
      <c r="F1037">
        <f>(SUM(MIN(A1037:D1037),MAX(A1037:D1037)))^2</f>
        <v>17689</v>
      </c>
      <c r="H1037">
        <f>SUMSQ(A1037:D1037)-MAX(A1037:D1037)^2-MIN(A1037:D1037)^2</f>
        <v>4418</v>
      </c>
      <c r="J1037">
        <f>IF(F1037&gt;H1037,1,0)</f>
        <v>1</v>
      </c>
    </row>
    <row r="1038" ht="15.800000000000001">
      <c r="A1038">
        <v>34</v>
      </c>
      <c r="B1038">
        <v>29</v>
      </c>
      <c r="C1038">
        <v>11</v>
      </c>
      <c r="D1038">
        <v>8</v>
      </c>
      <c r="F1038">
        <f>(SUM(MIN(A1038:D1038),MAX(A1038:D1038)))^2</f>
        <v>1764</v>
      </c>
      <c r="H1038">
        <f>SUMSQ(A1038:D1038)-MAX(A1038:D1038)^2-MIN(A1038:D1038)^2</f>
        <v>962</v>
      </c>
      <c r="J1038">
        <f>IF(F1038&gt;H1038,1,0)</f>
        <v>1</v>
      </c>
    </row>
    <row r="1039" ht="15.800000000000001">
      <c r="A1039">
        <v>28</v>
      </c>
      <c r="B1039">
        <v>67</v>
      </c>
      <c r="C1039">
        <v>84</v>
      </c>
      <c r="D1039">
        <v>16</v>
      </c>
      <c r="F1039">
        <f>(SUM(MIN(A1039:D1039),MAX(A1039:D1039)))^2</f>
        <v>10000</v>
      </c>
      <c r="H1039">
        <f>SUMSQ(A1039:D1039)-MAX(A1039:D1039)^2-MIN(A1039:D1039)^2</f>
        <v>5273</v>
      </c>
      <c r="J1039">
        <f>IF(F1039&gt;H1039,1,0)</f>
        <v>1</v>
      </c>
    </row>
    <row r="1040" ht="15.800000000000001">
      <c r="A1040">
        <v>4</v>
      </c>
      <c r="B1040">
        <v>49</v>
      </c>
      <c r="C1040">
        <v>12</v>
      </c>
      <c r="D1040">
        <v>94</v>
      </c>
      <c r="F1040">
        <f>(SUM(MIN(A1040:D1040),MAX(A1040:D1040)))^2</f>
        <v>9604</v>
      </c>
      <c r="H1040">
        <f>SUMSQ(A1040:D1040)-MAX(A1040:D1040)^2-MIN(A1040:D1040)^2</f>
        <v>2545</v>
      </c>
      <c r="J1040">
        <f>IF(F1040&gt;H1040,1,0)</f>
        <v>1</v>
      </c>
    </row>
    <row r="1041" ht="15.800000000000001">
      <c r="A1041">
        <v>78</v>
      </c>
      <c r="B1041">
        <v>42</v>
      </c>
      <c r="C1041">
        <v>3</v>
      </c>
      <c r="D1041">
        <v>27</v>
      </c>
      <c r="F1041">
        <f>(SUM(MIN(A1041:D1041),MAX(A1041:D1041)))^2</f>
        <v>6561</v>
      </c>
      <c r="H1041">
        <f>SUMSQ(A1041:D1041)-MAX(A1041:D1041)^2-MIN(A1041:D1041)^2</f>
        <v>2493</v>
      </c>
      <c r="J1041">
        <f>IF(F1041&gt;H1041,1,0)</f>
        <v>1</v>
      </c>
    </row>
    <row r="1042" ht="15.800000000000001">
      <c r="A1042">
        <v>32</v>
      </c>
      <c r="B1042">
        <v>92</v>
      </c>
      <c r="C1042">
        <v>20</v>
      </c>
      <c r="D1042">
        <v>4</v>
      </c>
      <c r="F1042">
        <f>(SUM(MIN(A1042:D1042),MAX(A1042:D1042)))^2</f>
        <v>9216</v>
      </c>
      <c r="H1042">
        <f>SUMSQ(A1042:D1042)-MAX(A1042:D1042)^2-MIN(A1042:D1042)^2</f>
        <v>1424</v>
      </c>
      <c r="J1042">
        <f>IF(F1042&gt;H1042,1,0)</f>
        <v>1</v>
      </c>
    </row>
    <row r="1043" ht="15.800000000000001">
      <c r="A1043">
        <v>55</v>
      </c>
      <c r="B1043">
        <v>86</v>
      </c>
      <c r="C1043">
        <v>50</v>
      </c>
      <c r="D1043">
        <v>52</v>
      </c>
      <c r="F1043">
        <f>(SUM(MIN(A1043:D1043),MAX(A1043:D1043)))^2</f>
        <v>18496</v>
      </c>
      <c r="H1043">
        <f>SUMSQ(A1043:D1043)-MAX(A1043:D1043)^2-MIN(A1043:D1043)^2</f>
        <v>5729</v>
      </c>
      <c r="J1043">
        <f>IF(F1043&gt;H1043,1,0)</f>
        <v>1</v>
      </c>
    </row>
    <row r="1044" ht="15.800000000000001">
      <c r="A1044">
        <v>11</v>
      </c>
      <c r="B1044">
        <v>28</v>
      </c>
      <c r="C1044">
        <v>23</v>
      </c>
      <c r="D1044">
        <v>88</v>
      </c>
      <c r="F1044">
        <f>(SUM(MIN(A1044:D1044),MAX(A1044:D1044)))^2</f>
        <v>9801</v>
      </c>
      <c r="H1044">
        <f>SUMSQ(A1044:D1044)-MAX(A1044:D1044)^2-MIN(A1044:D1044)^2</f>
        <v>1313</v>
      </c>
      <c r="J1044">
        <f>IF(F1044&gt;H1044,1,0)</f>
        <v>1</v>
      </c>
    </row>
    <row r="1045" ht="15.800000000000001">
      <c r="A1045">
        <v>92</v>
      </c>
      <c r="B1045">
        <v>5</v>
      </c>
      <c r="C1045">
        <v>20</v>
      </c>
      <c r="D1045">
        <v>37</v>
      </c>
      <c r="F1045">
        <f>(SUM(MIN(A1045:D1045),MAX(A1045:D1045)))^2</f>
        <v>9409</v>
      </c>
      <c r="H1045">
        <f>SUMSQ(A1045:D1045)-MAX(A1045:D1045)^2-MIN(A1045:D1045)^2</f>
        <v>1769</v>
      </c>
      <c r="J1045">
        <f>IF(F1045&gt;H1045,1,0)</f>
        <v>1</v>
      </c>
    </row>
    <row r="1046" ht="15.800000000000001">
      <c r="A1046">
        <v>34</v>
      </c>
      <c r="B1046">
        <v>36</v>
      </c>
      <c r="C1046">
        <v>45</v>
      </c>
      <c r="D1046">
        <v>2</v>
      </c>
      <c r="F1046">
        <f>(SUM(MIN(A1046:D1046),MAX(A1046:D1046)))^2</f>
        <v>2209</v>
      </c>
      <c r="H1046">
        <f>SUMSQ(A1046:D1046)-MAX(A1046:D1046)^2-MIN(A1046:D1046)^2</f>
        <v>2452</v>
      </c>
      <c r="J1046">
        <f>IF(F1046&gt;H1046,1,0)</f>
        <v>0</v>
      </c>
    </row>
    <row r="1047" ht="15.800000000000001">
      <c r="A1047">
        <v>80</v>
      </c>
      <c r="B1047">
        <v>68</v>
      </c>
      <c r="C1047">
        <v>32</v>
      </c>
      <c r="D1047">
        <v>14</v>
      </c>
      <c r="F1047">
        <f>(SUM(MIN(A1047:D1047),MAX(A1047:D1047)))^2</f>
        <v>8836</v>
      </c>
      <c r="H1047">
        <f>SUMSQ(A1047:D1047)-MAX(A1047:D1047)^2-MIN(A1047:D1047)^2</f>
        <v>5648</v>
      </c>
      <c r="J1047">
        <f>IF(F1047&gt;H1047,1,0)</f>
        <v>1</v>
      </c>
    </row>
    <row r="1048" ht="15.800000000000001">
      <c r="A1048">
        <v>75</v>
      </c>
      <c r="B1048">
        <v>5</v>
      </c>
      <c r="C1048">
        <v>24</v>
      </c>
      <c r="D1048">
        <v>2</v>
      </c>
      <c r="F1048">
        <f>(SUM(MIN(A1048:D1048),MAX(A1048:D1048)))^2</f>
        <v>5929</v>
      </c>
      <c r="H1048">
        <f>SUMSQ(A1048:D1048)-MAX(A1048:D1048)^2-MIN(A1048:D1048)^2</f>
        <v>601</v>
      </c>
      <c r="J1048">
        <f>IF(F1048&gt;H1048,1,0)</f>
        <v>1</v>
      </c>
    </row>
    <row r="1049" ht="15.800000000000001">
      <c r="A1049">
        <v>13</v>
      </c>
      <c r="B1049">
        <v>22</v>
      </c>
      <c r="C1049">
        <v>14</v>
      </c>
      <c r="D1049">
        <v>25</v>
      </c>
      <c r="F1049">
        <f>(SUM(MIN(A1049:D1049),MAX(A1049:D1049)))^2</f>
        <v>1444</v>
      </c>
      <c r="H1049">
        <f>SUMSQ(A1049:D1049)-MAX(A1049:D1049)^2-MIN(A1049:D1049)^2</f>
        <v>680</v>
      </c>
      <c r="J1049">
        <f>IF(F1049&gt;H1049,1,0)</f>
        <v>1</v>
      </c>
    </row>
    <row r="1050" ht="15.800000000000001">
      <c r="A1050">
        <v>62</v>
      </c>
      <c r="B1050">
        <v>44</v>
      </c>
      <c r="C1050">
        <v>54</v>
      </c>
      <c r="D1050">
        <v>43</v>
      </c>
      <c r="F1050">
        <f>(SUM(MIN(A1050:D1050),MAX(A1050:D1050)))^2</f>
        <v>11025</v>
      </c>
      <c r="H1050">
        <f>SUMSQ(A1050:D1050)-MAX(A1050:D1050)^2-MIN(A1050:D1050)^2</f>
        <v>4852</v>
      </c>
      <c r="J1050">
        <f>IF(F1050&gt;H1050,1,0)</f>
        <v>1</v>
      </c>
    </row>
    <row r="1051" ht="15.800000000000001">
      <c r="A1051">
        <v>65</v>
      </c>
      <c r="B1051">
        <v>69</v>
      </c>
      <c r="C1051">
        <v>67</v>
      </c>
      <c r="D1051">
        <v>96</v>
      </c>
      <c r="F1051">
        <f>(SUM(MIN(A1051:D1051),MAX(A1051:D1051)))^2</f>
        <v>25921</v>
      </c>
      <c r="H1051">
        <f>SUMSQ(A1051:D1051)-MAX(A1051:D1051)^2-MIN(A1051:D1051)^2</f>
        <v>9250</v>
      </c>
      <c r="J1051">
        <f>IF(F1051&gt;H1051,1,0)</f>
        <v>1</v>
      </c>
    </row>
    <row r="1052" ht="15.800000000000001">
      <c r="A1052">
        <v>3</v>
      </c>
      <c r="B1052">
        <v>44</v>
      </c>
      <c r="C1052">
        <v>56</v>
      </c>
      <c r="D1052">
        <v>25</v>
      </c>
      <c r="F1052">
        <f>(SUM(MIN(A1052:D1052),MAX(A1052:D1052)))^2</f>
        <v>3481</v>
      </c>
      <c r="H1052">
        <f>SUMSQ(A1052:D1052)-MAX(A1052:D1052)^2-MIN(A1052:D1052)^2</f>
        <v>2561</v>
      </c>
      <c r="J1052">
        <f>IF(F1052&gt;H1052,1,0)</f>
        <v>1</v>
      </c>
    </row>
    <row r="1053" ht="15.800000000000001">
      <c r="A1053">
        <v>88</v>
      </c>
      <c r="B1053">
        <v>23</v>
      </c>
      <c r="C1053">
        <v>20</v>
      </c>
      <c r="D1053">
        <v>42</v>
      </c>
      <c r="F1053">
        <f>(SUM(MIN(A1053:D1053),MAX(A1053:D1053)))^2</f>
        <v>11664</v>
      </c>
      <c r="H1053">
        <f>SUMSQ(A1053:D1053)-MAX(A1053:D1053)^2-MIN(A1053:D1053)^2</f>
        <v>2293</v>
      </c>
      <c r="J1053">
        <f>IF(F1053&gt;H1053,1,0)</f>
        <v>1</v>
      </c>
    </row>
    <row r="1054" ht="15.800000000000001">
      <c r="A1054">
        <v>97</v>
      </c>
      <c r="B1054">
        <v>21</v>
      </c>
      <c r="C1054">
        <v>56</v>
      </c>
      <c r="D1054">
        <v>52</v>
      </c>
      <c r="F1054">
        <f>(SUM(MIN(A1054:D1054),MAX(A1054:D1054)))^2</f>
        <v>13924</v>
      </c>
      <c r="H1054">
        <f>SUMSQ(A1054:D1054)-MAX(A1054:D1054)^2-MIN(A1054:D1054)^2</f>
        <v>5840</v>
      </c>
      <c r="J1054">
        <f>IF(F1054&gt;H1054,1,0)</f>
        <v>1</v>
      </c>
    </row>
    <row r="1055" ht="15.800000000000001">
      <c r="A1055">
        <v>59</v>
      </c>
      <c r="B1055">
        <v>50</v>
      </c>
      <c r="C1055">
        <v>75</v>
      </c>
      <c r="D1055">
        <v>57</v>
      </c>
      <c r="F1055">
        <f>(SUM(MIN(A1055:D1055),MAX(A1055:D1055)))^2</f>
        <v>15625</v>
      </c>
      <c r="H1055">
        <f>SUMSQ(A1055:D1055)-MAX(A1055:D1055)^2-MIN(A1055:D1055)^2</f>
        <v>6730</v>
      </c>
      <c r="J1055">
        <f>IF(F1055&gt;H1055,1,0)</f>
        <v>1</v>
      </c>
    </row>
    <row r="1056" ht="15.800000000000001">
      <c r="A1056">
        <v>34</v>
      </c>
      <c r="B1056">
        <v>87</v>
      </c>
      <c r="C1056">
        <v>54</v>
      </c>
      <c r="D1056">
        <v>32</v>
      </c>
      <c r="F1056">
        <f>(SUM(MIN(A1056:D1056),MAX(A1056:D1056)))^2</f>
        <v>14161</v>
      </c>
      <c r="H1056">
        <f>SUMSQ(A1056:D1056)-MAX(A1056:D1056)^2-MIN(A1056:D1056)^2</f>
        <v>4072</v>
      </c>
      <c r="J1056">
        <f>IF(F1056&gt;H1056,1,0)</f>
        <v>1</v>
      </c>
    </row>
    <row r="1057" ht="15.800000000000001">
      <c r="A1057">
        <v>35</v>
      </c>
      <c r="B1057">
        <v>76</v>
      </c>
      <c r="C1057">
        <v>63</v>
      </c>
      <c r="D1057">
        <v>11</v>
      </c>
      <c r="F1057">
        <f>(SUM(MIN(A1057:D1057),MAX(A1057:D1057)))^2</f>
        <v>7569</v>
      </c>
      <c r="H1057">
        <f>SUMSQ(A1057:D1057)-MAX(A1057:D1057)^2-MIN(A1057:D1057)^2</f>
        <v>5194</v>
      </c>
      <c r="J1057">
        <f>IF(F1057&gt;H1057,1,0)</f>
        <v>1</v>
      </c>
    </row>
    <row r="1058" ht="15.800000000000001">
      <c r="A1058">
        <v>88</v>
      </c>
      <c r="B1058">
        <v>10</v>
      </c>
      <c r="C1058">
        <v>36</v>
      </c>
      <c r="D1058">
        <v>60</v>
      </c>
      <c r="F1058">
        <f>(SUM(MIN(A1058:D1058),MAX(A1058:D1058)))^2</f>
        <v>9604</v>
      </c>
      <c r="H1058">
        <f>SUMSQ(A1058:D1058)-MAX(A1058:D1058)^2-MIN(A1058:D1058)^2</f>
        <v>4896</v>
      </c>
      <c r="J1058">
        <f>IF(F1058&gt;H1058,1,0)</f>
        <v>1</v>
      </c>
    </row>
    <row r="1059" ht="15.800000000000001">
      <c r="A1059">
        <v>97</v>
      </c>
      <c r="B1059">
        <v>70</v>
      </c>
      <c r="C1059">
        <v>57</v>
      </c>
      <c r="D1059">
        <v>90</v>
      </c>
      <c r="F1059">
        <f>(SUM(MIN(A1059:D1059),MAX(A1059:D1059)))^2</f>
        <v>23716</v>
      </c>
      <c r="H1059">
        <f>SUMSQ(A1059:D1059)-MAX(A1059:D1059)^2-MIN(A1059:D1059)^2</f>
        <v>13000</v>
      </c>
      <c r="J1059">
        <f>IF(F1059&gt;H1059,1,0)</f>
        <v>1</v>
      </c>
    </row>
    <row r="1060" ht="15.800000000000001">
      <c r="A1060">
        <v>62</v>
      </c>
      <c r="B1060">
        <v>71</v>
      </c>
      <c r="C1060">
        <v>81</v>
      </c>
      <c r="D1060">
        <v>47</v>
      </c>
      <c r="F1060">
        <f>(SUM(MIN(A1060:D1060),MAX(A1060:D1060)))^2</f>
        <v>16384</v>
      </c>
      <c r="H1060">
        <f>SUMSQ(A1060:D1060)-MAX(A1060:D1060)^2-MIN(A1060:D1060)^2</f>
        <v>8885</v>
      </c>
      <c r="J1060">
        <f>IF(F1060&gt;H1060,1,0)</f>
        <v>1</v>
      </c>
    </row>
    <row r="1061" ht="15.800000000000001">
      <c r="A1061">
        <v>30</v>
      </c>
      <c r="B1061">
        <v>26</v>
      </c>
      <c r="C1061">
        <v>64</v>
      </c>
      <c r="D1061">
        <v>59</v>
      </c>
      <c r="F1061">
        <f>(SUM(MIN(A1061:D1061),MAX(A1061:D1061)))^2</f>
        <v>8100</v>
      </c>
      <c r="H1061">
        <f>SUMSQ(A1061:D1061)-MAX(A1061:D1061)^2-MIN(A1061:D1061)^2</f>
        <v>4381</v>
      </c>
      <c r="J1061">
        <f>IF(F1061&gt;H1061,1,0)</f>
        <v>1</v>
      </c>
    </row>
    <row r="1062" ht="15.800000000000001">
      <c r="A1062">
        <v>42</v>
      </c>
      <c r="B1062">
        <v>54</v>
      </c>
      <c r="C1062">
        <v>67</v>
      </c>
      <c r="D1062">
        <v>17</v>
      </c>
      <c r="F1062">
        <f>(SUM(MIN(A1062:D1062),MAX(A1062:D1062)))^2</f>
        <v>7056</v>
      </c>
      <c r="H1062">
        <f>SUMSQ(A1062:D1062)-MAX(A1062:D1062)^2-MIN(A1062:D1062)^2</f>
        <v>4680</v>
      </c>
      <c r="J1062">
        <f>IF(F1062&gt;H1062,1,0)</f>
        <v>1</v>
      </c>
    </row>
    <row r="1063" ht="15.800000000000001">
      <c r="A1063">
        <v>70</v>
      </c>
      <c r="B1063">
        <v>91</v>
      </c>
      <c r="C1063">
        <v>39</v>
      </c>
      <c r="D1063">
        <v>95</v>
      </c>
      <c r="F1063">
        <f>(SUM(MIN(A1063:D1063),MAX(A1063:D1063)))^2</f>
        <v>17956</v>
      </c>
      <c r="H1063">
        <f>SUMSQ(A1063:D1063)-MAX(A1063:D1063)^2-MIN(A1063:D1063)^2</f>
        <v>13181</v>
      </c>
      <c r="J1063">
        <f>IF(F1063&gt;H1063,1,0)</f>
        <v>1</v>
      </c>
    </row>
    <row r="1064" ht="15.800000000000001">
      <c r="A1064">
        <v>44</v>
      </c>
      <c r="B1064">
        <v>35</v>
      </c>
      <c r="C1064">
        <v>50</v>
      </c>
      <c r="D1064">
        <v>18</v>
      </c>
      <c r="F1064">
        <f>(SUM(MIN(A1064:D1064),MAX(A1064:D1064)))^2</f>
        <v>4624</v>
      </c>
      <c r="H1064">
        <f>SUMSQ(A1064:D1064)-MAX(A1064:D1064)^2-MIN(A1064:D1064)^2</f>
        <v>3161</v>
      </c>
      <c r="J1064">
        <f>IF(F1064&gt;H1064,1,0)</f>
        <v>1</v>
      </c>
    </row>
    <row r="1065" ht="15.800000000000001">
      <c r="A1065">
        <v>67</v>
      </c>
      <c r="B1065">
        <v>42</v>
      </c>
      <c r="C1065">
        <v>29</v>
      </c>
      <c r="D1065">
        <v>38</v>
      </c>
      <c r="F1065">
        <f>(SUM(MIN(A1065:D1065),MAX(A1065:D1065)))^2</f>
        <v>9216</v>
      </c>
      <c r="H1065">
        <f>SUMSQ(A1065:D1065)-MAX(A1065:D1065)^2-MIN(A1065:D1065)^2</f>
        <v>3208</v>
      </c>
      <c r="J1065">
        <f>IF(F1065&gt;H1065,1,0)</f>
        <v>1</v>
      </c>
    </row>
    <row r="1066" ht="15.800000000000001">
      <c r="A1066">
        <v>100</v>
      </c>
      <c r="B1066">
        <v>98</v>
      </c>
      <c r="C1066">
        <v>43</v>
      </c>
      <c r="D1066">
        <v>8</v>
      </c>
      <c r="F1066">
        <f>(SUM(MIN(A1066:D1066),MAX(A1066:D1066)))^2</f>
        <v>11664</v>
      </c>
      <c r="H1066">
        <f>SUMSQ(A1066:D1066)-MAX(A1066:D1066)^2-MIN(A1066:D1066)^2</f>
        <v>11453</v>
      </c>
      <c r="J1066">
        <f>IF(F1066&gt;H1066,1,0)</f>
        <v>1</v>
      </c>
    </row>
    <row r="1067" ht="15.800000000000001">
      <c r="A1067">
        <v>6</v>
      </c>
      <c r="B1067">
        <v>67</v>
      </c>
      <c r="C1067">
        <v>31</v>
      </c>
      <c r="D1067">
        <v>87</v>
      </c>
      <c r="F1067">
        <f>(SUM(MIN(A1067:D1067),MAX(A1067:D1067)))^2</f>
        <v>8649</v>
      </c>
      <c r="H1067">
        <f>SUMSQ(A1067:D1067)-MAX(A1067:D1067)^2-MIN(A1067:D1067)^2</f>
        <v>5450</v>
      </c>
      <c r="J1067">
        <f>IF(F1067&gt;H1067,1,0)</f>
        <v>1</v>
      </c>
    </row>
    <row r="1068" ht="15.800000000000001">
      <c r="A1068">
        <v>49</v>
      </c>
      <c r="B1068">
        <v>67</v>
      </c>
      <c r="C1068">
        <v>49</v>
      </c>
      <c r="D1068">
        <v>80</v>
      </c>
      <c r="F1068">
        <f>(SUM(MIN(A1068:D1068),MAX(A1068:D1068)))^2</f>
        <v>16641</v>
      </c>
      <c r="H1068">
        <f>SUMSQ(A1068:D1068)-MAX(A1068:D1068)^2-MIN(A1068:D1068)^2</f>
        <v>6890</v>
      </c>
      <c r="J1068">
        <f>IF(F1068&gt;H1068,1,0)</f>
        <v>1</v>
      </c>
    </row>
    <row r="1069" ht="15.800000000000001">
      <c r="A1069">
        <v>64</v>
      </c>
      <c r="B1069">
        <v>16</v>
      </c>
      <c r="C1069">
        <v>12</v>
      </c>
      <c r="D1069">
        <v>31</v>
      </c>
      <c r="F1069">
        <f>(SUM(MIN(A1069:D1069),MAX(A1069:D1069)))^2</f>
        <v>5776</v>
      </c>
      <c r="H1069">
        <f>SUMSQ(A1069:D1069)-MAX(A1069:D1069)^2-MIN(A1069:D1069)^2</f>
        <v>1217</v>
      </c>
      <c r="J1069">
        <f>IF(F1069&gt;H1069,1,0)</f>
        <v>1</v>
      </c>
    </row>
    <row r="1070" ht="15.800000000000001">
      <c r="A1070">
        <v>20</v>
      </c>
      <c r="B1070">
        <v>28</v>
      </c>
      <c r="C1070">
        <v>100</v>
      </c>
      <c r="D1070">
        <v>30</v>
      </c>
      <c r="F1070">
        <f>(SUM(MIN(A1070:D1070),MAX(A1070:D1070)))^2</f>
        <v>14400</v>
      </c>
      <c r="H1070">
        <f>SUMSQ(A1070:D1070)-MAX(A1070:D1070)^2-MIN(A1070:D1070)^2</f>
        <v>1684</v>
      </c>
      <c r="J1070">
        <f>IF(F1070&gt;H1070,1,0)</f>
        <v>1</v>
      </c>
    </row>
    <row r="1071" ht="15.800000000000001">
      <c r="A1071">
        <v>81</v>
      </c>
      <c r="B1071">
        <v>23</v>
      </c>
      <c r="C1071">
        <v>39</v>
      </c>
      <c r="D1071">
        <v>100</v>
      </c>
      <c r="F1071">
        <f>(SUM(MIN(A1071:D1071),MAX(A1071:D1071)))^2</f>
        <v>15129</v>
      </c>
      <c r="H1071">
        <f>SUMSQ(A1071:D1071)-MAX(A1071:D1071)^2-MIN(A1071:D1071)^2</f>
        <v>8082</v>
      </c>
      <c r="J1071">
        <f>IF(F1071&gt;H1071,1,0)</f>
        <v>1</v>
      </c>
    </row>
    <row r="1072" ht="15.800000000000001">
      <c r="A1072">
        <v>36</v>
      </c>
      <c r="B1072">
        <v>93</v>
      </c>
      <c r="C1072">
        <v>64</v>
      </c>
      <c r="D1072">
        <v>57</v>
      </c>
      <c r="F1072">
        <f>(SUM(MIN(A1072:D1072),MAX(A1072:D1072)))^2</f>
        <v>16641</v>
      </c>
      <c r="H1072">
        <f>SUMSQ(A1072:D1072)-MAX(A1072:D1072)^2-MIN(A1072:D1072)^2</f>
        <v>7345</v>
      </c>
      <c r="J1072">
        <f>IF(F1072&gt;H1072,1,0)</f>
        <v>1</v>
      </c>
    </row>
    <row r="1073" ht="15.800000000000001">
      <c r="A1073">
        <v>81</v>
      </c>
      <c r="B1073">
        <v>10</v>
      </c>
      <c r="C1073">
        <v>21</v>
      </c>
      <c r="D1073">
        <v>83</v>
      </c>
      <c r="F1073">
        <f>(SUM(MIN(A1073:D1073),MAX(A1073:D1073)))^2</f>
        <v>8649</v>
      </c>
      <c r="H1073">
        <f>SUMSQ(A1073:D1073)-MAX(A1073:D1073)^2-MIN(A1073:D1073)^2</f>
        <v>7002</v>
      </c>
      <c r="J1073">
        <f>IF(F1073&gt;H1073,1,0)</f>
        <v>1</v>
      </c>
    </row>
    <row r="1074" ht="15.800000000000001">
      <c r="A1074">
        <v>31</v>
      </c>
      <c r="B1074">
        <v>87</v>
      </c>
      <c r="C1074">
        <v>14</v>
      </c>
      <c r="D1074">
        <v>97</v>
      </c>
      <c r="F1074">
        <f>(SUM(MIN(A1074:D1074),MAX(A1074:D1074)))^2</f>
        <v>12321</v>
      </c>
      <c r="H1074">
        <f>SUMSQ(A1074:D1074)-MAX(A1074:D1074)^2-MIN(A1074:D1074)^2</f>
        <v>8530</v>
      </c>
      <c r="J1074">
        <f>IF(F1074&gt;H1074,1,0)</f>
        <v>1</v>
      </c>
    </row>
    <row r="1075" ht="15.800000000000001">
      <c r="A1075">
        <v>69</v>
      </c>
      <c r="B1075">
        <v>70</v>
      </c>
      <c r="C1075">
        <v>17</v>
      </c>
      <c r="D1075">
        <v>81</v>
      </c>
      <c r="F1075">
        <f>(SUM(MIN(A1075:D1075),MAX(A1075:D1075)))^2</f>
        <v>9604</v>
      </c>
      <c r="H1075">
        <f>SUMSQ(A1075:D1075)-MAX(A1075:D1075)^2-MIN(A1075:D1075)^2</f>
        <v>9661</v>
      </c>
      <c r="J1075">
        <f>IF(F1075&gt;H1075,1,0)</f>
        <v>0</v>
      </c>
    </row>
    <row r="1076" ht="15.800000000000001">
      <c r="A1076">
        <v>41</v>
      </c>
      <c r="B1076">
        <v>50</v>
      </c>
      <c r="C1076">
        <v>59</v>
      </c>
      <c r="D1076">
        <v>97</v>
      </c>
      <c r="F1076">
        <f>(SUM(MIN(A1076:D1076),MAX(A1076:D1076)))^2</f>
        <v>19044</v>
      </c>
      <c r="H1076">
        <f>SUMSQ(A1076:D1076)-MAX(A1076:D1076)^2-MIN(A1076:D1076)^2</f>
        <v>5981</v>
      </c>
      <c r="J1076">
        <f>IF(F1076&gt;H1076,1,0)</f>
        <v>1</v>
      </c>
    </row>
    <row r="1077" ht="15.800000000000001">
      <c r="A1077">
        <v>53</v>
      </c>
      <c r="B1077">
        <v>5</v>
      </c>
      <c r="C1077">
        <v>10</v>
      </c>
      <c r="D1077">
        <v>33</v>
      </c>
      <c r="F1077">
        <f>(SUM(MIN(A1077:D1077),MAX(A1077:D1077)))^2</f>
        <v>3364</v>
      </c>
      <c r="H1077">
        <f>SUMSQ(A1077:D1077)-MAX(A1077:D1077)^2-MIN(A1077:D1077)^2</f>
        <v>1189</v>
      </c>
      <c r="J1077">
        <f>IF(F1077&gt;H1077,1,0)</f>
        <v>1</v>
      </c>
    </row>
    <row r="1078" ht="15.800000000000001">
      <c r="A1078">
        <v>37</v>
      </c>
      <c r="B1078">
        <v>94</v>
      </c>
      <c r="C1078">
        <v>55</v>
      </c>
      <c r="D1078">
        <v>100</v>
      </c>
      <c r="F1078">
        <f>(SUM(MIN(A1078:D1078),MAX(A1078:D1078)))^2</f>
        <v>18769</v>
      </c>
      <c r="H1078">
        <f>SUMSQ(A1078:D1078)-MAX(A1078:D1078)^2-MIN(A1078:D1078)^2</f>
        <v>11861</v>
      </c>
      <c r="J1078">
        <f>IF(F1078&gt;H1078,1,0)</f>
        <v>1</v>
      </c>
    </row>
    <row r="1079" ht="15.800000000000001">
      <c r="A1079">
        <v>81</v>
      </c>
      <c r="B1079">
        <v>16</v>
      </c>
      <c r="C1079">
        <v>37</v>
      </c>
      <c r="D1079">
        <v>98</v>
      </c>
      <c r="F1079">
        <f>(SUM(MIN(A1079:D1079),MAX(A1079:D1079)))^2</f>
        <v>12996</v>
      </c>
      <c r="H1079">
        <f>SUMSQ(A1079:D1079)-MAX(A1079:D1079)^2-MIN(A1079:D1079)^2</f>
        <v>7930</v>
      </c>
      <c r="J1079">
        <f>IF(F1079&gt;H1079,1,0)</f>
        <v>1</v>
      </c>
    </row>
    <row r="1080" ht="15.800000000000001">
      <c r="A1080">
        <v>82</v>
      </c>
      <c r="B1080">
        <v>8</v>
      </c>
      <c r="C1080">
        <v>19</v>
      </c>
      <c r="D1080">
        <v>61</v>
      </c>
      <c r="F1080">
        <f>(SUM(MIN(A1080:D1080),MAX(A1080:D1080)))^2</f>
        <v>8100</v>
      </c>
      <c r="H1080">
        <f>SUMSQ(A1080:D1080)-MAX(A1080:D1080)^2-MIN(A1080:D1080)^2</f>
        <v>4082</v>
      </c>
      <c r="J1080">
        <f>IF(F1080&gt;H1080,1,0)</f>
        <v>1</v>
      </c>
    </row>
    <row r="1081" ht="15.800000000000001">
      <c r="A1081">
        <v>18</v>
      </c>
      <c r="B1081">
        <v>45</v>
      </c>
      <c r="C1081">
        <v>82</v>
      </c>
      <c r="D1081">
        <v>91</v>
      </c>
      <c r="F1081">
        <f>(SUM(MIN(A1081:D1081),MAX(A1081:D1081)))^2</f>
        <v>11881</v>
      </c>
      <c r="H1081">
        <f>SUMSQ(A1081:D1081)-MAX(A1081:D1081)^2-MIN(A1081:D1081)^2</f>
        <v>8749</v>
      </c>
      <c r="J1081">
        <f>IF(F1081&gt;H1081,1,0)</f>
        <v>1</v>
      </c>
    </row>
    <row r="1082" ht="15.800000000000001">
      <c r="A1082">
        <v>33</v>
      </c>
      <c r="B1082">
        <v>33</v>
      </c>
      <c r="C1082">
        <v>81</v>
      </c>
      <c r="D1082">
        <v>49</v>
      </c>
      <c r="F1082">
        <f>(SUM(MIN(A1082:D1082),MAX(A1082:D1082)))^2</f>
        <v>12996</v>
      </c>
      <c r="H1082">
        <f>SUMSQ(A1082:D1082)-MAX(A1082:D1082)^2-MIN(A1082:D1082)^2</f>
        <v>3490</v>
      </c>
      <c r="J1082">
        <f>IF(F1082&gt;H1082,1,0)</f>
        <v>1</v>
      </c>
    </row>
    <row r="1083" ht="15.800000000000001">
      <c r="A1083">
        <v>18</v>
      </c>
      <c r="B1083">
        <v>99</v>
      </c>
      <c r="C1083">
        <v>67</v>
      </c>
      <c r="D1083">
        <v>41</v>
      </c>
      <c r="F1083">
        <f>(SUM(MIN(A1083:D1083),MAX(A1083:D1083)))^2</f>
        <v>13689</v>
      </c>
      <c r="H1083">
        <f>SUMSQ(A1083:D1083)-MAX(A1083:D1083)^2-MIN(A1083:D1083)^2</f>
        <v>6170</v>
      </c>
      <c r="J1083">
        <f>IF(F1083&gt;H1083,1,0)</f>
        <v>1</v>
      </c>
    </row>
    <row r="1084" ht="15.800000000000001">
      <c r="A1084">
        <v>10</v>
      </c>
      <c r="B1084">
        <v>11</v>
      </c>
      <c r="C1084">
        <v>98</v>
      </c>
      <c r="D1084">
        <v>35</v>
      </c>
      <c r="F1084">
        <f>(SUM(MIN(A1084:D1084),MAX(A1084:D1084)))^2</f>
        <v>11664</v>
      </c>
      <c r="H1084">
        <f>SUMSQ(A1084:D1084)-MAX(A1084:D1084)^2-MIN(A1084:D1084)^2</f>
        <v>1346</v>
      </c>
      <c r="J1084">
        <f>IF(F1084&gt;H1084,1,0)</f>
        <v>1</v>
      </c>
    </row>
    <row r="1085" ht="15.800000000000001">
      <c r="A1085">
        <v>49</v>
      </c>
      <c r="B1085">
        <v>83</v>
      </c>
      <c r="C1085">
        <v>91</v>
      </c>
      <c r="D1085">
        <v>94</v>
      </c>
      <c r="F1085">
        <f>(SUM(MIN(A1085:D1085),MAX(A1085:D1085)))^2</f>
        <v>20449</v>
      </c>
      <c r="H1085">
        <f>SUMSQ(A1085:D1085)-MAX(A1085:D1085)^2-MIN(A1085:D1085)^2</f>
        <v>15170</v>
      </c>
      <c r="J1085">
        <f>IF(F1085&gt;H1085,1,0)</f>
        <v>1</v>
      </c>
    </row>
    <row r="1086" ht="15.800000000000001">
      <c r="A1086">
        <v>70</v>
      </c>
      <c r="B1086">
        <v>43</v>
      </c>
      <c r="C1086">
        <v>63</v>
      </c>
      <c r="D1086">
        <v>89</v>
      </c>
      <c r="F1086">
        <f>(SUM(MIN(A1086:D1086),MAX(A1086:D1086)))^2</f>
        <v>17424</v>
      </c>
      <c r="H1086">
        <f>SUMSQ(A1086:D1086)-MAX(A1086:D1086)^2-MIN(A1086:D1086)^2</f>
        <v>8869</v>
      </c>
      <c r="J1086">
        <f>IF(F1086&gt;H1086,1,0)</f>
        <v>1</v>
      </c>
    </row>
    <row r="1087" ht="15.800000000000001">
      <c r="A1087">
        <v>78</v>
      </c>
      <c r="B1087">
        <v>68</v>
      </c>
      <c r="C1087">
        <v>37</v>
      </c>
      <c r="D1087">
        <v>25</v>
      </c>
      <c r="F1087">
        <f>(SUM(MIN(A1087:D1087),MAX(A1087:D1087)))^2</f>
        <v>10609</v>
      </c>
      <c r="H1087">
        <f>SUMSQ(A1087:D1087)-MAX(A1087:D1087)^2-MIN(A1087:D1087)^2</f>
        <v>5993</v>
      </c>
      <c r="J1087">
        <f>IF(F1087&gt;H1087,1,0)</f>
        <v>1</v>
      </c>
    </row>
    <row r="1088" ht="15.800000000000001">
      <c r="A1088">
        <v>40</v>
      </c>
      <c r="B1088">
        <v>40</v>
      </c>
      <c r="C1088">
        <v>3</v>
      </c>
      <c r="D1088">
        <v>66</v>
      </c>
      <c r="F1088">
        <f>(SUM(MIN(A1088:D1088),MAX(A1088:D1088)))^2</f>
        <v>4761</v>
      </c>
      <c r="H1088">
        <f>SUMSQ(A1088:D1088)-MAX(A1088:D1088)^2-MIN(A1088:D1088)^2</f>
        <v>3200</v>
      </c>
      <c r="J1088">
        <f>IF(F1088&gt;H1088,1,0)</f>
        <v>1</v>
      </c>
    </row>
    <row r="1089" ht="15.800000000000001">
      <c r="A1089">
        <v>21</v>
      </c>
      <c r="B1089">
        <v>90</v>
      </c>
      <c r="C1089">
        <v>54</v>
      </c>
      <c r="D1089">
        <v>69</v>
      </c>
      <c r="F1089">
        <f>(SUM(MIN(A1089:D1089),MAX(A1089:D1089)))^2</f>
        <v>12321</v>
      </c>
      <c r="H1089">
        <f>SUMSQ(A1089:D1089)-MAX(A1089:D1089)^2-MIN(A1089:D1089)^2</f>
        <v>7677</v>
      </c>
      <c r="J1089">
        <f>IF(F1089&gt;H1089,1,0)</f>
        <v>1</v>
      </c>
    </row>
    <row r="1090" ht="15.800000000000001">
      <c r="A1090">
        <v>70</v>
      </c>
      <c r="B1090">
        <v>66</v>
      </c>
      <c r="C1090">
        <v>62</v>
      </c>
      <c r="D1090">
        <v>2</v>
      </c>
      <c r="F1090">
        <f>(SUM(MIN(A1090:D1090),MAX(A1090:D1090)))^2</f>
        <v>5184</v>
      </c>
      <c r="H1090">
        <f>SUMSQ(A1090:D1090)-MAX(A1090:D1090)^2-MIN(A1090:D1090)^2</f>
        <v>8200</v>
      </c>
      <c r="J1090">
        <f>IF(F1090&gt;H1090,1,0)</f>
        <v>0</v>
      </c>
    </row>
    <row r="1091" ht="15.800000000000001">
      <c r="A1091">
        <v>53</v>
      </c>
      <c r="B1091">
        <v>89</v>
      </c>
      <c r="C1091">
        <v>84</v>
      </c>
      <c r="D1091">
        <v>57</v>
      </c>
      <c r="F1091">
        <f>(SUM(MIN(A1091:D1091),MAX(A1091:D1091)))^2</f>
        <v>20164</v>
      </c>
      <c r="H1091">
        <f>SUMSQ(A1091:D1091)-MAX(A1091:D1091)^2-MIN(A1091:D1091)^2</f>
        <v>10305</v>
      </c>
      <c r="J1091">
        <f>IF(F1091&gt;H1091,1,0)</f>
        <v>1</v>
      </c>
    </row>
    <row r="1092" ht="15.800000000000001">
      <c r="A1092">
        <v>23</v>
      </c>
      <c r="B1092">
        <v>96</v>
      </c>
      <c r="C1092">
        <v>4</v>
      </c>
      <c r="D1092">
        <v>100</v>
      </c>
      <c r="F1092">
        <f>(SUM(MIN(A1092:D1092),MAX(A1092:D1092)))^2</f>
        <v>10816</v>
      </c>
      <c r="H1092">
        <f>SUMSQ(A1092:D1092)-MAX(A1092:D1092)^2-MIN(A1092:D1092)^2</f>
        <v>9745</v>
      </c>
      <c r="J1092">
        <f>IF(F1092&gt;H1092,1,0)</f>
        <v>1</v>
      </c>
    </row>
    <row r="1093" ht="15.800000000000001">
      <c r="A1093">
        <v>13</v>
      </c>
      <c r="B1093">
        <v>11</v>
      </c>
      <c r="C1093">
        <v>52</v>
      </c>
      <c r="D1093">
        <v>78</v>
      </c>
      <c r="F1093">
        <f>(SUM(MIN(A1093:D1093),MAX(A1093:D1093)))^2</f>
        <v>7921</v>
      </c>
      <c r="H1093">
        <f>SUMSQ(A1093:D1093)-MAX(A1093:D1093)^2-MIN(A1093:D1093)^2</f>
        <v>2873</v>
      </c>
      <c r="J1093">
        <f>IF(F1093&gt;H1093,1,0)</f>
        <v>1</v>
      </c>
    </row>
    <row r="1094" ht="15.800000000000001">
      <c r="A1094">
        <v>4</v>
      </c>
      <c r="B1094">
        <v>92</v>
      </c>
      <c r="C1094">
        <v>6</v>
      </c>
      <c r="D1094">
        <v>81</v>
      </c>
      <c r="F1094">
        <f>(SUM(MIN(A1094:D1094),MAX(A1094:D1094)))^2</f>
        <v>9216</v>
      </c>
      <c r="H1094">
        <f>SUMSQ(A1094:D1094)-MAX(A1094:D1094)^2-MIN(A1094:D1094)^2</f>
        <v>6597</v>
      </c>
      <c r="J1094">
        <f>IF(F1094&gt;H1094,1,0)</f>
        <v>1</v>
      </c>
    </row>
    <row r="1095" ht="15.800000000000001">
      <c r="A1095">
        <v>75</v>
      </c>
      <c r="B1095">
        <v>27</v>
      </c>
      <c r="C1095">
        <v>14</v>
      </c>
      <c r="D1095">
        <v>5</v>
      </c>
      <c r="F1095">
        <f>(SUM(MIN(A1095:D1095),MAX(A1095:D1095)))^2</f>
        <v>6400</v>
      </c>
      <c r="H1095">
        <f>SUMSQ(A1095:D1095)-MAX(A1095:D1095)^2-MIN(A1095:D1095)^2</f>
        <v>925</v>
      </c>
      <c r="J1095">
        <f>IF(F1095&gt;H1095,1,0)</f>
        <v>1</v>
      </c>
    </row>
    <row r="1096" ht="15.800000000000001">
      <c r="A1096">
        <v>49</v>
      </c>
      <c r="B1096">
        <v>53</v>
      </c>
      <c r="C1096">
        <v>9</v>
      </c>
      <c r="D1096">
        <v>10</v>
      </c>
      <c r="F1096">
        <f>(SUM(MIN(A1096:D1096),MAX(A1096:D1096)))^2</f>
        <v>3844</v>
      </c>
      <c r="H1096">
        <f>SUMSQ(A1096:D1096)-MAX(A1096:D1096)^2-MIN(A1096:D1096)^2</f>
        <v>2501</v>
      </c>
      <c r="J1096">
        <f>IF(F1096&gt;H1096,1,0)</f>
        <v>1</v>
      </c>
    </row>
    <row r="1097" ht="15.800000000000001">
      <c r="A1097">
        <v>42</v>
      </c>
      <c r="B1097">
        <v>27</v>
      </c>
      <c r="C1097">
        <v>1</v>
      </c>
      <c r="D1097">
        <v>54</v>
      </c>
      <c r="F1097">
        <f>(SUM(MIN(A1097:D1097),MAX(A1097:D1097)))^2</f>
        <v>3025</v>
      </c>
      <c r="H1097">
        <f>SUMSQ(A1097:D1097)-MAX(A1097:D1097)^2-MIN(A1097:D1097)^2</f>
        <v>2493</v>
      </c>
      <c r="J1097">
        <f>IF(F1097&gt;H1097,1,0)</f>
        <v>1</v>
      </c>
    </row>
    <row r="1098" ht="15.800000000000001">
      <c r="A1098">
        <v>24</v>
      </c>
      <c r="B1098">
        <v>23</v>
      </c>
      <c r="C1098">
        <v>3</v>
      </c>
      <c r="D1098">
        <v>76</v>
      </c>
      <c r="F1098">
        <f>(SUM(MIN(A1098:D1098),MAX(A1098:D1098)))^2</f>
        <v>6241</v>
      </c>
      <c r="H1098">
        <f>SUMSQ(A1098:D1098)-MAX(A1098:D1098)^2-MIN(A1098:D1098)^2</f>
        <v>1105</v>
      </c>
      <c r="J1098">
        <f>IF(F1098&gt;H1098,1,0)</f>
        <v>1</v>
      </c>
    </row>
    <row r="1099" ht="15.800000000000001">
      <c r="A1099">
        <v>13</v>
      </c>
      <c r="B1099">
        <v>25</v>
      </c>
      <c r="C1099">
        <v>85</v>
      </c>
      <c r="D1099">
        <v>45</v>
      </c>
      <c r="F1099">
        <f>(SUM(MIN(A1099:D1099),MAX(A1099:D1099)))^2</f>
        <v>9604</v>
      </c>
      <c r="H1099">
        <f>SUMSQ(A1099:D1099)-MAX(A1099:D1099)^2-MIN(A1099:D1099)^2</f>
        <v>2650</v>
      </c>
      <c r="J1099">
        <f>IF(F1099&gt;H1099,1,0)</f>
        <v>1</v>
      </c>
    </row>
    <row r="1100" ht="15.800000000000001">
      <c r="A1100">
        <v>78</v>
      </c>
      <c r="B1100">
        <v>52</v>
      </c>
      <c r="C1100">
        <v>69</v>
      </c>
      <c r="D1100">
        <v>70</v>
      </c>
      <c r="F1100">
        <f>(SUM(MIN(A1100:D1100),MAX(A1100:D1100)))^2</f>
        <v>16900</v>
      </c>
      <c r="H1100">
        <f>SUMSQ(A1100:D1100)-MAX(A1100:D1100)^2-MIN(A1100:D1100)^2</f>
        <v>9661</v>
      </c>
      <c r="J1100">
        <f>IF(F1100&gt;H1100,1,0)</f>
        <v>1</v>
      </c>
    </row>
    <row r="1101" ht="15.800000000000001">
      <c r="A1101">
        <v>53</v>
      </c>
      <c r="B1101">
        <v>36</v>
      </c>
      <c r="C1101">
        <v>21</v>
      </c>
      <c r="D1101">
        <v>58</v>
      </c>
      <c r="F1101">
        <f>(SUM(MIN(A1101:D1101),MAX(A1101:D1101)))^2</f>
        <v>6241</v>
      </c>
      <c r="H1101">
        <f>SUMSQ(A1101:D1101)-MAX(A1101:D1101)^2-MIN(A1101:D1101)^2</f>
        <v>4105</v>
      </c>
      <c r="J1101">
        <f>IF(F1101&gt;H1101,1,0)</f>
        <v>1</v>
      </c>
    </row>
    <row r="1102" ht="15.800000000000001">
      <c r="A1102">
        <v>61</v>
      </c>
      <c r="B1102">
        <v>93</v>
      </c>
      <c r="C1102">
        <v>49</v>
      </c>
      <c r="D1102">
        <v>87</v>
      </c>
      <c r="F1102">
        <f>(SUM(MIN(A1102:D1102),MAX(A1102:D1102)))^2</f>
        <v>20164</v>
      </c>
      <c r="H1102">
        <f>SUMSQ(A1102:D1102)-MAX(A1102:D1102)^2-MIN(A1102:D1102)^2</f>
        <v>11290</v>
      </c>
      <c r="J1102">
        <f>IF(F1102&gt;H1102,1,0)</f>
        <v>1</v>
      </c>
    </row>
    <row r="1103" ht="15.800000000000001">
      <c r="A1103">
        <v>14</v>
      </c>
      <c r="B1103">
        <v>37</v>
      </c>
      <c r="C1103">
        <v>42</v>
      </c>
      <c r="D1103">
        <v>78</v>
      </c>
      <c r="F1103">
        <f>(SUM(MIN(A1103:D1103),MAX(A1103:D1103)))^2</f>
        <v>8464</v>
      </c>
      <c r="H1103">
        <f>SUMSQ(A1103:D1103)-MAX(A1103:D1103)^2-MIN(A1103:D1103)^2</f>
        <v>3133</v>
      </c>
      <c r="J1103">
        <f>IF(F1103&gt;H1103,1,0)</f>
        <v>1</v>
      </c>
    </row>
    <row r="1104" ht="15.800000000000001">
      <c r="A1104">
        <v>36</v>
      </c>
      <c r="B1104">
        <v>2</v>
      </c>
      <c r="C1104">
        <v>39</v>
      </c>
      <c r="D1104">
        <v>5</v>
      </c>
      <c r="F1104">
        <f>(SUM(MIN(A1104:D1104),MAX(A1104:D1104)))^2</f>
        <v>1681</v>
      </c>
      <c r="H1104">
        <f>SUMSQ(A1104:D1104)-MAX(A1104:D1104)^2-MIN(A1104:D1104)^2</f>
        <v>1321</v>
      </c>
      <c r="J1104">
        <f>IF(F1104&gt;H1104,1,0)</f>
        <v>1</v>
      </c>
    </row>
    <row r="1105" ht="15.800000000000001">
      <c r="A1105">
        <v>59</v>
      </c>
      <c r="B1105">
        <v>42</v>
      </c>
      <c r="C1105">
        <v>98</v>
      </c>
      <c r="D1105">
        <v>12</v>
      </c>
      <c r="F1105">
        <f>(SUM(MIN(A1105:D1105),MAX(A1105:D1105)))^2</f>
        <v>12100</v>
      </c>
      <c r="H1105">
        <f>SUMSQ(A1105:D1105)-MAX(A1105:D1105)^2-MIN(A1105:D1105)^2</f>
        <v>5245</v>
      </c>
      <c r="J1105">
        <f>IF(F1105&gt;H1105,1,0)</f>
        <v>1</v>
      </c>
    </row>
    <row r="1106" ht="15.800000000000001">
      <c r="A1106">
        <v>30</v>
      </c>
      <c r="B1106">
        <v>68</v>
      </c>
      <c r="C1106">
        <v>89</v>
      </c>
      <c r="D1106">
        <v>47</v>
      </c>
      <c r="F1106">
        <f>(SUM(MIN(A1106:D1106),MAX(A1106:D1106)))^2</f>
        <v>14161</v>
      </c>
      <c r="H1106">
        <f>SUMSQ(A1106:D1106)-MAX(A1106:D1106)^2-MIN(A1106:D1106)^2</f>
        <v>6833</v>
      </c>
      <c r="J1106">
        <f>IF(F1106&gt;H1106,1,0)</f>
        <v>1</v>
      </c>
    </row>
    <row r="1107" ht="15.800000000000001">
      <c r="A1107">
        <v>89</v>
      </c>
      <c r="B1107">
        <v>13</v>
      </c>
      <c r="C1107">
        <v>36</v>
      </c>
      <c r="D1107">
        <v>47</v>
      </c>
      <c r="F1107">
        <f>(SUM(MIN(A1107:D1107),MAX(A1107:D1107)))^2</f>
        <v>10404</v>
      </c>
      <c r="H1107">
        <f>SUMSQ(A1107:D1107)-MAX(A1107:D1107)^2-MIN(A1107:D1107)^2</f>
        <v>3505</v>
      </c>
      <c r="J1107">
        <f>IF(F1107&gt;H1107,1,0)</f>
        <v>1</v>
      </c>
    </row>
    <row r="1108" ht="15.800000000000001">
      <c r="A1108">
        <v>80</v>
      </c>
      <c r="B1108">
        <v>61</v>
      </c>
      <c r="C1108">
        <v>5</v>
      </c>
      <c r="D1108">
        <v>49</v>
      </c>
      <c r="F1108">
        <f>(SUM(MIN(A1108:D1108),MAX(A1108:D1108)))^2</f>
        <v>7225</v>
      </c>
      <c r="H1108">
        <f>SUMSQ(A1108:D1108)-MAX(A1108:D1108)^2-MIN(A1108:D1108)^2</f>
        <v>6122</v>
      </c>
      <c r="J1108">
        <f>IF(F1108&gt;H1108,1,0)</f>
        <v>1</v>
      </c>
    </row>
    <row r="1109" ht="15.800000000000001">
      <c r="A1109">
        <v>21</v>
      </c>
      <c r="B1109">
        <v>30</v>
      </c>
      <c r="C1109">
        <v>54</v>
      </c>
      <c r="D1109">
        <v>48</v>
      </c>
      <c r="F1109">
        <f>(SUM(MIN(A1109:D1109),MAX(A1109:D1109)))^2</f>
        <v>5625</v>
      </c>
      <c r="H1109">
        <f>SUMSQ(A1109:D1109)-MAX(A1109:D1109)^2-MIN(A1109:D1109)^2</f>
        <v>3204</v>
      </c>
      <c r="J1109">
        <f>IF(F1109&gt;H1109,1,0)</f>
        <v>1</v>
      </c>
    </row>
    <row r="1110" ht="15.800000000000001">
      <c r="A1110">
        <v>44</v>
      </c>
      <c r="B1110">
        <v>25</v>
      </c>
      <c r="C1110">
        <v>16</v>
      </c>
      <c r="D1110">
        <v>93</v>
      </c>
      <c r="F1110">
        <f>(SUM(MIN(A1110:D1110),MAX(A1110:D1110)))^2</f>
        <v>11881</v>
      </c>
      <c r="H1110">
        <f>SUMSQ(A1110:D1110)-MAX(A1110:D1110)^2-MIN(A1110:D1110)^2</f>
        <v>2561</v>
      </c>
      <c r="J1110">
        <f>IF(F1110&gt;H1110,1,0)</f>
        <v>1</v>
      </c>
    </row>
    <row r="1111" ht="15.800000000000001">
      <c r="A1111">
        <v>27</v>
      </c>
      <c r="B1111">
        <v>91</v>
      </c>
      <c r="C1111">
        <v>18</v>
      </c>
      <c r="D1111">
        <v>27</v>
      </c>
      <c r="F1111">
        <f>(SUM(MIN(A1111:D1111),MAX(A1111:D1111)))^2</f>
        <v>11881</v>
      </c>
      <c r="H1111">
        <f>SUMSQ(A1111:D1111)-MAX(A1111:D1111)^2-MIN(A1111:D1111)^2</f>
        <v>1458</v>
      </c>
      <c r="J1111">
        <f>IF(F1111&gt;H1111,1,0)</f>
        <v>1</v>
      </c>
    </row>
    <row r="1112" ht="15.800000000000001">
      <c r="A1112">
        <v>13</v>
      </c>
      <c r="B1112">
        <v>35</v>
      </c>
      <c r="C1112">
        <v>99</v>
      </c>
      <c r="D1112">
        <v>28</v>
      </c>
      <c r="F1112">
        <f>(SUM(MIN(A1112:D1112),MAX(A1112:D1112)))^2</f>
        <v>12544</v>
      </c>
      <c r="H1112">
        <f>SUMSQ(A1112:D1112)-MAX(A1112:D1112)^2-MIN(A1112:D1112)^2</f>
        <v>2009</v>
      </c>
      <c r="J1112">
        <f>IF(F1112&gt;H1112,1,0)</f>
        <v>1</v>
      </c>
    </row>
    <row r="1113" ht="15.800000000000001">
      <c r="A1113">
        <v>16</v>
      </c>
      <c r="B1113">
        <v>82</v>
      </c>
      <c r="C1113">
        <v>62</v>
      </c>
      <c r="D1113">
        <v>59</v>
      </c>
      <c r="F1113">
        <f>(SUM(MIN(A1113:D1113),MAX(A1113:D1113)))^2</f>
        <v>9604</v>
      </c>
      <c r="H1113">
        <f>SUMSQ(A1113:D1113)-MAX(A1113:D1113)^2-MIN(A1113:D1113)^2</f>
        <v>7325</v>
      </c>
      <c r="J1113">
        <f>IF(F1113&gt;H1113,1,0)</f>
        <v>1</v>
      </c>
    </row>
    <row r="1114" ht="15.800000000000001">
      <c r="A1114">
        <v>35</v>
      </c>
      <c r="B1114">
        <v>96</v>
      </c>
      <c r="C1114">
        <v>77</v>
      </c>
      <c r="D1114">
        <v>85</v>
      </c>
      <c r="F1114">
        <f>(SUM(MIN(A1114:D1114),MAX(A1114:D1114)))^2</f>
        <v>17161</v>
      </c>
      <c r="H1114">
        <f>SUMSQ(A1114:D1114)-MAX(A1114:D1114)^2-MIN(A1114:D1114)^2</f>
        <v>13154</v>
      </c>
      <c r="J1114">
        <f>IF(F1114&gt;H1114,1,0)</f>
        <v>1</v>
      </c>
    </row>
    <row r="1115" ht="15.800000000000001">
      <c r="A1115">
        <v>47</v>
      </c>
      <c r="B1115">
        <v>86</v>
      </c>
      <c r="C1115">
        <v>50</v>
      </c>
      <c r="D1115">
        <v>40</v>
      </c>
      <c r="F1115">
        <f>(SUM(MIN(A1115:D1115),MAX(A1115:D1115)))^2</f>
        <v>15876</v>
      </c>
      <c r="H1115">
        <f>SUMSQ(A1115:D1115)-MAX(A1115:D1115)^2-MIN(A1115:D1115)^2</f>
        <v>4709</v>
      </c>
      <c r="J1115">
        <f>IF(F1115&gt;H1115,1,0)</f>
        <v>1</v>
      </c>
    </row>
    <row r="1116" ht="15.800000000000001">
      <c r="A1116">
        <v>88</v>
      </c>
      <c r="B1116">
        <v>71</v>
      </c>
      <c r="C1116">
        <v>31</v>
      </c>
      <c r="D1116">
        <v>36</v>
      </c>
      <c r="F1116">
        <f>(SUM(MIN(A1116:D1116),MAX(A1116:D1116)))^2</f>
        <v>14161</v>
      </c>
      <c r="H1116">
        <f>SUMSQ(A1116:D1116)-MAX(A1116:D1116)^2-MIN(A1116:D1116)^2</f>
        <v>6337</v>
      </c>
      <c r="J1116">
        <f>IF(F1116&gt;H1116,1,0)</f>
        <v>1</v>
      </c>
    </row>
    <row r="1117" ht="15.800000000000001">
      <c r="A1117">
        <v>52</v>
      </c>
      <c r="B1117">
        <v>75</v>
      </c>
      <c r="C1117">
        <v>39</v>
      </c>
      <c r="D1117">
        <v>54</v>
      </c>
      <c r="F1117">
        <f>(SUM(MIN(A1117:D1117),MAX(A1117:D1117)))^2</f>
        <v>12996</v>
      </c>
      <c r="H1117">
        <f>SUMSQ(A1117:D1117)-MAX(A1117:D1117)^2-MIN(A1117:D1117)^2</f>
        <v>5620</v>
      </c>
      <c r="J1117">
        <f>IF(F1117&gt;H1117,1,0)</f>
        <v>1</v>
      </c>
    </row>
    <row r="1118" ht="15.800000000000001">
      <c r="A1118">
        <v>10</v>
      </c>
      <c r="B1118">
        <v>87</v>
      </c>
      <c r="C1118">
        <v>73</v>
      </c>
      <c r="D1118">
        <v>91</v>
      </c>
      <c r="F1118">
        <f>(SUM(MIN(A1118:D1118),MAX(A1118:D1118)))^2</f>
        <v>10201</v>
      </c>
      <c r="H1118">
        <f>SUMSQ(A1118:D1118)-MAX(A1118:D1118)^2-MIN(A1118:D1118)^2</f>
        <v>12898</v>
      </c>
      <c r="J1118">
        <f>IF(F1118&gt;H1118,1,0)</f>
        <v>0</v>
      </c>
    </row>
    <row r="1119" ht="15.800000000000001">
      <c r="A1119">
        <v>39</v>
      </c>
      <c r="B1119">
        <v>9</v>
      </c>
      <c r="C1119">
        <v>92</v>
      </c>
      <c r="D1119">
        <v>57</v>
      </c>
      <c r="F1119">
        <f>(SUM(MIN(A1119:D1119),MAX(A1119:D1119)))^2</f>
        <v>10201</v>
      </c>
      <c r="H1119">
        <f>SUMSQ(A1119:D1119)-MAX(A1119:D1119)^2-MIN(A1119:D1119)^2</f>
        <v>4770</v>
      </c>
      <c r="J1119">
        <f>IF(F1119&gt;H1119,1,0)</f>
        <v>1</v>
      </c>
    </row>
    <row r="1120" ht="15.800000000000001">
      <c r="A1120">
        <v>36</v>
      </c>
      <c r="B1120">
        <v>68</v>
      </c>
      <c r="C1120">
        <v>75</v>
      </c>
      <c r="D1120">
        <v>43</v>
      </c>
      <c r="F1120">
        <f>(SUM(MIN(A1120:D1120),MAX(A1120:D1120)))^2</f>
        <v>12321</v>
      </c>
      <c r="H1120">
        <f>SUMSQ(A1120:D1120)-MAX(A1120:D1120)^2-MIN(A1120:D1120)^2</f>
        <v>6473</v>
      </c>
      <c r="J1120">
        <f>IF(F1120&gt;H1120,1,0)</f>
        <v>1</v>
      </c>
    </row>
    <row r="1121" ht="15.800000000000001">
      <c r="A1121">
        <v>6</v>
      </c>
      <c r="B1121">
        <v>24</v>
      </c>
      <c r="C1121">
        <v>39</v>
      </c>
      <c r="D1121">
        <v>39</v>
      </c>
      <c r="F1121">
        <f>(SUM(MIN(A1121:D1121),MAX(A1121:D1121)))^2</f>
        <v>2025</v>
      </c>
      <c r="H1121">
        <f>SUMSQ(A1121:D1121)-MAX(A1121:D1121)^2-MIN(A1121:D1121)^2</f>
        <v>2097</v>
      </c>
      <c r="J1121">
        <f>IF(F1121&gt;H1121,1,0)</f>
        <v>0</v>
      </c>
    </row>
    <row r="1122" ht="15.800000000000001">
      <c r="A1122">
        <v>31</v>
      </c>
      <c r="B1122">
        <v>78</v>
      </c>
      <c r="C1122">
        <v>11</v>
      </c>
      <c r="D1122">
        <v>45</v>
      </c>
      <c r="F1122">
        <f>(SUM(MIN(A1122:D1122),MAX(A1122:D1122)))^2</f>
        <v>7921</v>
      </c>
      <c r="H1122">
        <f>SUMSQ(A1122:D1122)-MAX(A1122:D1122)^2-MIN(A1122:D1122)^2</f>
        <v>2986</v>
      </c>
      <c r="J1122">
        <f>IF(F1122&gt;H1122,1,0)</f>
        <v>1</v>
      </c>
    </row>
    <row r="1123" ht="15.800000000000001">
      <c r="A1123">
        <v>87</v>
      </c>
      <c r="B1123">
        <v>95</v>
      </c>
      <c r="C1123">
        <v>88</v>
      </c>
      <c r="D1123">
        <v>72</v>
      </c>
      <c r="F1123">
        <f>(SUM(MIN(A1123:D1123),MAX(A1123:D1123)))^2</f>
        <v>27889</v>
      </c>
      <c r="H1123">
        <f>SUMSQ(A1123:D1123)-MAX(A1123:D1123)^2-MIN(A1123:D1123)^2</f>
        <v>15313</v>
      </c>
      <c r="J1123">
        <f>IF(F1123&gt;H1123,1,0)</f>
        <v>1</v>
      </c>
    </row>
    <row r="1124" ht="15.800000000000001">
      <c r="A1124">
        <v>62</v>
      </c>
      <c r="B1124">
        <v>10</v>
      </c>
      <c r="C1124">
        <v>10</v>
      </c>
      <c r="D1124">
        <v>32</v>
      </c>
      <c r="F1124">
        <f>(SUM(MIN(A1124:D1124),MAX(A1124:D1124)))^2</f>
        <v>5184</v>
      </c>
      <c r="H1124">
        <f>SUMSQ(A1124:D1124)-MAX(A1124:D1124)^2-MIN(A1124:D1124)^2</f>
        <v>1124</v>
      </c>
      <c r="J1124">
        <f>IF(F1124&gt;H1124,1,0)</f>
        <v>1</v>
      </c>
    </row>
    <row r="1125" ht="15.800000000000001">
      <c r="A1125">
        <v>90</v>
      </c>
      <c r="B1125">
        <v>28</v>
      </c>
      <c r="C1125">
        <v>85</v>
      </c>
      <c r="D1125">
        <v>10</v>
      </c>
      <c r="F1125">
        <f>(SUM(MIN(A1125:D1125),MAX(A1125:D1125)))^2</f>
        <v>10000</v>
      </c>
      <c r="H1125">
        <f>SUMSQ(A1125:D1125)-MAX(A1125:D1125)^2-MIN(A1125:D1125)^2</f>
        <v>8009</v>
      </c>
      <c r="J1125">
        <f>IF(F1125&gt;H1125,1,0)</f>
        <v>1</v>
      </c>
    </row>
    <row r="1126" ht="15.800000000000001">
      <c r="A1126">
        <v>16</v>
      </c>
      <c r="B1126">
        <v>68</v>
      </c>
      <c r="C1126">
        <v>13</v>
      </c>
      <c r="D1126">
        <v>97</v>
      </c>
      <c r="F1126">
        <f>(SUM(MIN(A1126:D1126),MAX(A1126:D1126)))^2</f>
        <v>12100</v>
      </c>
      <c r="H1126">
        <f>SUMSQ(A1126:D1126)-MAX(A1126:D1126)^2-MIN(A1126:D1126)^2</f>
        <v>4880</v>
      </c>
      <c r="J1126">
        <f>IF(F1126&gt;H1126,1,0)</f>
        <v>1</v>
      </c>
    </row>
    <row r="1127" ht="15.800000000000001">
      <c r="A1127">
        <v>14</v>
      </c>
      <c r="B1127">
        <v>21</v>
      </c>
      <c r="C1127">
        <v>1</v>
      </c>
      <c r="D1127">
        <v>46</v>
      </c>
      <c r="F1127">
        <f>(SUM(MIN(A1127:D1127),MAX(A1127:D1127)))^2</f>
        <v>2209</v>
      </c>
      <c r="H1127">
        <f>SUMSQ(A1127:D1127)-MAX(A1127:D1127)^2-MIN(A1127:D1127)^2</f>
        <v>637</v>
      </c>
      <c r="J1127">
        <f>IF(F1127&gt;H1127,1,0)</f>
        <v>1</v>
      </c>
    </row>
    <row r="1128" ht="15.800000000000001">
      <c r="A1128">
        <v>86</v>
      </c>
      <c r="B1128">
        <v>76</v>
      </c>
      <c r="C1128">
        <v>12</v>
      </c>
      <c r="D1128">
        <v>44</v>
      </c>
      <c r="F1128">
        <f>(SUM(MIN(A1128:D1128),MAX(A1128:D1128)))^2</f>
        <v>9604</v>
      </c>
      <c r="H1128">
        <f>SUMSQ(A1128:D1128)-MAX(A1128:D1128)^2-MIN(A1128:D1128)^2</f>
        <v>7712</v>
      </c>
      <c r="J1128">
        <f>IF(F1128&gt;H1128,1,0)</f>
        <v>1</v>
      </c>
    </row>
    <row r="1129" ht="15.800000000000001">
      <c r="A1129">
        <v>35</v>
      </c>
      <c r="B1129">
        <v>57</v>
      </c>
      <c r="C1129">
        <v>22</v>
      </c>
      <c r="D1129">
        <v>82</v>
      </c>
      <c r="F1129">
        <f>(SUM(MIN(A1129:D1129),MAX(A1129:D1129)))^2</f>
        <v>10816</v>
      </c>
      <c r="H1129">
        <f>SUMSQ(A1129:D1129)-MAX(A1129:D1129)^2-MIN(A1129:D1129)^2</f>
        <v>4474</v>
      </c>
      <c r="J1129">
        <f>IF(F1129&gt;H1129,1,0)</f>
        <v>1</v>
      </c>
    </row>
    <row r="1130" ht="15.800000000000001">
      <c r="A1130">
        <v>76</v>
      </c>
      <c r="B1130">
        <v>67</v>
      </c>
      <c r="C1130">
        <v>9</v>
      </c>
      <c r="D1130">
        <v>43</v>
      </c>
      <c r="F1130">
        <f>(SUM(MIN(A1130:D1130),MAX(A1130:D1130)))^2</f>
        <v>7225</v>
      </c>
      <c r="H1130">
        <f>SUMSQ(A1130:D1130)-MAX(A1130:D1130)^2-MIN(A1130:D1130)^2</f>
        <v>6338</v>
      </c>
      <c r="J1130">
        <f>IF(F1130&gt;H1130,1,0)</f>
        <v>1</v>
      </c>
    </row>
    <row r="1131" ht="15.800000000000001">
      <c r="A1131">
        <v>62</v>
      </c>
      <c r="B1131">
        <v>38</v>
      </c>
      <c r="C1131">
        <v>38</v>
      </c>
      <c r="D1131">
        <v>86</v>
      </c>
      <c r="F1131">
        <f>(SUM(MIN(A1131:D1131),MAX(A1131:D1131)))^2</f>
        <v>15376</v>
      </c>
      <c r="H1131">
        <f>SUMSQ(A1131:D1131)-MAX(A1131:D1131)^2-MIN(A1131:D1131)^2</f>
        <v>5288</v>
      </c>
      <c r="J1131">
        <f>IF(F1131&gt;H1131,1,0)</f>
        <v>1</v>
      </c>
    </row>
    <row r="1132" ht="15.800000000000001">
      <c r="A1132">
        <v>36</v>
      </c>
      <c r="B1132">
        <v>72</v>
      </c>
      <c r="C1132">
        <v>26</v>
      </c>
      <c r="D1132">
        <v>14</v>
      </c>
      <c r="F1132">
        <f>(SUM(MIN(A1132:D1132),MAX(A1132:D1132)))^2</f>
        <v>7396</v>
      </c>
      <c r="H1132">
        <f>SUMSQ(A1132:D1132)-MAX(A1132:D1132)^2-MIN(A1132:D1132)^2</f>
        <v>1972</v>
      </c>
      <c r="J1132">
        <f>IF(F1132&gt;H1132,1,0)</f>
        <v>1</v>
      </c>
    </row>
    <row r="1133" ht="15.800000000000001">
      <c r="A1133">
        <v>29</v>
      </c>
      <c r="B1133">
        <v>92</v>
      </c>
      <c r="C1133">
        <v>95</v>
      </c>
      <c r="D1133">
        <v>95</v>
      </c>
      <c r="F1133">
        <f>(SUM(MIN(A1133:D1133),MAX(A1133:D1133)))^2</f>
        <v>15376</v>
      </c>
      <c r="H1133">
        <f>SUMSQ(A1133:D1133)-MAX(A1133:D1133)^2-MIN(A1133:D1133)^2</f>
        <v>17489</v>
      </c>
      <c r="J1133">
        <f>IF(F1133&gt;H1133,1,0)</f>
        <v>0</v>
      </c>
    </row>
    <row r="1134" ht="15.800000000000001">
      <c r="A1134">
        <v>49</v>
      </c>
      <c r="B1134">
        <v>82</v>
      </c>
      <c r="C1134">
        <v>14</v>
      </c>
      <c r="D1134">
        <v>66</v>
      </c>
      <c r="F1134">
        <f>(SUM(MIN(A1134:D1134),MAX(A1134:D1134)))^2</f>
        <v>9216</v>
      </c>
      <c r="H1134">
        <f>SUMSQ(A1134:D1134)-MAX(A1134:D1134)^2-MIN(A1134:D1134)^2</f>
        <v>6757</v>
      </c>
      <c r="J1134">
        <f>IF(F1134&gt;H1134,1,0)</f>
        <v>1</v>
      </c>
    </row>
    <row r="1135" ht="15.800000000000001">
      <c r="A1135">
        <v>42</v>
      </c>
      <c r="B1135">
        <v>33</v>
      </c>
      <c r="C1135">
        <v>56</v>
      </c>
      <c r="D1135">
        <v>14</v>
      </c>
      <c r="F1135">
        <f>(SUM(MIN(A1135:D1135),MAX(A1135:D1135)))^2</f>
        <v>4900</v>
      </c>
      <c r="H1135">
        <f>SUMSQ(A1135:D1135)-MAX(A1135:D1135)^2-MIN(A1135:D1135)^2</f>
        <v>2853</v>
      </c>
      <c r="J1135">
        <f>IF(F1135&gt;H1135,1,0)</f>
        <v>1</v>
      </c>
    </row>
    <row r="1136" ht="15.800000000000001">
      <c r="A1136">
        <v>61</v>
      </c>
      <c r="B1136">
        <v>98</v>
      </c>
      <c r="C1136">
        <v>14</v>
      </c>
      <c r="D1136">
        <v>50</v>
      </c>
      <c r="F1136">
        <f>(SUM(MIN(A1136:D1136),MAX(A1136:D1136)))^2</f>
        <v>12544</v>
      </c>
      <c r="H1136">
        <f>SUMSQ(A1136:D1136)-MAX(A1136:D1136)^2-MIN(A1136:D1136)^2</f>
        <v>6221</v>
      </c>
      <c r="J1136">
        <f>IF(F1136&gt;H1136,1,0)</f>
        <v>1</v>
      </c>
    </row>
    <row r="1137" ht="15.800000000000001">
      <c r="A1137">
        <v>16</v>
      </c>
      <c r="B1137">
        <v>56</v>
      </c>
      <c r="C1137">
        <v>10</v>
      </c>
      <c r="D1137">
        <v>51</v>
      </c>
      <c r="F1137">
        <f>(SUM(MIN(A1137:D1137),MAX(A1137:D1137)))^2</f>
        <v>4356</v>
      </c>
      <c r="H1137">
        <f>SUMSQ(A1137:D1137)-MAX(A1137:D1137)^2-MIN(A1137:D1137)^2</f>
        <v>2857</v>
      </c>
      <c r="J1137">
        <f>IF(F1137&gt;H1137,1,0)</f>
        <v>1</v>
      </c>
    </row>
    <row r="1138" ht="15.800000000000001">
      <c r="A1138">
        <v>37</v>
      </c>
      <c r="B1138">
        <v>11</v>
      </c>
      <c r="C1138">
        <v>43</v>
      </c>
      <c r="D1138">
        <v>43</v>
      </c>
      <c r="F1138">
        <f>(SUM(MIN(A1138:D1138),MAX(A1138:D1138)))^2</f>
        <v>2916</v>
      </c>
      <c r="H1138">
        <f>SUMSQ(A1138:D1138)-MAX(A1138:D1138)^2-MIN(A1138:D1138)^2</f>
        <v>3218</v>
      </c>
      <c r="J1138">
        <f>IF(F1138&gt;H1138,1,0)</f>
        <v>0</v>
      </c>
    </row>
    <row r="1139" ht="15.800000000000001">
      <c r="A1139">
        <v>80</v>
      </c>
      <c r="B1139">
        <v>34</v>
      </c>
      <c r="C1139">
        <v>8</v>
      </c>
      <c r="D1139">
        <v>90</v>
      </c>
      <c r="F1139">
        <f>(SUM(MIN(A1139:D1139),MAX(A1139:D1139)))^2</f>
        <v>9604</v>
      </c>
      <c r="H1139">
        <f>SUMSQ(A1139:D1139)-MAX(A1139:D1139)^2-MIN(A1139:D1139)^2</f>
        <v>7556</v>
      </c>
      <c r="J1139">
        <f>IF(F1139&gt;H1139,1,0)</f>
        <v>1</v>
      </c>
    </row>
    <row r="1140" ht="15.800000000000001">
      <c r="A1140">
        <v>28</v>
      </c>
      <c r="B1140">
        <v>89</v>
      </c>
      <c r="C1140">
        <v>52</v>
      </c>
      <c r="D1140">
        <v>51</v>
      </c>
      <c r="F1140">
        <f>(SUM(MIN(A1140:D1140),MAX(A1140:D1140)))^2</f>
        <v>13689</v>
      </c>
      <c r="H1140">
        <f>SUMSQ(A1140:D1140)-MAX(A1140:D1140)^2-MIN(A1140:D1140)^2</f>
        <v>5305</v>
      </c>
      <c r="J1140">
        <f>IF(F1140&gt;H1140,1,0)</f>
        <v>1</v>
      </c>
    </row>
    <row r="1141" ht="15.800000000000001">
      <c r="A1141">
        <v>28</v>
      </c>
      <c r="B1141">
        <v>67</v>
      </c>
      <c r="C1141">
        <v>49</v>
      </c>
      <c r="D1141">
        <v>84</v>
      </c>
      <c r="F1141">
        <f>(SUM(MIN(A1141:D1141),MAX(A1141:D1141)))^2</f>
        <v>12544</v>
      </c>
      <c r="H1141">
        <f>SUMSQ(A1141:D1141)-MAX(A1141:D1141)^2-MIN(A1141:D1141)^2</f>
        <v>6890</v>
      </c>
      <c r="J1141">
        <f>IF(F1141&gt;H1141,1,0)</f>
        <v>1</v>
      </c>
    </row>
    <row r="1142" ht="15.800000000000001">
      <c r="A1142">
        <v>80</v>
      </c>
      <c r="B1142">
        <v>62</v>
      </c>
      <c r="C1142">
        <v>42</v>
      </c>
      <c r="D1142">
        <v>91</v>
      </c>
      <c r="F1142">
        <f>(SUM(MIN(A1142:D1142),MAX(A1142:D1142)))^2</f>
        <v>17689</v>
      </c>
      <c r="H1142">
        <f>SUMSQ(A1142:D1142)-MAX(A1142:D1142)^2-MIN(A1142:D1142)^2</f>
        <v>10244</v>
      </c>
      <c r="J1142">
        <f>IF(F1142&gt;H1142,1,0)</f>
        <v>1</v>
      </c>
    </row>
    <row r="1143" ht="15.800000000000001">
      <c r="A1143">
        <v>87</v>
      </c>
      <c r="B1143">
        <v>75</v>
      </c>
      <c r="C1143">
        <v>27</v>
      </c>
      <c r="D1143">
        <v>20</v>
      </c>
      <c r="F1143">
        <f>(SUM(MIN(A1143:D1143),MAX(A1143:D1143)))^2</f>
        <v>11449</v>
      </c>
      <c r="H1143">
        <f>SUMSQ(A1143:D1143)-MAX(A1143:D1143)^2-MIN(A1143:D1143)^2</f>
        <v>6354</v>
      </c>
      <c r="J1143">
        <f>IF(F1143&gt;H1143,1,0)</f>
        <v>1</v>
      </c>
    </row>
    <row r="1144" ht="15.800000000000001">
      <c r="A1144">
        <v>40</v>
      </c>
      <c r="B1144">
        <v>22</v>
      </c>
      <c r="C1144">
        <v>86</v>
      </c>
      <c r="D1144">
        <v>20</v>
      </c>
      <c r="F1144">
        <f>(SUM(MIN(A1144:D1144),MAX(A1144:D1144)))^2</f>
        <v>11236</v>
      </c>
      <c r="H1144">
        <f>SUMSQ(A1144:D1144)-MAX(A1144:D1144)^2-MIN(A1144:D1144)^2</f>
        <v>2084</v>
      </c>
      <c r="J1144">
        <f>IF(F1144&gt;H1144,1,0)</f>
        <v>1</v>
      </c>
    </row>
    <row r="1145" ht="15.800000000000001">
      <c r="A1145">
        <v>23</v>
      </c>
      <c r="B1145">
        <v>30</v>
      </c>
      <c r="C1145">
        <v>44</v>
      </c>
      <c r="D1145">
        <v>58</v>
      </c>
      <c r="F1145">
        <f>(SUM(MIN(A1145:D1145),MAX(A1145:D1145)))^2</f>
        <v>6561</v>
      </c>
      <c r="H1145">
        <f>SUMSQ(A1145:D1145)-MAX(A1145:D1145)^2-MIN(A1145:D1145)^2</f>
        <v>2836</v>
      </c>
      <c r="J1145">
        <f>IF(F1145&gt;H1145,1,0)</f>
        <v>1</v>
      </c>
    </row>
    <row r="1146" ht="15.800000000000001">
      <c r="A1146">
        <v>69</v>
      </c>
      <c r="B1146">
        <v>10</v>
      </c>
      <c r="C1146">
        <v>72</v>
      </c>
      <c r="D1146">
        <v>92</v>
      </c>
      <c r="F1146">
        <f>(SUM(MIN(A1146:D1146),MAX(A1146:D1146)))^2</f>
        <v>10404</v>
      </c>
      <c r="H1146">
        <f>SUMSQ(A1146:D1146)-MAX(A1146:D1146)^2-MIN(A1146:D1146)^2</f>
        <v>9945</v>
      </c>
      <c r="J1146">
        <f>IF(F1146&gt;H1146,1,0)</f>
        <v>1</v>
      </c>
    </row>
    <row r="1147" ht="15.800000000000001">
      <c r="A1147">
        <v>68</v>
      </c>
      <c r="B1147">
        <v>51</v>
      </c>
      <c r="C1147">
        <v>62</v>
      </c>
      <c r="D1147">
        <v>66</v>
      </c>
      <c r="F1147">
        <f>(SUM(MIN(A1147:D1147),MAX(A1147:D1147)))^2</f>
        <v>14161</v>
      </c>
      <c r="H1147">
        <f>SUMSQ(A1147:D1147)-MAX(A1147:D1147)^2-MIN(A1147:D1147)^2</f>
        <v>8200</v>
      </c>
      <c r="J1147">
        <f>IF(F1147&gt;H1147,1,0)</f>
        <v>1</v>
      </c>
    </row>
    <row r="1148" ht="15.800000000000001">
      <c r="A1148">
        <v>16</v>
      </c>
      <c r="B1148">
        <v>86</v>
      </c>
      <c r="C1148">
        <v>90</v>
      </c>
      <c r="D1148">
        <v>66</v>
      </c>
      <c r="F1148">
        <f>(SUM(MIN(A1148:D1148),MAX(A1148:D1148)))^2</f>
        <v>11236</v>
      </c>
      <c r="H1148">
        <f>SUMSQ(A1148:D1148)-MAX(A1148:D1148)^2-MIN(A1148:D1148)^2</f>
        <v>11752</v>
      </c>
      <c r="J1148">
        <f>IF(F1148&gt;H1148,1,0)</f>
        <v>0</v>
      </c>
    </row>
    <row r="1149" ht="15.800000000000001">
      <c r="A1149">
        <v>96</v>
      </c>
      <c r="B1149">
        <v>89</v>
      </c>
      <c r="C1149">
        <v>80</v>
      </c>
      <c r="D1149">
        <v>69</v>
      </c>
      <c r="F1149">
        <f>(SUM(MIN(A1149:D1149),MAX(A1149:D1149)))^2</f>
        <v>27225</v>
      </c>
      <c r="H1149">
        <f>SUMSQ(A1149:D1149)-MAX(A1149:D1149)^2-MIN(A1149:D1149)^2</f>
        <v>14321</v>
      </c>
      <c r="J1149">
        <f>IF(F1149&gt;H1149,1,0)</f>
        <v>1</v>
      </c>
    </row>
    <row r="1150" ht="15.800000000000001">
      <c r="A1150">
        <v>80</v>
      </c>
      <c r="B1150">
        <v>44</v>
      </c>
      <c r="C1150">
        <v>65</v>
      </c>
      <c r="D1150">
        <v>33</v>
      </c>
      <c r="F1150">
        <f>(SUM(MIN(A1150:D1150),MAX(A1150:D1150)))^2</f>
        <v>12769</v>
      </c>
      <c r="H1150">
        <f>SUMSQ(A1150:D1150)-MAX(A1150:D1150)^2-MIN(A1150:D1150)^2</f>
        <v>6161</v>
      </c>
      <c r="J1150">
        <f>IF(F1150&gt;H1150,1,0)</f>
        <v>1</v>
      </c>
    </row>
    <row r="1151" ht="15.800000000000001">
      <c r="A1151">
        <v>48</v>
      </c>
      <c r="B1151">
        <v>80</v>
      </c>
      <c r="C1151">
        <v>4</v>
      </c>
      <c r="D1151">
        <v>87</v>
      </c>
      <c r="F1151">
        <f>(SUM(MIN(A1151:D1151),MAX(A1151:D1151)))^2</f>
        <v>8281</v>
      </c>
      <c r="H1151">
        <f>SUMSQ(A1151:D1151)-MAX(A1151:D1151)^2-MIN(A1151:D1151)^2</f>
        <v>8704</v>
      </c>
      <c r="J1151">
        <f>IF(F1151&gt;H1151,1,0)</f>
        <v>0</v>
      </c>
    </row>
    <row r="1152" ht="15.800000000000001">
      <c r="A1152">
        <v>88</v>
      </c>
      <c r="B1152">
        <v>55</v>
      </c>
      <c r="C1152">
        <v>14</v>
      </c>
      <c r="D1152">
        <v>96</v>
      </c>
      <c r="F1152">
        <f>(SUM(MIN(A1152:D1152),MAX(A1152:D1152)))^2</f>
        <v>12100</v>
      </c>
      <c r="H1152">
        <f>SUMSQ(A1152:D1152)-MAX(A1152:D1152)^2-MIN(A1152:D1152)^2</f>
        <v>10769</v>
      </c>
      <c r="J1152">
        <f>IF(F1152&gt;H1152,1,0)</f>
        <v>1</v>
      </c>
    </row>
    <row r="1153" ht="15.800000000000001">
      <c r="A1153">
        <v>59</v>
      </c>
      <c r="B1153">
        <v>9</v>
      </c>
      <c r="C1153">
        <v>82</v>
      </c>
      <c r="D1153">
        <v>75</v>
      </c>
      <c r="F1153">
        <f>(SUM(MIN(A1153:D1153),MAX(A1153:D1153)))^2</f>
        <v>8281</v>
      </c>
      <c r="H1153">
        <f>SUMSQ(A1153:D1153)-MAX(A1153:D1153)^2-MIN(A1153:D1153)^2</f>
        <v>9106</v>
      </c>
      <c r="J1153">
        <f>IF(F1153&gt;H1153,1,0)</f>
        <v>0</v>
      </c>
    </row>
    <row r="1154" ht="15.800000000000001">
      <c r="A1154">
        <v>25</v>
      </c>
      <c r="B1154">
        <v>84</v>
      </c>
      <c r="C1154">
        <v>31</v>
      </c>
      <c r="D1154">
        <v>27</v>
      </c>
      <c r="F1154">
        <f>(SUM(MIN(A1154:D1154),MAX(A1154:D1154)))^2</f>
        <v>11881</v>
      </c>
      <c r="H1154">
        <f>SUMSQ(A1154:D1154)-MAX(A1154:D1154)^2-MIN(A1154:D1154)^2</f>
        <v>1690</v>
      </c>
      <c r="J1154">
        <f>IF(F1154&gt;H1154,1,0)</f>
        <v>1</v>
      </c>
    </row>
    <row r="1155" ht="15.800000000000001">
      <c r="A1155">
        <v>69</v>
      </c>
      <c r="B1155">
        <v>52</v>
      </c>
      <c r="C1155">
        <v>66</v>
      </c>
      <c r="D1155">
        <v>91</v>
      </c>
      <c r="F1155">
        <f>(SUM(MIN(A1155:D1155),MAX(A1155:D1155)))^2</f>
        <v>20449</v>
      </c>
      <c r="H1155">
        <f>SUMSQ(A1155:D1155)-MAX(A1155:D1155)^2-MIN(A1155:D1155)^2</f>
        <v>9117</v>
      </c>
      <c r="J1155">
        <f>IF(F1155&gt;H1155,1,0)</f>
        <v>1</v>
      </c>
    </row>
    <row r="1156" ht="15.800000000000001">
      <c r="A1156">
        <v>41</v>
      </c>
      <c r="B1156">
        <v>96</v>
      </c>
      <c r="C1156">
        <v>28</v>
      </c>
      <c r="D1156">
        <v>100</v>
      </c>
      <c r="F1156">
        <f>(SUM(MIN(A1156:D1156),MAX(A1156:D1156)))^2</f>
        <v>16384</v>
      </c>
      <c r="H1156">
        <f>SUMSQ(A1156:D1156)-MAX(A1156:D1156)^2-MIN(A1156:D1156)^2</f>
        <v>10897</v>
      </c>
      <c r="J1156">
        <f>IF(F1156&gt;H1156,1,0)</f>
        <v>1</v>
      </c>
    </row>
    <row r="1157" ht="15.800000000000001">
      <c r="A1157">
        <v>90</v>
      </c>
      <c r="B1157">
        <v>55</v>
      </c>
      <c r="C1157">
        <v>27</v>
      </c>
      <c r="D1157">
        <v>98</v>
      </c>
      <c r="F1157">
        <f>(SUM(MIN(A1157:D1157),MAX(A1157:D1157)))^2</f>
        <v>15625</v>
      </c>
      <c r="H1157">
        <f>SUMSQ(A1157:D1157)-MAX(A1157:D1157)^2-MIN(A1157:D1157)^2</f>
        <v>11125</v>
      </c>
      <c r="J1157">
        <f>IF(F1157&gt;H1157,1,0)</f>
        <v>1</v>
      </c>
    </row>
    <row r="1158" ht="15.800000000000001">
      <c r="A1158">
        <v>83</v>
      </c>
      <c r="B1158">
        <v>79</v>
      </c>
      <c r="C1158">
        <v>76</v>
      </c>
      <c r="D1158">
        <v>100</v>
      </c>
      <c r="F1158">
        <f>(SUM(MIN(A1158:D1158),MAX(A1158:D1158)))^2</f>
        <v>30976</v>
      </c>
      <c r="H1158">
        <f>SUMSQ(A1158:D1158)-MAX(A1158:D1158)^2-MIN(A1158:D1158)^2</f>
        <v>13130</v>
      </c>
      <c r="J1158">
        <f>IF(F1158&gt;H1158,1,0)</f>
        <v>1</v>
      </c>
    </row>
    <row r="1159" ht="15.800000000000001">
      <c r="A1159">
        <v>78</v>
      </c>
      <c r="B1159">
        <v>2</v>
      </c>
      <c r="C1159">
        <v>37</v>
      </c>
      <c r="D1159">
        <v>35</v>
      </c>
      <c r="F1159">
        <f>(SUM(MIN(A1159:D1159),MAX(A1159:D1159)))^2</f>
        <v>6400</v>
      </c>
      <c r="H1159">
        <f>SUMSQ(A1159:D1159)-MAX(A1159:D1159)^2-MIN(A1159:D1159)^2</f>
        <v>2594</v>
      </c>
      <c r="J1159">
        <f>IF(F1159&gt;H1159,1,0)</f>
        <v>1</v>
      </c>
    </row>
    <row r="1160" ht="15.800000000000001">
      <c r="A1160">
        <v>45</v>
      </c>
      <c r="B1160">
        <v>22</v>
      </c>
      <c r="C1160">
        <v>62</v>
      </c>
      <c r="D1160">
        <v>46</v>
      </c>
      <c r="F1160">
        <f>(SUM(MIN(A1160:D1160),MAX(A1160:D1160)))^2</f>
        <v>7056</v>
      </c>
      <c r="H1160">
        <f>SUMSQ(A1160:D1160)-MAX(A1160:D1160)^2-MIN(A1160:D1160)^2</f>
        <v>4141</v>
      </c>
      <c r="J1160">
        <f>IF(F1160&gt;H1160,1,0)</f>
        <v>1</v>
      </c>
    </row>
    <row r="1161" ht="15.800000000000001">
      <c r="A1161">
        <v>47</v>
      </c>
      <c r="B1161">
        <v>88</v>
      </c>
      <c r="C1161">
        <v>100</v>
      </c>
      <c r="D1161">
        <v>26</v>
      </c>
      <c r="F1161">
        <f>(SUM(MIN(A1161:D1161),MAX(A1161:D1161)))^2</f>
        <v>15876</v>
      </c>
      <c r="H1161">
        <f>SUMSQ(A1161:D1161)-MAX(A1161:D1161)^2-MIN(A1161:D1161)^2</f>
        <v>9953</v>
      </c>
      <c r="J1161">
        <f>IF(F1161&gt;H1161,1,0)</f>
        <v>1</v>
      </c>
    </row>
    <row r="1162" ht="15.800000000000001">
      <c r="A1162">
        <v>47</v>
      </c>
      <c r="B1162">
        <v>75</v>
      </c>
      <c r="C1162">
        <v>56</v>
      </c>
      <c r="D1162">
        <v>55</v>
      </c>
      <c r="F1162">
        <f>(SUM(MIN(A1162:D1162),MAX(A1162:D1162)))^2</f>
        <v>14884</v>
      </c>
      <c r="H1162">
        <f>SUMSQ(A1162:D1162)-MAX(A1162:D1162)^2-MIN(A1162:D1162)^2</f>
        <v>6161</v>
      </c>
      <c r="J1162">
        <f>IF(F1162&gt;H1162,1,0)</f>
        <v>1</v>
      </c>
    </row>
    <row r="1163" ht="15.800000000000001">
      <c r="A1163">
        <v>21</v>
      </c>
      <c r="B1163">
        <v>3</v>
      </c>
      <c r="C1163">
        <v>82</v>
      </c>
      <c r="D1163">
        <v>85</v>
      </c>
      <c r="F1163">
        <f>(SUM(MIN(A1163:D1163),MAX(A1163:D1163)))^2</f>
        <v>7744</v>
      </c>
      <c r="H1163">
        <f>SUMSQ(A1163:D1163)-MAX(A1163:D1163)^2-MIN(A1163:D1163)^2</f>
        <v>7165</v>
      </c>
      <c r="J1163">
        <f>IF(F1163&gt;H1163,1,0)</f>
        <v>1</v>
      </c>
    </row>
    <row r="1164" ht="15.800000000000001">
      <c r="A1164">
        <v>69</v>
      </c>
      <c r="B1164">
        <v>60</v>
      </c>
      <c r="C1164">
        <v>61</v>
      </c>
      <c r="D1164">
        <v>52</v>
      </c>
      <c r="F1164">
        <f>(SUM(MIN(A1164:D1164),MAX(A1164:D1164)))^2</f>
        <v>14641</v>
      </c>
      <c r="H1164">
        <f>SUMSQ(A1164:D1164)-MAX(A1164:D1164)^2-MIN(A1164:D1164)^2</f>
        <v>7321</v>
      </c>
      <c r="J1164">
        <f>IF(F1164&gt;H1164,1,0)</f>
        <v>1</v>
      </c>
    </row>
    <row r="1165" ht="15.800000000000001">
      <c r="A1165">
        <v>94</v>
      </c>
      <c r="B1165">
        <v>5</v>
      </c>
      <c r="C1165">
        <v>80</v>
      </c>
      <c r="D1165">
        <v>100</v>
      </c>
      <c r="F1165">
        <f>(SUM(MIN(A1165:D1165),MAX(A1165:D1165)))^2</f>
        <v>11025</v>
      </c>
      <c r="H1165">
        <f>SUMSQ(A1165:D1165)-MAX(A1165:D1165)^2-MIN(A1165:D1165)^2</f>
        <v>15236</v>
      </c>
      <c r="J1165">
        <f>IF(F1165&gt;H1165,1,0)</f>
        <v>0</v>
      </c>
    </row>
    <row r="1166" ht="15.800000000000001">
      <c r="A1166">
        <v>32</v>
      </c>
      <c r="B1166">
        <v>14</v>
      </c>
      <c r="C1166">
        <v>1</v>
      </c>
      <c r="D1166">
        <v>75</v>
      </c>
      <c r="F1166">
        <f>(SUM(MIN(A1166:D1166),MAX(A1166:D1166)))^2</f>
        <v>5776</v>
      </c>
      <c r="H1166">
        <f>SUMSQ(A1166:D1166)-MAX(A1166:D1166)^2-MIN(A1166:D1166)^2</f>
        <v>1220</v>
      </c>
      <c r="J1166">
        <f>IF(F1166&gt;H1166,1,0)</f>
        <v>1</v>
      </c>
    </row>
    <row r="1167" ht="15.800000000000001">
      <c r="A1167">
        <v>6</v>
      </c>
      <c r="B1167">
        <v>83</v>
      </c>
      <c r="C1167">
        <v>12</v>
      </c>
      <c r="D1167">
        <v>34</v>
      </c>
      <c r="F1167">
        <f>(SUM(MIN(A1167:D1167),MAX(A1167:D1167)))^2</f>
        <v>7921</v>
      </c>
      <c r="H1167">
        <f>SUMSQ(A1167:D1167)-MAX(A1167:D1167)^2-MIN(A1167:D1167)^2</f>
        <v>1300</v>
      </c>
      <c r="J1167">
        <f>IF(F1167&gt;H1167,1,0)</f>
        <v>1</v>
      </c>
    </row>
    <row r="1168" ht="15.800000000000001">
      <c r="A1168">
        <v>45</v>
      </c>
      <c r="B1168">
        <v>46</v>
      </c>
      <c r="C1168">
        <v>95</v>
      </c>
      <c r="D1168">
        <v>96</v>
      </c>
      <c r="F1168">
        <f>(SUM(MIN(A1168:D1168),MAX(A1168:D1168)))^2</f>
        <v>19881</v>
      </c>
      <c r="H1168">
        <f>SUMSQ(A1168:D1168)-MAX(A1168:D1168)^2-MIN(A1168:D1168)^2</f>
        <v>11141</v>
      </c>
      <c r="J1168">
        <f>IF(F1168&gt;H1168,1,0)</f>
        <v>1</v>
      </c>
    </row>
    <row r="1169" ht="15.800000000000001">
      <c r="A1169">
        <v>7</v>
      </c>
      <c r="B1169">
        <v>30</v>
      </c>
      <c r="C1169">
        <v>24</v>
      </c>
      <c r="D1169">
        <v>54</v>
      </c>
      <c r="F1169">
        <f>(SUM(MIN(A1169:D1169),MAX(A1169:D1169)))^2</f>
        <v>3721</v>
      </c>
      <c r="H1169">
        <f>SUMSQ(A1169:D1169)-MAX(A1169:D1169)^2-MIN(A1169:D1169)^2</f>
        <v>1476</v>
      </c>
      <c r="J1169">
        <f>IF(F1169&gt;H1169,1,0)</f>
        <v>1</v>
      </c>
    </row>
    <row r="1170" ht="15.800000000000001">
      <c r="A1170">
        <v>16</v>
      </c>
      <c r="B1170">
        <v>71</v>
      </c>
      <c r="C1170">
        <v>98</v>
      </c>
      <c r="D1170">
        <v>7</v>
      </c>
      <c r="F1170">
        <f>(SUM(MIN(A1170:D1170),MAX(A1170:D1170)))^2</f>
        <v>11025</v>
      </c>
      <c r="H1170">
        <f>SUMSQ(A1170:D1170)-MAX(A1170:D1170)^2-MIN(A1170:D1170)^2</f>
        <v>5297</v>
      </c>
      <c r="J1170">
        <f>IF(F1170&gt;H1170,1,0)</f>
        <v>1</v>
      </c>
    </row>
    <row r="1171" ht="15.800000000000001">
      <c r="A1171">
        <v>56</v>
      </c>
      <c r="B1171">
        <v>83</v>
      </c>
      <c r="C1171">
        <v>97</v>
      </c>
      <c r="D1171">
        <v>6</v>
      </c>
      <c r="F1171">
        <f>(SUM(MIN(A1171:D1171),MAX(A1171:D1171)))^2</f>
        <v>10609</v>
      </c>
      <c r="H1171">
        <f>SUMSQ(A1171:D1171)-MAX(A1171:D1171)^2-MIN(A1171:D1171)^2</f>
        <v>10025</v>
      </c>
      <c r="J1171">
        <f>IF(F1171&gt;H1171,1,0)</f>
        <v>1</v>
      </c>
    </row>
    <row r="1172" ht="15.800000000000001">
      <c r="A1172">
        <v>31</v>
      </c>
      <c r="B1172">
        <v>2</v>
      </c>
      <c r="C1172">
        <v>10</v>
      </c>
      <c r="D1172">
        <v>19</v>
      </c>
      <c r="F1172">
        <f>(SUM(MIN(A1172:D1172),MAX(A1172:D1172)))^2</f>
        <v>1089</v>
      </c>
      <c r="H1172">
        <f>SUMSQ(A1172:D1172)-MAX(A1172:D1172)^2-MIN(A1172:D1172)^2</f>
        <v>461</v>
      </c>
      <c r="J1172">
        <f>IF(F1172&gt;H1172,1,0)</f>
        <v>1</v>
      </c>
    </row>
    <row r="1173" ht="15.800000000000001">
      <c r="A1173">
        <v>59</v>
      </c>
      <c r="B1173">
        <v>95</v>
      </c>
      <c r="C1173">
        <v>33</v>
      </c>
      <c r="D1173">
        <v>39</v>
      </c>
      <c r="F1173">
        <f>(SUM(MIN(A1173:D1173),MAX(A1173:D1173)))^2</f>
        <v>16384</v>
      </c>
      <c r="H1173">
        <f>SUMSQ(A1173:D1173)-MAX(A1173:D1173)^2-MIN(A1173:D1173)^2</f>
        <v>5002</v>
      </c>
      <c r="J1173">
        <f>IF(F1173&gt;H1173,1,0)</f>
        <v>1</v>
      </c>
    </row>
    <row r="1174" ht="15.800000000000001">
      <c r="A1174">
        <v>54</v>
      </c>
      <c r="B1174">
        <v>11</v>
      </c>
      <c r="C1174">
        <v>9</v>
      </c>
      <c r="D1174">
        <v>67</v>
      </c>
      <c r="F1174">
        <f>(SUM(MIN(A1174:D1174),MAX(A1174:D1174)))^2</f>
        <v>5776</v>
      </c>
      <c r="H1174">
        <f>SUMSQ(A1174:D1174)-MAX(A1174:D1174)^2-MIN(A1174:D1174)^2</f>
        <v>3037</v>
      </c>
      <c r="J1174">
        <f>IF(F1174&gt;H1174,1,0)</f>
        <v>1</v>
      </c>
    </row>
    <row r="1175" ht="15.800000000000001">
      <c r="A1175">
        <v>52</v>
      </c>
      <c r="B1175">
        <v>45</v>
      </c>
      <c r="C1175">
        <v>7</v>
      </c>
      <c r="D1175">
        <v>46</v>
      </c>
      <c r="F1175">
        <f>(SUM(MIN(A1175:D1175),MAX(A1175:D1175)))^2</f>
        <v>3481</v>
      </c>
      <c r="H1175">
        <f>SUMSQ(A1175:D1175)-MAX(A1175:D1175)^2-MIN(A1175:D1175)^2</f>
        <v>4141</v>
      </c>
      <c r="J1175">
        <f>IF(F1175&gt;H1175,1,0)</f>
        <v>0</v>
      </c>
    </row>
    <row r="1176" ht="15.800000000000001">
      <c r="A1176">
        <v>47</v>
      </c>
      <c r="B1176">
        <v>26</v>
      </c>
      <c r="C1176">
        <v>13</v>
      </c>
      <c r="D1176">
        <v>58</v>
      </c>
      <c r="F1176">
        <f>(SUM(MIN(A1176:D1176),MAX(A1176:D1176)))^2</f>
        <v>5041</v>
      </c>
      <c r="H1176">
        <f>SUMSQ(A1176:D1176)-MAX(A1176:D1176)^2-MIN(A1176:D1176)^2</f>
        <v>2885</v>
      </c>
      <c r="J1176">
        <f>IF(F1176&gt;H1176,1,0)</f>
        <v>1</v>
      </c>
    </row>
    <row r="1177" ht="15.800000000000001">
      <c r="A1177">
        <v>26</v>
      </c>
      <c r="B1177">
        <v>33</v>
      </c>
      <c r="C1177">
        <v>11</v>
      </c>
      <c r="D1177">
        <v>54</v>
      </c>
      <c r="F1177">
        <f>(SUM(MIN(A1177:D1177),MAX(A1177:D1177)))^2</f>
        <v>4225</v>
      </c>
      <c r="H1177">
        <f>SUMSQ(A1177:D1177)-MAX(A1177:D1177)^2-MIN(A1177:D1177)^2</f>
        <v>1765</v>
      </c>
      <c r="J1177">
        <f>IF(F1177&gt;H1177,1,0)</f>
        <v>1</v>
      </c>
    </row>
    <row r="1178" ht="15.800000000000001">
      <c r="A1178">
        <v>35</v>
      </c>
      <c r="B1178">
        <v>24</v>
      </c>
      <c r="C1178">
        <v>21</v>
      </c>
      <c r="D1178">
        <v>52</v>
      </c>
      <c r="F1178">
        <f>(SUM(MIN(A1178:D1178),MAX(A1178:D1178)))^2</f>
        <v>5329</v>
      </c>
      <c r="H1178">
        <f>SUMSQ(A1178:D1178)-MAX(A1178:D1178)^2-MIN(A1178:D1178)^2</f>
        <v>1801</v>
      </c>
      <c r="J1178">
        <f>IF(F1178&gt;H1178,1,0)</f>
        <v>1</v>
      </c>
    </row>
    <row r="1179" ht="15.800000000000001">
      <c r="A1179">
        <v>88</v>
      </c>
      <c r="B1179">
        <v>67</v>
      </c>
      <c r="C1179">
        <v>27</v>
      </c>
      <c r="D1179">
        <v>96</v>
      </c>
      <c r="F1179">
        <f>(SUM(MIN(A1179:D1179),MAX(A1179:D1179)))^2</f>
        <v>15129</v>
      </c>
      <c r="H1179">
        <f>SUMSQ(A1179:D1179)-MAX(A1179:D1179)^2-MIN(A1179:D1179)^2</f>
        <v>12233</v>
      </c>
      <c r="J1179">
        <f>IF(F1179&gt;H1179,1,0)</f>
        <v>1</v>
      </c>
    </row>
    <row r="1180" ht="15.800000000000001">
      <c r="A1180">
        <v>15</v>
      </c>
      <c r="B1180">
        <v>21</v>
      </c>
      <c r="C1180">
        <v>66</v>
      </c>
      <c r="D1180">
        <v>76</v>
      </c>
      <c r="F1180">
        <f>(SUM(MIN(A1180:D1180),MAX(A1180:D1180)))^2</f>
        <v>8281</v>
      </c>
      <c r="H1180">
        <f>SUMSQ(A1180:D1180)-MAX(A1180:D1180)^2-MIN(A1180:D1180)^2</f>
        <v>4797</v>
      </c>
      <c r="J1180">
        <f>IF(F1180&gt;H1180,1,0)</f>
        <v>1</v>
      </c>
    </row>
    <row r="1181" ht="15.800000000000001">
      <c r="A1181">
        <v>53</v>
      </c>
      <c r="B1181">
        <v>21</v>
      </c>
      <c r="C1181">
        <v>44</v>
      </c>
      <c r="D1181">
        <v>70</v>
      </c>
      <c r="F1181">
        <f>(SUM(MIN(A1181:D1181),MAX(A1181:D1181)))^2</f>
        <v>8281</v>
      </c>
      <c r="H1181">
        <f>SUMSQ(A1181:D1181)-MAX(A1181:D1181)^2-MIN(A1181:D1181)^2</f>
        <v>4745</v>
      </c>
      <c r="J1181">
        <f>IF(F1181&gt;H1181,1,0)</f>
        <v>1</v>
      </c>
    </row>
    <row r="1182" ht="15.800000000000001">
      <c r="A1182">
        <v>91</v>
      </c>
      <c r="B1182">
        <v>32</v>
      </c>
      <c r="C1182">
        <v>97</v>
      </c>
      <c r="D1182">
        <v>59</v>
      </c>
      <c r="F1182">
        <f>(SUM(MIN(A1182:D1182),MAX(A1182:D1182)))^2</f>
        <v>16641</v>
      </c>
      <c r="H1182">
        <f>SUMSQ(A1182:D1182)-MAX(A1182:D1182)^2-MIN(A1182:D1182)^2</f>
        <v>11762</v>
      </c>
      <c r="J1182">
        <f>IF(F1182&gt;H1182,1,0)</f>
        <v>1</v>
      </c>
    </row>
    <row r="1183" ht="15.800000000000001">
      <c r="A1183">
        <v>26</v>
      </c>
      <c r="B1183">
        <v>74</v>
      </c>
      <c r="C1183">
        <v>17</v>
      </c>
      <c r="D1183">
        <v>83</v>
      </c>
      <c r="F1183">
        <f>(SUM(MIN(A1183:D1183),MAX(A1183:D1183)))^2</f>
        <v>10000</v>
      </c>
      <c r="H1183">
        <f>SUMSQ(A1183:D1183)-MAX(A1183:D1183)^2-MIN(A1183:D1183)^2</f>
        <v>6152</v>
      </c>
      <c r="J1183">
        <f>IF(F1183&gt;H1183,1,0)</f>
        <v>1</v>
      </c>
    </row>
    <row r="1184" ht="15.800000000000001">
      <c r="A1184">
        <v>60</v>
      </c>
      <c r="B1184">
        <v>7</v>
      </c>
      <c r="C1184">
        <v>57</v>
      </c>
      <c r="D1184">
        <v>79</v>
      </c>
      <c r="F1184">
        <f>(SUM(MIN(A1184:D1184),MAX(A1184:D1184)))^2</f>
        <v>7396</v>
      </c>
      <c r="H1184">
        <f>SUMSQ(A1184:D1184)-MAX(A1184:D1184)^2-MIN(A1184:D1184)^2</f>
        <v>6849</v>
      </c>
      <c r="J1184">
        <f>IF(F1184&gt;H1184,1,0)</f>
        <v>1</v>
      </c>
    </row>
    <row r="1185" ht="15.800000000000001">
      <c r="A1185">
        <v>12</v>
      </c>
      <c r="B1185">
        <v>4</v>
      </c>
      <c r="C1185">
        <v>83</v>
      </c>
      <c r="D1185">
        <v>47</v>
      </c>
      <c r="F1185">
        <f>(SUM(MIN(A1185:D1185),MAX(A1185:D1185)))^2</f>
        <v>7569</v>
      </c>
      <c r="H1185">
        <f>SUMSQ(A1185:D1185)-MAX(A1185:D1185)^2-MIN(A1185:D1185)^2</f>
        <v>2353</v>
      </c>
      <c r="J1185">
        <f>IF(F1185&gt;H1185,1,0)</f>
        <v>1</v>
      </c>
    </row>
    <row r="1186" ht="15.800000000000001">
      <c r="A1186">
        <v>33</v>
      </c>
      <c r="B1186">
        <v>58</v>
      </c>
      <c r="C1186">
        <v>71</v>
      </c>
      <c r="D1186">
        <v>30</v>
      </c>
      <c r="F1186">
        <f>(SUM(MIN(A1186:D1186),MAX(A1186:D1186)))^2</f>
        <v>10201</v>
      </c>
      <c r="H1186">
        <f>SUMSQ(A1186:D1186)-MAX(A1186:D1186)^2-MIN(A1186:D1186)^2</f>
        <v>4453</v>
      </c>
      <c r="J1186">
        <f>IF(F1186&gt;H1186,1,0)</f>
        <v>1</v>
      </c>
    </row>
    <row r="1187" ht="15.800000000000001">
      <c r="A1187">
        <v>99</v>
      </c>
      <c r="B1187">
        <v>91</v>
      </c>
      <c r="C1187">
        <v>67</v>
      </c>
      <c r="D1187">
        <v>21</v>
      </c>
      <c r="F1187">
        <f>(SUM(MIN(A1187:D1187),MAX(A1187:D1187)))^2</f>
        <v>14400</v>
      </c>
      <c r="H1187">
        <f>SUMSQ(A1187:D1187)-MAX(A1187:D1187)^2-MIN(A1187:D1187)^2</f>
        <v>12770</v>
      </c>
      <c r="J1187">
        <f>IF(F1187&gt;H1187,1,0)</f>
        <v>1</v>
      </c>
    </row>
    <row r="1188" ht="15.800000000000001">
      <c r="A1188">
        <v>16</v>
      </c>
      <c r="B1188">
        <v>9</v>
      </c>
      <c r="C1188">
        <v>51</v>
      </c>
      <c r="D1188">
        <v>83</v>
      </c>
      <c r="F1188">
        <f>(SUM(MIN(A1188:D1188),MAX(A1188:D1188)))^2</f>
        <v>8464</v>
      </c>
      <c r="H1188">
        <f>SUMSQ(A1188:D1188)-MAX(A1188:D1188)^2-MIN(A1188:D1188)^2</f>
        <v>2857</v>
      </c>
      <c r="J1188">
        <f>IF(F1188&gt;H1188,1,0)</f>
        <v>1</v>
      </c>
    </row>
    <row r="1189" ht="15.800000000000001">
      <c r="A1189">
        <v>43</v>
      </c>
      <c r="B1189">
        <v>36</v>
      </c>
      <c r="C1189">
        <v>54</v>
      </c>
      <c r="D1189">
        <v>16</v>
      </c>
      <c r="F1189">
        <f>(SUM(MIN(A1189:D1189),MAX(A1189:D1189)))^2</f>
        <v>4900</v>
      </c>
      <c r="H1189">
        <f>SUMSQ(A1189:D1189)-MAX(A1189:D1189)^2-MIN(A1189:D1189)^2</f>
        <v>3145</v>
      </c>
      <c r="J1189">
        <f>IF(F1189&gt;H1189,1,0)</f>
        <v>1</v>
      </c>
    </row>
    <row r="1190" ht="15.800000000000001">
      <c r="A1190">
        <v>66</v>
      </c>
      <c r="B1190">
        <v>53</v>
      </c>
      <c r="C1190">
        <v>87</v>
      </c>
      <c r="D1190">
        <v>75</v>
      </c>
      <c r="F1190">
        <f>(SUM(MIN(A1190:D1190),MAX(A1190:D1190)))^2</f>
        <v>19600</v>
      </c>
      <c r="H1190">
        <f>SUMSQ(A1190:D1190)-MAX(A1190:D1190)^2-MIN(A1190:D1190)^2</f>
        <v>9981</v>
      </c>
      <c r="J1190">
        <f>IF(F1190&gt;H1190,1,0)</f>
        <v>1</v>
      </c>
    </row>
    <row r="1191" ht="15.800000000000001">
      <c r="A1191">
        <v>82</v>
      </c>
      <c r="B1191">
        <v>41</v>
      </c>
      <c r="C1191">
        <v>84</v>
      </c>
      <c r="D1191">
        <v>57</v>
      </c>
      <c r="F1191">
        <f>(SUM(MIN(A1191:D1191),MAX(A1191:D1191)))^2</f>
        <v>15625</v>
      </c>
      <c r="H1191">
        <f>SUMSQ(A1191:D1191)-MAX(A1191:D1191)^2-MIN(A1191:D1191)^2</f>
        <v>9973</v>
      </c>
      <c r="J1191">
        <f>IF(F1191&gt;H1191,1,0)</f>
        <v>1</v>
      </c>
    </row>
    <row r="1192" ht="15.800000000000001">
      <c r="A1192">
        <v>22</v>
      </c>
      <c r="B1192">
        <v>64</v>
      </c>
      <c r="C1192">
        <v>15</v>
      </c>
      <c r="D1192">
        <v>66</v>
      </c>
      <c r="F1192">
        <f>(SUM(MIN(A1192:D1192),MAX(A1192:D1192)))^2</f>
        <v>6561</v>
      </c>
      <c r="H1192">
        <f>SUMSQ(A1192:D1192)-MAX(A1192:D1192)^2-MIN(A1192:D1192)^2</f>
        <v>4580</v>
      </c>
      <c r="J1192">
        <f>IF(F1192&gt;H1192,1,0)</f>
        <v>1</v>
      </c>
    </row>
    <row r="1193" ht="15.800000000000001">
      <c r="A1193">
        <v>10</v>
      </c>
      <c r="B1193">
        <v>30</v>
      </c>
      <c r="C1193">
        <v>40</v>
      </c>
      <c r="D1193">
        <v>57</v>
      </c>
      <c r="F1193">
        <f>(SUM(MIN(A1193:D1193),MAX(A1193:D1193)))^2</f>
        <v>4489</v>
      </c>
      <c r="H1193">
        <f>SUMSQ(A1193:D1193)-MAX(A1193:D1193)^2-MIN(A1193:D1193)^2</f>
        <v>2500</v>
      </c>
      <c r="J1193">
        <f>IF(F1193&gt;H1193,1,0)</f>
        <v>1</v>
      </c>
    </row>
    <row r="1194" ht="15.800000000000001">
      <c r="A1194">
        <v>42</v>
      </c>
      <c r="B1194">
        <v>4</v>
      </c>
      <c r="C1194">
        <v>39</v>
      </c>
      <c r="D1194">
        <v>94</v>
      </c>
      <c r="F1194">
        <f>(SUM(MIN(A1194:D1194),MAX(A1194:D1194)))^2</f>
        <v>9604</v>
      </c>
      <c r="H1194">
        <f>SUMSQ(A1194:D1194)-MAX(A1194:D1194)^2-MIN(A1194:D1194)^2</f>
        <v>3285</v>
      </c>
      <c r="J1194">
        <f>IF(F1194&gt;H1194,1,0)</f>
        <v>1</v>
      </c>
    </row>
    <row r="1195" ht="15.800000000000001">
      <c r="A1195">
        <v>67</v>
      </c>
      <c r="B1195">
        <v>70</v>
      </c>
      <c r="C1195">
        <v>51</v>
      </c>
      <c r="D1195">
        <v>88</v>
      </c>
      <c r="F1195">
        <f>(SUM(MIN(A1195:D1195),MAX(A1195:D1195)))^2</f>
        <v>19321</v>
      </c>
      <c r="H1195">
        <f>SUMSQ(A1195:D1195)-MAX(A1195:D1195)^2-MIN(A1195:D1195)^2</f>
        <v>9389</v>
      </c>
      <c r="J1195">
        <f>IF(F1195&gt;H1195,1,0)</f>
        <v>1</v>
      </c>
    </row>
    <row r="1196" ht="15.800000000000001">
      <c r="A1196">
        <v>25</v>
      </c>
      <c r="B1196">
        <v>57</v>
      </c>
      <c r="C1196">
        <v>87</v>
      </c>
      <c r="D1196">
        <v>89</v>
      </c>
      <c r="F1196">
        <f>(SUM(MIN(A1196:D1196),MAX(A1196:D1196)))^2</f>
        <v>12996</v>
      </c>
      <c r="H1196">
        <f>SUMSQ(A1196:D1196)-MAX(A1196:D1196)^2-MIN(A1196:D1196)^2</f>
        <v>10818</v>
      </c>
      <c r="J1196">
        <f>IF(F1196&gt;H1196,1,0)</f>
        <v>1</v>
      </c>
    </row>
    <row r="1197" ht="15.800000000000001">
      <c r="A1197">
        <v>91</v>
      </c>
      <c r="B1197">
        <v>39</v>
      </c>
      <c r="C1197">
        <v>27</v>
      </c>
      <c r="D1197">
        <v>16</v>
      </c>
      <c r="F1197">
        <f>(SUM(MIN(A1197:D1197),MAX(A1197:D1197)))^2</f>
        <v>11449</v>
      </c>
      <c r="H1197">
        <f>SUMSQ(A1197:D1197)-MAX(A1197:D1197)^2-MIN(A1197:D1197)^2</f>
        <v>2250</v>
      </c>
      <c r="J1197">
        <f>IF(F1197&gt;H1197,1,0)</f>
        <v>1</v>
      </c>
    </row>
    <row r="1198" ht="15.800000000000001">
      <c r="A1198">
        <v>35</v>
      </c>
      <c r="B1198">
        <v>10</v>
      </c>
      <c r="C1198">
        <v>26</v>
      </c>
      <c r="D1198">
        <v>12</v>
      </c>
      <c r="F1198">
        <f>(SUM(MIN(A1198:D1198),MAX(A1198:D1198)))^2</f>
        <v>2025</v>
      </c>
      <c r="H1198">
        <f>SUMSQ(A1198:D1198)-MAX(A1198:D1198)^2-MIN(A1198:D1198)^2</f>
        <v>820</v>
      </c>
      <c r="J1198">
        <f>IF(F1198&gt;H1198,1,0)</f>
        <v>1</v>
      </c>
    </row>
    <row r="1199" ht="15.800000000000001">
      <c r="A1199">
        <v>45</v>
      </c>
      <c r="B1199">
        <v>100</v>
      </c>
      <c r="C1199">
        <v>82</v>
      </c>
      <c r="D1199">
        <v>1</v>
      </c>
      <c r="F1199">
        <f>(SUM(MIN(A1199:D1199),MAX(A1199:D1199)))^2</f>
        <v>10201</v>
      </c>
      <c r="H1199">
        <f>SUMSQ(A1199:D1199)-MAX(A1199:D1199)^2-MIN(A1199:D1199)^2</f>
        <v>8749</v>
      </c>
      <c r="J1199">
        <f>IF(F1199&gt;H1199,1,0)</f>
        <v>1</v>
      </c>
    </row>
    <row r="1200" ht="15.800000000000001">
      <c r="A1200">
        <v>74</v>
      </c>
      <c r="B1200">
        <v>97</v>
      </c>
      <c r="C1200">
        <v>7</v>
      </c>
      <c r="D1200">
        <v>17</v>
      </c>
      <c r="F1200">
        <f>(SUM(MIN(A1200:D1200),MAX(A1200:D1200)))^2</f>
        <v>10816</v>
      </c>
      <c r="H1200">
        <f>SUMSQ(A1200:D1200)-MAX(A1200:D1200)^2-MIN(A1200:D1200)^2</f>
        <v>5765</v>
      </c>
      <c r="J1200">
        <f>IF(F1200&gt;H1200,1,0)</f>
        <v>1</v>
      </c>
    </row>
    <row r="1201" ht="15.800000000000001">
      <c r="A1201">
        <v>2</v>
      </c>
      <c r="B1201">
        <v>50</v>
      </c>
      <c r="C1201">
        <v>95</v>
      </c>
      <c r="D1201">
        <v>41</v>
      </c>
      <c r="F1201">
        <f>(SUM(MIN(A1201:D1201),MAX(A1201:D1201)))^2</f>
        <v>9409</v>
      </c>
      <c r="H1201">
        <f>SUMSQ(A1201:D1201)-MAX(A1201:D1201)^2-MIN(A1201:D1201)^2</f>
        <v>4181</v>
      </c>
      <c r="J1201">
        <f>IF(F1201&gt;H1201,1,0)</f>
        <v>1</v>
      </c>
    </row>
    <row r="1202" ht="15.800000000000001">
      <c r="A1202">
        <v>93</v>
      </c>
      <c r="B1202">
        <v>2</v>
      </c>
      <c r="C1202">
        <v>5</v>
      </c>
      <c r="D1202">
        <v>60</v>
      </c>
      <c r="F1202">
        <f>(SUM(MIN(A1202:D1202),MAX(A1202:D1202)))^2</f>
        <v>9025</v>
      </c>
      <c r="H1202">
        <f>SUMSQ(A1202:D1202)-MAX(A1202:D1202)^2-MIN(A1202:D1202)^2</f>
        <v>3625</v>
      </c>
      <c r="J1202">
        <f>IF(F1202&gt;H1202,1,0)</f>
        <v>1</v>
      </c>
    </row>
    <row r="1203" ht="15.800000000000001">
      <c r="A1203">
        <v>44</v>
      </c>
      <c r="B1203">
        <v>73</v>
      </c>
      <c r="C1203">
        <v>31</v>
      </c>
      <c r="D1203">
        <v>41</v>
      </c>
      <c r="F1203">
        <f>(SUM(MIN(A1203:D1203),MAX(A1203:D1203)))^2</f>
        <v>10816</v>
      </c>
      <c r="H1203">
        <f>SUMSQ(A1203:D1203)-MAX(A1203:D1203)^2-MIN(A1203:D1203)^2</f>
        <v>3617</v>
      </c>
      <c r="J1203">
        <f>IF(F1203&gt;H1203,1,0)</f>
        <v>1</v>
      </c>
    </row>
    <row r="1204" ht="15.800000000000001">
      <c r="A1204">
        <v>39</v>
      </c>
      <c r="B1204">
        <v>51</v>
      </c>
      <c r="C1204">
        <v>86</v>
      </c>
      <c r="D1204">
        <v>30</v>
      </c>
      <c r="F1204">
        <f>(SUM(MIN(A1204:D1204),MAX(A1204:D1204)))^2</f>
        <v>13456</v>
      </c>
      <c r="H1204">
        <f>SUMSQ(A1204:D1204)-MAX(A1204:D1204)^2-MIN(A1204:D1204)^2</f>
        <v>4122</v>
      </c>
      <c r="J1204">
        <f>IF(F1204&gt;H1204,1,0)</f>
        <v>1</v>
      </c>
    </row>
    <row r="1205" ht="15.800000000000001">
      <c r="A1205">
        <v>42</v>
      </c>
      <c r="B1205">
        <v>30</v>
      </c>
      <c r="C1205">
        <v>50</v>
      </c>
      <c r="D1205">
        <v>57</v>
      </c>
      <c r="F1205">
        <f>(SUM(MIN(A1205:D1205),MAX(A1205:D1205)))^2</f>
        <v>7569</v>
      </c>
      <c r="H1205">
        <f>SUMSQ(A1205:D1205)-MAX(A1205:D1205)^2-MIN(A1205:D1205)^2</f>
        <v>4264</v>
      </c>
      <c r="J1205">
        <f>IF(F1205&gt;H1205,1,0)</f>
        <v>1</v>
      </c>
    </row>
    <row r="1206" ht="15.800000000000001">
      <c r="A1206">
        <v>87</v>
      </c>
      <c r="B1206">
        <v>84</v>
      </c>
      <c r="C1206">
        <v>3</v>
      </c>
      <c r="D1206">
        <v>7</v>
      </c>
      <c r="F1206">
        <f>(SUM(MIN(A1206:D1206),MAX(A1206:D1206)))^2</f>
        <v>8100</v>
      </c>
      <c r="H1206">
        <f>SUMSQ(A1206:D1206)-MAX(A1206:D1206)^2-MIN(A1206:D1206)^2</f>
        <v>7105</v>
      </c>
      <c r="J1206">
        <f>IF(F1206&gt;H1206,1,0)</f>
        <v>1</v>
      </c>
    </row>
    <row r="1207" ht="15.800000000000001">
      <c r="A1207">
        <v>33</v>
      </c>
      <c r="B1207">
        <v>71</v>
      </c>
      <c r="C1207">
        <v>77</v>
      </c>
      <c r="D1207">
        <v>18</v>
      </c>
      <c r="F1207">
        <f>(SUM(MIN(A1207:D1207),MAX(A1207:D1207)))^2</f>
        <v>9025</v>
      </c>
      <c r="H1207">
        <f>SUMSQ(A1207:D1207)-MAX(A1207:D1207)^2-MIN(A1207:D1207)^2</f>
        <v>6130</v>
      </c>
      <c r="J1207">
        <f>IF(F1207&gt;H1207,1,0)</f>
        <v>1</v>
      </c>
    </row>
    <row r="1208" ht="15.800000000000001">
      <c r="A1208">
        <v>77</v>
      </c>
      <c r="B1208">
        <v>54</v>
      </c>
      <c r="C1208">
        <v>36</v>
      </c>
      <c r="D1208">
        <v>37</v>
      </c>
      <c r="F1208">
        <f>(SUM(MIN(A1208:D1208),MAX(A1208:D1208)))^2</f>
        <v>12769</v>
      </c>
      <c r="H1208">
        <f>SUMSQ(A1208:D1208)-MAX(A1208:D1208)^2-MIN(A1208:D1208)^2</f>
        <v>4285</v>
      </c>
      <c r="J1208">
        <f>IF(F1208&gt;H1208,1,0)</f>
        <v>1</v>
      </c>
    </row>
    <row r="1209" ht="15.800000000000001">
      <c r="A1209">
        <v>41</v>
      </c>
      <c r="B1209">
        <v>48</v>
      </c>
      <c r="C1209">
        <v>71</v>
      </c>
      <c r="D1209">
        <v>72</v>
      </c>
      <c r="F1209">
        <f>(SUM(MIN(A1209:D1209),MAX(A1209:D1209)))^2</f>
        <v>12769</v>
      </c>
      <c r="H1209">
        <f>SUMSQ(A1209:D1209)-MAX(A1209:D1209)^2-MIN(A1209:D1209)^2</f>
        <v>7345</v>
      </c>
      <c r="J1209">
        <f>IF(F1209&gt;H1209,1,0)</f>
        <v>1</v>
      </c>
    </row>
    <row r="1210" ht="15.800000000000001">
      <c r="A1210">
        <v>33</v>
      </c>
      <c r="B1210">
        <v>56</v>
      </c>
      <c r="C1210">
        <v>84</v>
      </c>
      <c r="D1210">
        <v>74</v>
      </c>
      <c r="F1210">
        <f>(SUM(MIN(A1210:D1210),MAX(A1210:D1210)))^2</f>
        <v>13689</v>
      </c>
      <c r="H1210">
        <f>SUMSQ(A1210:D1210)-MAX(A1210:D1210)^2-MIN(A1210:D1210)^2</f>
        <v>8612</v>
      </c>
      <c r="J1210">
        <f>IF(F1210&gt;H1210,1,0)</f>
        <v>1</v>
      </c>
    </row>
    <row r="1211" ht="15.800000000000001">
      <c r="A1211">
        <v>76</v>
      </c>
      <c r="B1211">
        <v>12</v>
      </c>
      <c r="C1211">
        <v>22</v>
      </c>
      <c r="D1211">
        <v>87</v>
      </c>
      <c r="F1211">
        <f>(SUM(MIN(A1211:D1211),MAX(A1211:D1211)))^2</f>
        <v>9801</v>
      </c>
      <c r="H1211">
        <f>SUMSQ(A1211:D1211)-MAX(A1211:D1211)^2-MIN(A1211:D1211)^2</f>
        <v>6260</v>
      </c>
      <c r="J1211">
        <f>IF(F1211&gt;H1211,1,0)</f>
        <v>1</v>
      </c>
    </row>
    <row r="1212" ht="15.800000000000001">
      <c r="A1212">
        <v>17</v>
      </c>
      <c r="B1212">
        <v>68</v>
      </c>
      <c r="C1212">
        <v>48</v>
      </c>
      <c r="D1212">
        <v>46</v>
      </c>
      <c r="F1212">
        <f>(SUM(MIN(A1212:D1212),MAX(A1212:D1212)))^2</f>
        <v>7225</v>
      </c>
      <c r="H1212">
        <f>SUMSQ(A1212:D1212)-MAX(A1212:D1212)^2-MIN(A1212:D1212)^2</f>
        <v>4420</v>
      </c>
      <c r="J1212">
        <f>IF(F1212&gt;H1212,1,0)</f>
        <v>1</v>
      </c>
    </row>
    <row r="1213" ht="15.800000000000001">
      <c r="A1213">
        <v>16</v>
      </c>
      <c r="B1213">
        <v>71</v>
      </c>
      <c r="C1213">
        <v>100</v>
      </c>
      <c r="D1213">
        <v>2</v>
      </c>
      <c r="F1213">
        <f>(SUM(MIN(A1213:D1213),MAX(A1213:D1213)))^2</f>
        <v>10404</v>
      </c>
      <c r="H1213">
        <f>SUMSQ(A1213:D1213)-MAX(A1213:D1213)^2-MIN(A1213:D1213)^2</f>
        <v>5297</v>
      </c>
      <c r="J1213">
        <f>IF(F1213&gt;H1213,1,0)</f>
        <v>1</v>
      </c>
    </row>
    <row r="1214" ht="15.800000000000001">
      <c r="A1214">
        <v>31</v>
      </c>
      <c r="B1214">
        <v>44</v>
      </c>
      <c r="C1214">
        <v>4</v>
      </c>
      <c r="D1214">
        <v>33</v>
      </c>
      <c r="F1214">
        <f>(SUM(MIN(A1214:D1214),MAX(A1214:D1214)))^2</f>
        <v>2304</v>
      </c>
      <c r="H1214">
        <f>SUMSQ(A1214:D1214)-MAX(A1214:D1214)^2-MIN(A1214:D1214)^2</f>
        <v>2050</v>
      </c>
      <c r="J1214">
        <f>IF(F1214&gt;H1214,1,0)</f>
        <v>1</v>
      </c>
    </row>
    <row r="1215" ht="15.800000000000001">
      <c r="A1215">
        <v>31</v>
      </c>
      <c r="B1215">
        <v>33</v>
      </c>
      <c r="C1215">
        <v>38</v>
      </c>
      <c r="D1215">
        <v>98</v>
      </c>
      <c r="F1215">
        <f>(SUM(MIN(A1215:D1215),MAX(A1215:D1215)))^2</f>
        <v>16641</v>
      </c>
      <c r="H1215">
        <f>SUMSQ(A1215:D1215)-MAX(A1215:D1215)^2-MIN(A1215:D1215)^2</f>
        <v>2533</v>
      </c>
      <c r="J1215">
        <f>IF(F1215&gt;H1215,1,0)</f>
        <v>1</v>
      </c>
    </row>
    <row r="1216" ht="15.800000000000001">
      <c r="A1216">
        <v>23</v>
      </c>
      <c r="B1216">
        <v>90</v>
      </c>
      <c r="C1216">
        <v>32</v>
      </c>
      <c r="D1216">
        <v>16</v>
      </c>
      <c r="F1216">
        <f>(SUM(MIN(A1216:D1216),MAX(A1216:D1216)))^2</f>
        <v>11236</v>
      </c>
      <c r="H1216">
        <f>SUMSQ(A1216:D1216)-MAX(A1216:D1216)^2-MIN(A1216:D1216)^2</f>
        <v>1553</v>
      </c>
      <c r="J1216">
        <f>IF(F1216&gt;H1216,1,0)</f>
        <v>1</v>
      </c>
    </row>
    <row r="1217" ht="15.800000000000001">
      <c r="A1217">
        <v>72</v>
      </c>
      <c r="B1217">
        <v>4</v>
      </c>
      <c r="C1217">
        <v>15</v>
      </c>
      <c r="D1217">
        <v>20</v>
      </c>
      <c r="F1217">
        <f>(SUM(MIN(A1217:D1217),MAX(A1217:D1217)))^2</f>
        <v>5776</v>
      </c>
      <c r="H1217">
        <f>SUMSQ(A1217:D1217)-MAX(A1217:D1217)^2-MIN(A1217:D1217)^2</f>
        <v>625</v>
      </c>
      <c r="J1217">
        <f>IF(F1217&gt;H1217,1,0)</f>
        <v>1</v>
      </c>
    </row>
    <row r="1218" ht="15.800000000000001">
      <c r="A1218">
        <v>6</v>
      </c>
      <c r="B1218">
        <v>56</v>
      </c>
      <c r="C1218">
        <v>86</v>
      </c>
      <c r="D1218">
        <v>83</v>
      </c>
      <c r="F1218">
        <f>(SUM(MIN(A1218:D1218),MAX(A1218:D1218)))^2</f>
        <v>8464</v>
      </c>
      <c r="H1218">
        <f>SUMSQ(A1218:D1218)-MAX(A1218:D1218)^2-MIN(A1218:D1218)^2</f>
        <v>10025</v>
      </c>
      <c r="J1218">
        <f>IF(F1218&gt;H1218,1,0)</f>
        <v>0</v>
      </c>
    </row>
    <row r="1219" ht="15.800000000000001">
      <c r="A1219">
        <v>82</v>
      </c>
      <c r="B1219">
        <v>86</v>
      </c>
      <c r="C1219">
        <v>2</v>
      </c>
      <c r="D1219">
        <v>73</v>
      </c>
      <c r="F1219">
        <f>(SUM(MIN(A1219:D1219),MAX(A1219:D1219)))^2</f>
        <v>7744</v>
      </c>
      <c r="H1219">
        <f>SUMSQ(A1219:D1219)-MAX(A1219:D1219)^2-MIN(A1219:D1219)^2</f>
        <v>12053</v>
      </c>
      <c r="J1219">
        <f>IF(F1219&gt;H1219,1,0)</f>
        <v>0</v>
      </c>
    </row>
    <row r="1220" ht="15.800000000000001">
      <c r="A1220">
        <v>42</v>
      </c>
      <c r="B1220">
        <v>13</v>
      </c>
      <c r="C1220">
        <v>2</v>
      </c>
      <c r="D1220">
        <v>2</v>
      </c>
      <c r="F1220">
        <f>(SUM(MIN(A1220:D1220),MAX(A1220:D1220)))^2</f>
        <v>1936</v>
      </c>
      <c r="H1220">
        <f>SUMSQ(A1220:D1220)-MAX(A1220:D1220)^2-MIN(A1220:D1220)^2</f>
        <v>173</v>
      </c>
      <c r="J1220">
        <f>IF(F1220&gt;H1220,1,0)</f>
        <v>1</v>
      </c>
    </row>
    <row r="1221" ht="15.800000000000001">
      <c r="A1221">
        <v>69</v>
      </c>
      <c r="B1221">
        <v>72</v>
      </c>
      <c r="C1221">
        <v>39</v>
      </c>
      <c r="D1221">
        <v>7</v>
      </c>
      <c r="F1221">
        <f>(SUM(MIN(A1221:D1221),MAX(A1221:D1221)))^2</f>
        <v>6241</v>
      </c>
      <c r="H1221">
        <f>SUMSQ(A1221:D1221)-MAX(A1221:D1221)^2-MIN(A1221:D1221)^2</f>
        <v>6282</v>
      </c>
      <c r="J1221">
        <f>IF(F1221&gt;H1221,1,0)</f>
        <v>0</v>
      </c>
    </row>
    <row r="1222" ht="15.800000000000001">
      <c r="A1222">
        <v>49</v>
      </c>
      <c r="B1222">
        <v>9</v>
      </c>
      <c r="C1222">
        <v>36</v>
      </c>
      <c r="D1222">
        <v>99</v>
      </c>
      <c r="F1222">
        <f>(SUM(MIN(A1222:D1222),MAX(A1222:D1222)))^2</f>
        <v>11664</v>
      </c>
      <c r="H1222">
        <f>SUMSQ(A1222:D1222)-MAX(A1222:D1222)^2-MIN(A1222:D1222)^2</f>
        <v>3697</v>
      </c>
      <c r="J1222">
        <f>IF(F1222&gt;H1222,1,0)</f>
        <v>1</v>
      </c>
    </row>
    <row r="1223" ht="15.800000000000001">
      <c r="A1223">
        <v>59</v>
      </c>
      <c r="B1223">
        <v>17</v>
      </c>
      <c r="C1223">
        <v>10</v>
      </c>
      <c r="D1223">
        <v>96</v>
      </c>
      <c r="F1223">
        <f>(SUM(MIN(A1223:D1223),MAX(A1223:D1223)))^2</f>
        <v>11236</v>
      </c>
      <c r="H1223">
        <f>SUMSQ(A1223:D1223)-MAX(A1223:D1223)^2-MIN(A1223:D1223)^2</f>
        <v>3770</v>
      </c>
      <c r="J1223">
        <f>IF(F1223&gt;H1223,1,0)</f>
        <v>1</v>
      </c>
    </row>
    <row r="1224" ht="15.800000000000001">
      <c r="A1224">
        <v>76</v>
      </c>
      <c r="B1224">
        <v>70</v>
      </c>
      <c r="C1224">
        <v>67</v>
      </c>
      <c r="D1224">
        <v>74</v>
      </c>
      <c r="F1224">
        <f>(SUM(MIN(A1224:D1224),MAX(A1224:D1224)))^2</f>
        <v>20449</v>
      </c>
      <c r="H1224">
        <f>SUMSQ(A1224:D1224)-MAX(A1224:D1224)^2-MIN(A1224:D1224)^2</f>
        <v>10376</v>
      </c>
      <c r="J1224">
        <f>IF(F1224&gt;H1224,1,0)</f>
        <v>1</v>
      </c>
    </row>
    <row r="1225" ht="15.800000000000001">
      <c r="A1225">
        <v>32</v>
      </c>
      <c r="B1225">
        <v>37</v>
      </c>
      <c r="C1225">
        <v>100</v>
      </c>
      <c r="D1225">
        <v>43</v>
      </c>
      <c r="F1225">
        <f>(SUM(MIN(A1225:D1225),MAX(A1225:D1225)))^2</f>
        <v>17424</v>
      </c>
      <c r="H1225">
        <f>SUMSQ(A1225:D1225)-MAX(A1225:D1225)^2-MIN(A1225:D1225)^2</f>
        <v>3218</v>
      </c>
      <c r="J1225">
        <f>IF(F1225&gt;H1225,1,0)</f>
        <v>1</v>
      </c>
    </row>
    <row r="1226" ht="15.800000000000001">
      <c r="A1226">
        <v>74</v>
      </c>
      <c r="B1226">
        <v>13</v>
      </c>
      <c r="C1226">
        <v>81</v>
      </c>
      <c r="D1226">
        <v>57</v>
      </c>
      <c r="F1226">
        <f>(SUM(MIN(A1226:D1226),MAX(A1226:D1226)))^2</f>
        <v>8836</v>
      </c>
      <c r="H1226">
        <f>SUMSQ(A1226:D1226)-MAX(A1226:D1226)^2-MIN(A1226:D1226)^2</f>
        <v>8725</v>
      </c>
      <c r="J1226">
        <f>IF(F1226&gt;H1226,1,0)</f>
        <v>1</v>
      </c>
    </row>
    <row r="1227" ht="15.800000000000001">
      <c r="A1227">
        <v>39</v>
      </c>
      <c r="B1227">
        <v>12</v>
      </c>
      <c r="C1227">
        <v>43</v>
      </c>
      <c r="D1227">
        <v>35</v>
      </c>
      <c r="F1227">
        <f>(SUM(MIN(A1227:D1227),MAX(A1227:D1227)))^2</f>
        <v>3025</v>
      </c>
      <c r="H1227">
        <f>SUMSQ(A1227:D1227)-MAX(A1227:D1227)^2-MIN(A1227:D1227)^2</f>
        <v>2746</v>
      </c>
      <c r="J1227">
        <f>IF(F1227&gt;H1227,1,0)</f>
        <v>1</v>
      </c>
    </row>
    <row r="1228" ht="15.800000000000001">
      <c r="A1228">
        <v>69</v>
      </c>
      <c r="B1228">
        <v>52</v>
      </c>
      <c r="C1228">
        <v>34</v>
      </c>
      <c r="D1228">
        <v>91</v>
      </c>
      <c r="F1228">
        <f>(SUM(MIN(A1228:D1228),MAX(A1228:D1228)))^2</f>
        <v>15625</v>
      </c>
      <c r="H1228">
        <f>SUMSQ(A1228:D1228)-MAX(A1228:D1228)^2-MIN(A1228:D1228)^2</f>
        <v>7465</v>
      </c>
      <c r="J1228">
        <f>IF(F1228&gt;H1228,1,0)</f>
        <v>1</v>
      </c>
    </row>
    <row r="1229" ht="15.800000000000001">
      <c r="A1229">
        <v>43</v>
      </c>
      <c r="B1229">
        <v>29</v>
      </c>
      <c r="C1229">
        <v>90</v>
      </c>
      <c r="D1229">
        <v>90</v>
      </c>
      <c r="F1229">
        <f>(SUM(MIN(A1229:D1229),MAX(A1229:D1229)))^2</f>
        <v>14161</v>
      </c>
      <c r="H1229">
        <f>SUMSQ(A1229:D1229)-MAX(A1229:D1229)^2-MIN(A1229:D1229)^2</f>
        <v>9949</v>
      </c>
      <c r="J1229">
        <f>IF(F1229&gt;H1229,1,0)</f>
        <v>1</v>
      </c>
    </row>
    <row r="1230" ht="15.800000000000001">
      <c r="A1230">
        <v>85</v>
      </c>
      <c r="B1230">
        <v>41</v>
      </c>
      <c r="C1230">
        <v>49</v>
      </c>
      <c r="D1230">
        <v>31</v>
      </c>
      <c r="F1230">
        <f>(SUM(MIN(A1230:D1230),MAX(A1230:D1230)))^2</f>
        <v>13456</v>
      </c>
      <c r="H1230">
        <f>SUMSQ(A1230:D1230)-MAX(A1230:D1230)^2-MIN(A1230:D1230)^2</f>
        <v>4082</v>
      </c>
      <c r="J1230">
        <f>IF(F1230&gt;H1230,1,0)</f>
        <v>1</v>
      </c>
    </row>
    <row r="1231" ht="15.800000000000001">
      <c r="A1231">
        <v>72</v>
      </c>
      <c r="B1231">
        <v>25</v>
      </c>
      <c r="C1231">
        <v>98</v>
      </c>
      <c r="D1231">
        <v>16</v>
      </c>
      <c r="F1231">
        <f>(SUM(MIN(A1231:D1231),MAX(A1231:D1231)))^2</f>
        <v>12996</v>
      </c>
      <c r="H1231">
        <f>SUMSQ(A1231:D1231)-MAX(A1231:D1231)^2-MIN(A1231:D1231)^2</f>
        <v>5809</v>
      </c>
      <c r="J1231">
        <f>IF(F1231&gt;H1231,1,0)</f>
        <v>1</v>
      </c>
    </row>
    <row r="1232" ht="15.800000000000001">
      <c r="A1232">
        <v>15</v>
      </c>
      <c r="B1232">
        <v>7</v>
      </c>
      <c r="C1232">
        <v>2</v>
      </c>
      <c r="D1232">
        <v>21</v>
      </c>
      <c r="F1232">
        <f>(SUM(MIN(A1232:D1232),MAX(A1232:D1232)))^2</f>
        <v>529</v>
      </c>
      <c r="H1232">
        <f>SUMSQ(A1232:D1232)-MAX(A1232:D1232)^2-MIN(A1232:D1232)^2</f>
        <v>274</v>
      </c>
      <c r="J1232">
        <f>IF(F1232&gt;H1232,1,0)</f>
        <v>1</v>
      </c>
    </row>
    <row r="1233" ht="15.800000000000001">
      <c r="A1233">
        <v>82</v>
      </c>
      <c r="B1233">
        <v>96</v>
      </c>
      <c r="C1233">
        <v>38</v>
      </c>
      <c r="D1233">
        <v>34</v>
      </c>
      <c r="F1233">
        <f>(SUM(MIN(A1233:D1233),MAX(A1233:D1233)))^2</f>
        <v>16900</v>
      </c>
      <c r="H1233">
        <f>SUMSQ(A1233:D1233)-MAX(A1233:D1233)^2-MIN(A1233:D1233)^2</f>
        <v>8168</v>
      </c>
      <c r="J1233">
        <f>IF(F1233&gt;H1233,1,0)</f>
        <v>1</v>
      </c>
    </row>
    <row r="1234" ht="15.800000000000001">
      <c r="A1234">
        <v>53</v>
      </c>
      <c r="B1234">
        <v>1</v>
      </c>
      <c r="C1234">
        <v>84</v>
      </c>
      <c r="D1234">
        <v>91</v>
      </c>
      <c r="F1234">
        <f>(SUM(MIN(A1234:D1234),MAX(A1234:D1234)))^2</f>
        <v>8464</v>
      </c>
      <c r="H1234">
        <f>SUMSQ(A1234:D1234)-MAX(A1234:D1234)^2-MIN(A1234:D1234)^2</f>
        <v>9865</v>
      </c>
      <c r="J1234">
        <f>IF(F1234&gt;H1234,1,0)</f>
        <v>0</v>
      </c>
    </row>
    <row r="1235" ht="15.800000000000001">
      <c r="A1235">
        <v>82</v>
      </c>
      <c r="B1235">
        <v>58</v>
      </c>
      <c r="C1235">
        <v>26</v>
      </c>
      <c r="D1235">
        <v>74</v>
      </c>
      <c r="F1235">
        <f>(SUM(MIN(A1235:D1235),MAX(A1235:D1235)))^2</f>
        <v>11664</v>
      </c>
      <c r="H1235">
        <f>SUMSQ(A1235:D1235)-MAX(A1235:D1235)^2-MIN(A1235:D1235)^2</f>
        <v>8840</v>
      </c>
      <c r="J1235">
        <f>IF(F1235&gt;H1235,1,0)</f>
        <v>1</v>
      </c>
    </row>
    <row r="1236" ht="15.800000000000001">
      <c r="A1236">
        <v>95</v>
      </c>
      <c r="B1236">
        <v>10</v>
      </c>
      <c r="C1236">
        <v>49</v>
      </c>
      <c r="D1236">
        <v>60</v>
      </c>
      <c r="F1236">
        <f>(SUM(MIN(A1236:D1236),MAX(A1236:D1236)))^2</f>
        <v>11025</v>
      </c>
      <c r="H1236">
        <f>SUMSQ(A1236:D1236)-MAX(A1236:D1236)^2-MIN(A1236:D1236)^2</f>
        <v>6001</v>
      </c>
      <c r="J1236">
        <f>IF(F1236&gt;H1236,1,0)</f>
        <v>1</v>
      </c>
    </row>
    <row r="1237" ht="15.800000000000001">
      <c r="A1237">
        <v>70</v>
      </c>
      <c r="B1237">
        <v>66</v>
      </c>
      <c r="C1237">
        <v>70</v>
      </c>
      <c r="D1237">
        <v>84</v>
      </c>
      <c r="F1237">
        <f>(SUM(MIN(A1237:D1237),MAX(A1237:D1237)))^2</f>
        <v>22500</v>
      </c>
      <c r="H1237">
        <f>SUMSQ(A1237:D1237)-MAX(A1237:D1237)^2-MIN(A1237:D1237)^2</f>
        <v>9800</v>
      </c>
      <c r="J1237">
        <f>IF(F1237&gt;H1237,1,0)</f>
        <v>1</v>
      </c>
    </row>
    <row r="1238" ht="15.800000000000001">
      <c r="A1238">
        <v>44</v>
      </c>
      <c r="B1238">
        <v>77</v>
      </c>
      <c r="C1238">
        <v>36</v>
      </c>
      <c r="D1238">
        <v>41</v>
      </c>
      <c r="F1238">
        <f>(SUM(MIN(A1238:D1238),MAX(A1238:D1238)))^2</f>
        <v>12769</v>
      </c>
      <c r="H1238">
        <f>SUMSQ(A1238:D1238)-MAX(A1238:D1238)^2-MIN(A1238:D1238)^2</f>
        <v>3617</v>
      </c>
      <c r="J1238">
        <f>IF(F1238&gt;H1238,1,0)</f>
        <v>1</v>
      </c>
    </row>
    <row r="1239" ht="15.800000000000001">
      <c r="A1239">
        <v>49</v>
      </c>
      <c r="B1239">
        <v>13</v>
      </c>
      <c r="C1239">
        <v>56</v>
      </c>
      <c r="D1239">
        <v>10</v>
      </c>
      <c r="F1239">
        <f>(SUM(MIN(A1239:D1239),MAX(A1239:D1239)))^2</f>
        <v>4356</v>
      </c>
      <c r="H1239">
        <f>SUMSQ(A1239:D1239)-MAX(A1239:D1239)^2-MIN(A1239:D1239)^2</f>
        <v>2570</v>
      </c>
      <c r="J1239">
        <f>IF(F1239&gt;H1239,1,0)</f>
        <v>1</v>
      </c>
    </row>
    <row r="1240" ht="15.800000000000001">
      <c r="A1240">
        <v>73</v>
      </c>
      <c r="B1240">
        <v>60</v>
      </c>
      <c r="C1240">
        <v>74</v>
      </c>
      <c r="D1240">
        <v>19</v>
      </c>
      <c r="F1240">
        <f>(SUM(MIN(A1240:D1240),MAX(A1240:D1240)))^2</f>
        <v>8649</v>
      </c>
      <c r="H1240">
        <f>SUMSQ(A1240:D1240)-MAX(A1240:D1240)^2-MIN(A1240:D1240)^2</f>
        <v>8929</v>
      </c>
      <c r="J1240">
        <f>IF(F1240&gt;H1240,1,0)</f>
        <v>0</v>
      </c>
    </row>
    <row r="1241" ht="15.800000000000001">
      <c r="A1241">
        <v>94</v>
      </c>
      <c r="B1241">
        <v>84</v>
      </c>
      <c r="C1241">
        <v>82</v>
      </c>
      <c r="D1241">
        <v>47</v>
      </c>
      <c r="F1241">
        <f>(SUM(MIN(A1241:D1241),MAX(A1241:D1241)))^2</f>
        <v>19881</v>
      </c>
      <c r="H1241">
        <f>SUMSQ(A1241:D1241)-MAX(A1241:D1241)^2-MIN(A1241:D1241)^2</f>
        <v>13780</v>
      </c>
      <c r="J1241">
        <f>IF(F1241&gt;H1241,1,0)</f>
        <v>1</v>
      </c>
    </row>
    <row r="1242" ht="15.800000000000001">
      <c r="A1242">
        <v>62</v>
      </c>
      <c r="B1242">
        <v>22</v>
      </c>
      <c r="C1242">
        <v>19</v>
      </c>
      <c r="D1242">
        <v>37</v>
      </c>
      <c r="F1242">
        <f>(SUM(MIN(A1242:D1242),MAX(A1242:D1242)))^2</f>
        <v>6561</v>
      </c>
      <c r="H1242">
        <f>SUMSQ(A1242:D1242)-MAX(A1242:D1242)^2-MIN(A1242:D1242)^2</f>
        <v>1853</v>
      </c>
      <c r="J1242">
        <f>IF(F1242&gt;H1242,1,0)</f>
        <v>1</v>
      </c>
    </row>
    <row r="1243" ht="15.800000000000001">
      <c r="A1243">
        <v>14</v>
      </c>
      <c r="B1243">
        <v>51</v>
      </c>
      <c r="C1243">
        <v>92</v>
      </c>
      <c r="D1243">
        <v>89</v>
      </c>
      <c r="F1243">
        <f>(SUM(MIN(A1243:D1243),MAX(A1243:D1243)))^2</f>
        <v>11236</v>
      </c>
      <c r="H1243">
        <f>SUMSQ(A1243:D1243)-MAX(A1243:D1243)^2-MIN(A1243:D1243)^2</f>
        <v>10522</v>
      </c>
      <c r="J1243">
        <f>IF(F1243&gt;H1243,1,0)</f>
        <v>1</v>
      </c>
    </row>
    <row r="1244" ht="15.800000000000001">
      <c r="A1244">
        <v>25</v>
      </c>
      <c r="B1244">
        <v>72</v>
      </c>
      <c r="C1244">
        <v>74</v>
      </c>
      <c r="D1244">
        <v>17</v>
      </c>
      <c r="F1244">
        <f>(SUM(MIN(A1244:D1244),MAX(A1244:D1244)))^2</f>
        <v>8281</v>
      </c>
      <c r="H1244">
        <f>SUMSQ(A1244:D1244)-MAX(A1244:D1244)^2-MIN(A1244:D1244)^2</f>
        <v>5809</v>
      </c>
      <c r="J1244">
        <f>IF(F1244&gt;H1244,1,0)</f>
        <v>1</v>
      </c>
    </row>
    <row r="1245" ht="15.800000000000001">
      <c r="A1245">
        <v>4</v>
      </c>
      <c r="B1245">
        <v>90</v>
      </c>
      <c r="C1245">
        <v>19</v>
      </c>
      <c r="D1245">
        <v>56</v>
      </c>
      <c r="F1245">
        <f>(SUM(MIN(A1245:D1245),MAX(A1245:D1245)))^2</f>
        <v>8836</v>
      </c>
      <c r="H1245">
        <f>SUMSQ(A1245:D1245)-MAX(A1245:D1245)^2-MIN(A1245:D1245)^2</f>
        <v>3497</v>
      </c>
      <c r="J1245">
        <f>IF(F1245&gt;H1245,1,0)</f>
        <v>1</v>
      </c>
    </row>
    <row r="1246" ht="15.800000000000001">
      <c r="A1246">
        <v>57</v>
      </c>
      <c r="B1246">
        <v>82</v>
      </c>
      <c r="C1246">
        <v>35</v>
      </c>
      <c r="D1246">
        <v>82</v>
      </c>
      <c r="F1246">
        <f>(SUM(MIN(A1246:D1246),MAX(A1246:D1246)))^2</f>
        <v>13689</v>
      </c>
      <c r="H1246">
        <f>SUMSQ(A1246:D1246)-MAX(A1246:D1246)^2-MIN(A1246:D1246)^2</f>
        <v>9973</v>
      </c>
      <c r="J1246">
        <f>IF(F1246&gt;H1246,1,0)</f>
        <v>1</v>
      </c>
    </row>
    <row r="1247" ht="15.800000000000001">
      <c r="A1247">
        <v>13</v>
      </c>
      <c r="B1247">
        <v>48</v>
      </c>
      <c r="C1247">
        <v>59</v>
      </c>
      <c r="D1247">
        <v>97</v>
      </c>
      <c r="F1247">
        <f>(SUM(MIN(A1247:D1247),MAX(A1247:D1247)))^2</f>
        <v>12100</v>
      </c>
      <c r="H1247">
        <f>SUMSQ(A1247:D1247)-MAX(A1247:D1247)^2-MIN(A1247:D1247)^2</f>
        <v>5785</v>
      </c>
      <c r="J1247">
        <f>IF(F1247&gt;H1247,1,0)</f>
        <v>1</v>
      </c>
    </row>
    <row r="1248" ht="15.800000000000001">
      <c r="A1248">
        <v>75</v>
      </c>
      <c r="B1248">
        <v>95</v>
      </c>
      <c r="C1248">
        <v>71</v>
      </c>
      <c r="D1248">
        <v>49</v>
      </c>
      <c r="F1248">
        <f>(SUM(MIN(A1248:D1248),MAX(A1248:D1248)))^2</f>
        <v>20736</v>
      </c>
      <c r="H1248">
        <f>SUMSQ(A1248:D1248)-MAX(A1248:D1248)^2-MIN(A1248:D1248)^2</f>
        <v>10666</v>
      </c>
      <c r="J1248">
        <f>IF(F1248&gt;H1248,1,0)</f>
        <v>1</v>
      </c>
    </row>
    <row r="1249" ht="15.800000000000001">
      <c r="A1249">
        <v>83</v>
      </c>
      <c r="B1249">
        <v>27</v>
      </c>
      <c r="C1249">
        <v>78</v>
      </c>
      <c r="D1249">
        <v>92</v>
      </c>
      <c r="F1249">
        <f>(SUM(MIN(A1249:D1249),MAX(A1249:D1249)))^2</f>
        <v>14161</v>
      </c>
      <c r="H1249">
        <f>SUMSQ(A1249:D1249)-MAX(A1249:D1249)^2-MIN(A1249:D1249)^2</f>
        <v>12973</v>
      </c>
      <c r="J1249">
        <f>IF(F1249&gt;H1249,1,0)</f>
        <v>1</v>
      </c>
    </row>
    <row r="1250" ht="15.800000000000001">
      <c r="A1250">
        <v>34</v>
      </c>
      <c r="B1250">
        <v>45</v>
      </c>
      <c r="C1250">
        <v>77</v>
      </c>
      <c r="D1250">
        <v>44</v>
      </c>
      <c r="F1250">
        <f>(SUM(MIN(A1250:D1250),MAX(A1250:D1250)))^2</f>
        <v>12321</v>
      </c>
      <c r="H1250">
        <f>SUMSQ(A1250:D1250)-MAX(A1250:D1250)^2-MIN(A1250:D1250)^2</f>
        <v>3961</v>
      </c>
      <c r="J1250">
        <f>IF(F1250&gt;H1250,1,0)</f>
        <v>1</v>
      </c>
    </row>
    <row r="1251" ht="15.800000000000001">
      <c r="A1251">
        <v>35</v>
      </c>
      <c r="B1251">
        <v>63</v>
      </c>
      <c r="C1251">
        <v>6</v>
      </c>
      <c r="D1251">
        <v>62</v>
      </c>
      <c r="F1251">
        <f>(SUM(MIN(A1251:D1251),MAX(A1251:D1251)))^2</f>
        <v>4761</v>
      </c>
      <c r="H1251">
        <f>SUMSQ(A1251:D1251)-MAX(A1251:D1251)^2-MIN(A1251:D1251)^2</f>
        <v>5069</v>
      </c>
      <c r="J1251">
        <f>IF(F1251&gt;H1251,1,0)</f>
        <v>0</v>
      </c>
    </row>
    <row r="1252" ht="15.800000000000001">
      <c r="A1252">
        <v>9</v>
      </c>
      <c r="B1252">
        <v>71</v>
      </c>
      <c r="C1252">
        <v>82</v>
      </c>
      <c r="D1252">
        <v>15</v>
      </c>
      <c r="F1252">
        <f>(SUM(MIN(A1252:D1252),MAX(A1252:D1252)))^2</f>
        <v>8281</v>
      </c>
      <c r="H1252">
        <f>SUMSQ(A1252:D1252)-MAX(A1252:D1252)^2-MIN(A1252:D1252)^2</f>
        <v>5266</v>
      </c>
      <c r="J1252">
        <f>IF(F1252&gt;H1252,1,0)</f>
        <v>1</v>
      </c>
    </row>
    <row r="1253" ht="15.800000000000001">
      <c r="A1253">
        <v>31</v>
      </c>
      <c r="B1253">
        <v>3</v>
      </c>
      <c r="C1253">
        <v>4</v>
      </c>
      <c r="D1253">
        <v>9</v>
      </c>
      <c r="F1253">
        <f>(SUM(MIN(A1253:D1253),MAX(A1253:D1253)))^2</f>
        <v>1156</v>
      </c>
      <c r="H1253">
        <f>SUMSQ(A1253:D1253)-MAX(A1253:D1253)^2-MIN(A1253:D1253)^2</f>
        <v>97</v>
      </c>
      <c r="J1253">
        <f>IF(F1253&gt;H1253,1,0)</f>
        <v>1</v>
      </c>
    </row>
    <row r="1254" ht="15.800000000000001">
      <c r="A1254">
        <v>27</v>
      </c>
      <c r="B1254">
        <v>56</v>
      </c>
      <c r="C1254">
        <v>65</v>
      </c>
      <c r="D1254">
        <v>32</v>
      </c>
      <c r="F1254">
        <f>(SUM(MIN(A1254:D1254),MAX(A1254:D1254)))^2</f>
        <v>8464</v>
      </c>
      <c r="H1254">
        <f>SUMSQ(A1254:D1254)-MAX(A1254:D1254)^2-MIN(A1254:D1254)^2</f>
        <v>4160</v>
      </c>
      <c r="J1254">
        <f>IF(F1254&gt;H1254,1,0)</f>
        <v>1</v>
      </c>
    </row>
    <row r="1255" ht="15.800000000000001">
      <c r="A1255">
        <v>90</v>
      </c>
      <c r="B1255">
        <v>86</v>
      </c>
      <c r="C1255">
        <v>26</v>
      </c>
      <c r="D1255">
        <v>3</v>
      </c>
      <c r="F1255">
        <f>(SUM(MIN(A1255:D1255),MAX(A1255:D1255)))^2</f>
        <v>8649</v>
      </c>
      <c r="H1255">
        <f>SUMSQ(A1255:D1255)-MAX(A1255:D1255)^2-MIN(A1255:D1255)^2</f>
        <v>8072</v>
      </c>
      <c r="J1255">
        <f>IF(F1255&gt;H1255,1,0)</f>
        <v>1</v>
      </c>
    </row>
    <row r="1256" ht="15.800000000000001">
      <c r="A1256">
        <v>9</v>
      </c>
      <c r="B1256">
        <v>53</v>
      </c>
      <c r="C1256">
        <v>89</v>
      </c>
      <c r="D1256">
        <v>37</v>
      </c>
      <c r="F1256">
        <f>(SUM(MIN(A1256:D1256),MAX(A1256:D1256)))^2</f>
        <v>9604</v>
      </c>
      <c r="H1256">
        <f>SUMSQ(A1256:D1256)-MAX(A1256:D1256)^2-MIN(A1256:D1256)^2</f>
        <v>4178</v>
      </c>
      <c r="J1256">
        <f>IF(F1256&gt;H1256,1,0)</f>
        <v>1</v>
      </c>
    </row>
    <row r="1257" ht="15.800000000000001">
      <c r="A1257">
        <v>51</v>
      </c>
      <c r="B1257">
        <v>22</v>
      </c>
      <c r="C1257">
        <v>23</v>
      </c>
      <c r="D1257">
        <v>53</v>
      </c>
      <c r="F1257">
        <f>(SUM(MIN(A1257:D1257),MAX(A1257:D1257)))^2</f>
        <v>5625</v>
      </c>
      <c r="H1257">
        <f>SUMSQ(A1257:D1257)-MAX(A1257:D1257)^2-MIN(A1257:D1257)^2</f>
        <v>3130</v>
      </c>
      <c r="J1257">
        <f>IF(F1257&gt;H1257,1,0)</f>
        <v>1</v>
      </c>
    </row>
    <row r="1258" ht="15.800000000000001">
      <c r="A1258">
        <v>6</v>
      </c>
      <c r="B1258">
        <v>57</v>
      </c>
      <c r="C1258">
        <v>77</v>
      </c>
      <c r="D1258">
        <v>54</v>
      </c>
      <c r="F1258">
        <f>(SUM(MIN(A1258:D1258),MAX(A1258:D1258)))^2</f>
        <v>6889</v>
      </c>
      <c r="H1258">
        <f>SUMSQ(A1258:D1258)-MAX(A1258:D1258)^2-MIN(A1258:D1258)^2</f>
        <v>6165</v>
      </c>
      <c r="J1258">
        <f>IF(F1258&gt;H1258,1,0)</f>
        <v>1</v>
      </c>
    </row>
    <row r="1259" ht="15.800000000000001">
      <c r="A1259">
        <v>23</v>
      </c>
      <c r="B1259">
        <v>18</v>
      </c>
      <c r="C1259">
        <v>66</v>
      </c>
      <c r="D1259">
        <v>82</v>
      </c>
      <c r="F1259">
        <f>(SUM(MIN(A1259:D1259),MAX(A1259:D1259)))^2</f>
        <v>10000</v>
      </c>
      <c r="H1259">
        <f>SUMSQ(A1259:D1259)-MAX(A1259:D1259)^2-MIN(A1259:D1259)^2</f>
        <v>4885</v>
      </c>
      <c r="J1259">
        <f>IF(F1259&gt;H1259,1,0)</f>
        <v>1</v>
      </c>
    </row>
    <row r="1260" ht="15.800000000000001">
      <c r="A1260">
        <v>68</v>
      </c>
      <c r="B1260">
        <v>93</v>
      </c>
      <c r="C1260">
        <v>60</v>
      </c>
      <c r="D1260">
        <v>56</v>
      </c>
      <c r="F1260">
        <f>(SUM(MIN(A1260:D1260),MAX(A1260:D1260)))^2</f>
        <v>22201</v>
      </c>
      <c r="H1260">
        <f>SUMSQ(A1260:D1260)-MAX(A1260:D1260)^2-MIN(A1260:D1260)^2</f>
        <v>8224</v>
      </c>
      <c r="J1260">
        <f>IF(F1260&gt;H1260,1,0)</f>
        <v>1</v>
      </c>
    </row>
    <row r="1261" ht="15.800000000000001">
      <c r="A1261">
        <v>78</v>
      </c>
      <c r="B1261">
        <v>38</v>
      </c>
      <c r="C1261">
        <v>46</v>
      </c>
      <c r="D1261">
        <v>79</v>
      </c>
      <c r="F1261">
        <f>(SUM(MIN(A1261:D1261),MAX(A1261:D1261)))^2</f>
        <v>13689</v>
      </c>
      <c r="H1261">
        <f>SUMSQ(A1261:D1261)-MAX(A1261:D1261)^2-MIN(A1261:D1261)^2</f>
        <v>8200</v>
      </c>
      <c r="J1261">
        <f>IF(F1261&gt;H1261,1,0)</f>
        <v>1</v>
      </c>
    </row>
    <row r="1262" ht="15.800000000000001">
      <c r="A1262">
        <v>1</v>
      </c>
      <c r="B1262">
        <v>52</v>
      </c>
      <c r="C1262">
        <v>51</v>
      </c>
      <c r="D1262">
        <v>75</v>
      </c>
      <c r="F1262">
        <f>(SUM(MIN(A1262:D1262),MAX(A1262:D1262)))^2</f>
        <v>5776</v>
      </c>
      <c r="H1262">
        <f>SUMSQ(A1262:D1262)-MAX(A1262:D1262)^2-MIN(A1262:D1262)^2</f>
        <v>5305</v>
      </c>
      <c r="J1262">
        <f>IF(F1262&gt;H1262,1,0)</f>
        <v>1</v>
      </c>
    </row>
    <row r="1263" ht="15.800000000000001">
      <c r="A1263">
        <v>47</v>
      </c>
      <c r="B1263">
        <v>65</v>
      </c>
      <c r="C1263">
        <v>44</v>
      </c>
      <c r="D1263">
        <v>42</v>
      </c>
      <c r="F1263">
        <f>(SUM(MIN(A1263:D1263),MAX(A1263:D1263)))^2</f>
        <v>11449</v>
      </c>
      <c r="H1263">
        <f>SUMSQ(A1263:D1263)-MAX(A1263:D1263)^2-MIN(A1263:D1263)^2</f>
        <v>4145</v>
      </c>
      <c r="J1263">
        <f>IF(F1263&gt;H1263,1,0)</f>
        <v>1</v>
      </c>
    </row>
    <row r="1264" ht="15.800000000000001">
      <c r="A1264">
        <v>65</v>
      </c>
      <c r="B1264">
        <v>17</v>
      </c>
      <c r="C1264">
        <v>88</v>
      </c>
      <c r="D1264">
        <v>24</v>
      </c>
      <c r="F1264">
        <f>(SUM(MIN(A1264:D1264),MAX(A1264:D1264)))^2</f>
        <v>11025</v>
      </c>
      <c r="H1264">
        <f>SUMSQ(A1264:D1264)-MAX(A1264:D1264)^2-MIN(A1264:D1264)^2</f>
        <v>4801</v>
      </c>
      <c r="J1264">
        <f>IF(F1264&gt;H1264,1,0)</f>
        <v>1</v>
      </c>
    </row>
    <row r="1265" ht="15.800000000000001">
      <c r="A1265">
        <v>97</v>
      </c>
      <c r="B1265">
        <v>3</v>
      </c>
      <c r="C1265">
        <v>34</v>
      </c>
      <c r="D1265">
        <v>93</v>
      </c>
      <c r="F1265">
        <f>(SUM(MIN(A1265:D1265),MAX(A1265:D1265)))^2</f>
        <v>10000</v>
      </c>
      <c r="H1265">
        <f>SUMSQ(A1265:D1265)-MAX(A1265:D1265)^2-MIN(A1265:D1265)^2</f>
        <v>9805</v>
      </c>
      <c r="J1265">
        <f>IF(F1265&gt;H1265,1,0)</f>
        <v>1</v>
      </c>
    </row>
    <row r="1266" ht="15.800000000000001">
      <c r="A1266">
        <v>67</v>
      </c>
      <c r="B1266">
        <v>90</v>
      </c>
      <c r="C1266">
        <v>88</v>
      </c>
      <c r="D1266">
        <v>59</v>
      </c>
      <c r="F1266">
        <f>(SUM(MIN(A1266:D1266),MAX(A1266:D1266)))^2</f>
        <v>22201</v>
      </c>
      <c r="H1266">
        <f>SUMSQ(A1266:D1266)-MAX(A1266:D1266)^2-MIN(A1266:D1266)^2</f>
        <v>12233</v>
      </c>
      <c r="J1266">
        <f>IF(F1266&gt;H1266,1,0)</f>
        <v>1</v>
      </c>
    </row>
    <row r="1267" ht="15.800000000000001">
      <c r="A1267">
        <v>60</v>
      </c>
      <c r="B1267">
        <v>88</v>
      </c>
      <c r="C1267">
        <v>56</v>
      </c>
      <c r="D1267">
        <v>70</v>
      </c>
      <c r="F1267">
        <f>(SUM(MIN(A1267:D1267),MAX(A1267:D1267)))^2</f>
        <v>20736</v>
      </c>
      <c r="H1267">
        <f>SUMSQ(A1267:D1267)-MAX(A1267:D1267)^2-MIN(A1267:D1267)^2</f>
        <v>8500</v>
      </c>
      <c r="J1267">
        <f>IF(F1267&gt;H1267,1,0)</f>
        <v>1</v>
      </c>
    </row>
    <row r="1268" ht="15.800000000000001">
      <c r="A1268">
        <v>56</v>
      </c>
      <c r="B1268">
        <v>57</v>
      </c>
      <c r="C1268">
        <v>84</v>
      </c>
      <c r="D1268">
        <v>78</v>
      </c>
      <c r="F1268">
        <f>(SUM(MIN(A1268:D1268),MAX(A1268:D1268)))^2</f>
        <v>19600</v>
      </c>
      <c r="H1268">
        <f>SUMSQ(A1268:D1268)-MAX(A1268:D1268)^2-MIN(A1268:D1268)^2</f>
        <v>9333</v>
      </c>
      <c r="J1268">
        <f>IF(F1268&gt;H1268,1,0)</f>
        <v>1</v>
      </c>
    </row>
    <row r="1269" ht="15.800000000000001">
      <c r="A1269">
        <v>3</v>
      </c>
      <c r="B1269">
        <v>33</v>
      </c>
      <c r="C1269">
        <v>5</v>
      </c>
      <c r="D1269">
        <v>17</v>
      </c>
      <c r="F1269">
        <f>(SUM(MIN(A1269:D1269),MAX(A1269:D1269)))^2</f>
        <v>1296</v>
      </c>
      <c r="H1269">
        <f>SUMSQ(A1269:D1269)-MAX(A1269:D1269)^2-MIN(A1269:D1269)^2</f>
        <v>314</v>
      </c>
      <c r="J1269">
        <f>IF(F1269&gt;H1269,1,0)</f>
        <v>1</v>
      </c>
    </row>
    <row r="1270" ht="15.800000000000001">
      <c r="A1270">
        <v>9</v>
      </c>
      <c r="B1270">
        <v>92</v>
      </c>
      <c r="C1270">
        <v>21</v>
      </c>
      <c r="D1270">
        <v>15</v>
      </c>
      <c r="F1270">
        <f>(SUM(MIN(A1270:D1270),MAX(A1270:D1270)))^2</f>
        <v>10201</v>
      </c>
      <c r="H1270">
        <f>SUMSQ(A1270:D1270)-MAX(A1270:D1270)^2-MIN(A1270:D1270)^2</f>
        <v>666</v>
      </c>
      <c r="J1270">
        <f>IF(F1270&gt;H1270,1,0)</f>
        <v>1</v>
      </c>
    </row>
    <row r="1271" ht="15.800000000000001">
      <c r="A1271">
        <v>33</v>
      </c>
      <c r="B1271">
        <v>96</v>
      </c>
      <c r="C1271">
        <v>87</v>
      </c>
      <c r="D1271">
        <v>29</v>
      </c>
      <c r="F1271">
        <f>(SUM(MIN(A1271:D1271),MAX(A1271:D1271)))^2</f>
        <v>15625</v>
      </c>
      <c r="H1271">
        <f>SUMSQ(A1271:D1271)-MAX(A1271:D1271)^2-MIN(A1271:D1271)^2</f>
        <v>8658</v>
      </c>
      <c r="J1271">
        <f>IF(F1271&gt;H1271,1,0)</f>
        <v>1</v>
      </c>
    </row>
    <row r="1272" ht="15.800000000000001">
      <c r="A1272">
        <v>40</v>
      </c>
      <c r="B1272">
        <v>54</v>
      </c>
      <c r="C1272">
        <v>41</v>
      </c>
      <c r="D1272">
        <v>17</v>
      </c>
      <c r="F1272">
        <f>(SUM(MIN(A1272:D1272),MAX(A1272:D1272)))^2</f>
        <v>5041</v>
      </c>
      <c r="H1272">
        <f>SUMSQ(A1272:D1272)-MAX(A1272:D1272)^2-MIN(A1272:D1272)^2</f>
        <v>3281</v>
      </c>
      <c r="J1272">
        <f>IF(F1272&gt;H1272,1,0)</f>
        <v>1</v>
      </c>
    </row>
    <row r="1273" ht="15.800000000000001">
      <c r="A1273">
        <v>77</v>
      </c>
      <c r="B1273">
        <v>52</v>
      </c>
      <c r="C1273">
        <v>54</v>
      </c>
      <c r="D1273">
        <v>81</v>
      </c>
      <c r="F1273">
        <f>(SUM(MIN(A1273:D1273),MAX(A1273:D1273)))^2</f>
        <v>17689</v>
      </c>
      <c r="H1273">
        <f>SUMSQ(A1273:D1273)-MAX(A1273:D1273)^2-MIN(A1273:D1273)^2</f>
        <v>8845</v>
      </c>
      <c r="J1273">
        <f>IF(F1273&gt;H1273,1,0)</f>
        <v>1</v>
      </c>
    </row>
    <row r="1274" ht="15.800000000000001">
      <c r="A1274">
        <v>93</v>
      </c>
      <c r="B1274">
        <v>22</v>
      </c>
      <c r="C1274">
        <v>61</v>
      </c>
      <c r="D1274">
        <v>23</v>
      </c>
      <c r="F1274">
        <f>(SUM(MIN(A1274:D1274),MAX(A1274:D1274)))^2</f>
        <v>13225</v>
      </c>
      <c r="H1274">
        <f>SUMSQ(A1274:D1274)-MAX(A1274:D1274)^2-MIN(A1274:D1274)^2</f>
        <v>4250</v>
      </c>
      <c r="J1274">
        <f>IF(F1274&gt;H1274,1,0)</f>
        <v>1</v>
      </c>
    </row>
    <row r="1275" ht="15.800000000000001">
      <c r="A1275">
        <v>31</v>
      </c>
      <c r="B1275">
        <v>58</v>
      </c>
      <c r="C1275">
        <v>95</v>
      </c>
      <c r="D1275">
        <v>10</v>
      </c>
      <c r="F1275">
        <f>(SUM(MIN(A1275:D1275),MAX(A1275:D1275)))^2</f>
        <v>11025</v>
      </c>
      <c r="H1275">
        <f>SUMSQ(A1275:D1275)-MAX(A1275:D1275)^2-MIN(A1275:D1275)^2</f>
        <v>4325</v>
      </c>
      <c r="J1275">
        <f>IF(F1275&gt;H1275,1,0)</f>
        <v>1</v>
      </c>
    </row>
    <row r="1276" ht="15.800000000000001">
      <c r="A1276">
        <v>7</v>
      </c>
      <c r="B1276">
        <v>38</v>
      </c>
      <c r="C1276">
        <v>22</v>
      </c>
      <c r="D1276">
        <v>4</v>
      </c>
      <c r="F1276">
        <f>(SUM(MIN(A1276:D1276),MAX(A1276:D1276)))^2</f>
        <v>1764</v>
      </c>
      <c r="H1276">
        <f>SUMSQ(A1276:D1276)-MAX(A1276:D1276)^2-MIN(A1276:D1276)^2</f>
        <v>533</v>
      </c>
      <c r="J1276">
        <f>IF(F1276&gt;H1276,1,0)</f>
        <v>1</v>
      </c>
    </row>
    <row r="1277" ht="15.800000000000001">
      <c r="A1277">
        <v>4</v>
      </c>
      <c r="B1277">
        <v>50</v>
      </c>
      <c r="C1277">
        <v>36</v>
      </c>
      <c r="D1277">
        <v>40</v>
      </c>
      <c r="F1277">
        <f>(SUM(MIN(A1277:D1277),MAX(A1277:D1277)))^2</f>
        <v>2916</v>
      </c>
      <c r="H1277">
        <f>SUMSQ(A1277:D1277)-MAX(A1277:D1277)^2-MIN(A1277:D1277)^2</f>
        <v>2896</v>
      </c>
      <c r="J1277">
        <f>IF(F1277&gt;H1277,1,0)</f>
        <v>1</v>
      </c>
    </row>
    <row r="1278" ht="15.800000000000001">
      <c r="A1278">
        <v>6</v>
      </c>
      <c r="B1278">
        <v>36</v>
      </c>
      <c r="C1278">
        <v>1</v>
      </c>
      <c r="D1278">
        <v>63</v>
      </c>
      <c r="F1278">
        <f>(SUM(MIN(A1278:D1278),MAX(A1278:D1278)))^2</f>
        <v>4096</v>
      </c>
      <c r="H1278">
        <f>SUMSQ(A1278:D1278)-MAX(A1278:D1278)^2-MIN(A1278:D1278)^2</f>
        <v>1332</v>
      </c>
      <c r="J1278">
        <f>IF(F1278&gt;H1278,1,0)</f>
        <v>1</v>
      </c>
    </row>
    <row r="1279" ht="15.800000000000001">
      <c r="A1279">
        <v>65</v>
      </c>
      <c r="B1279">
        <v>50</v>
      </c>
      <c r="C1279">
        <v>23</v>
      </c>
      <c r="D1279">
        <v>47</v>
      </c>
      <c r="F1279">
        <f>(SUM(MIN(A1279:D1279),MAX(A1279:D1279)))^2</f>
        <v>7744</v>
      </c>
      <c r="H1279">
        <f>SUMSQ(A1279:D1279)-MAX(A1279:D1279)^2-MIN(A1279:D1279)^2</f>
        <v>4709</v>
      </c>
      <c r="J1279">
        <f>IF(F1279&gt;H1279,1,0)</f>
        <v>1</v>
      </c>
    </row>
    <row r="1280" ht="15.800000000000001">
      <c r="A1280">
        <v>78</v>
      </c>
      <c r="B1280">
        <v>63</v>
      </c>
      <c r="C1280">
        <v>71</v>
      </c>
      <c r="D1280">
        <v>46</v>
      </c>
      <c r="F1280">
        <f>(SUM(MIN(A1280:D1280),MAX(A1280:D1280)))^2</f>
        <v>15376</v>
      </c>
      <c r="H1280">
        <f>SUMSQ(A1280:D1280)-MAX(A1280:D1280)^2-MIN(A1280:D1280)^2</f>
        <v>9010</v>
      </c>
      <c r="J1280">
        <f>IF(F1280&gt;H1280,1,0)</f>
        <v>1</v>
      </c>
    </row>
    <row r="1281" ht="15.800000000000001">
      <c r="A1281">
        <v>23</v>
      </c>
      <c r="B1281">
        <v>23</v>
      </c>
      <c r="C1281">
        <v>85</v>
      </c>
      <c r="D1281">
        <v>46</v>
      </c>
      <c r="F1281">
        <f>(SUM(MIN(A1281:D1281),MAX(A1281:D1281)))^2</f>
        <v>11664</v>
      </c>
      <c r="H1281">
        <f>SUMSQ(A1281:D1281)-MAX(A1281:D1281)^2-MIN(A1281:D1281)^2</f>
        <v>2645</v>
      </c>
      <c r="J1281">
        <f>IF(F1281&gt;H1281,1,0)</f>
        <v>1</v>
      </c>
    </row>
    <row r="1282" ht="15.800000000000001">
      <c r="A1282">
        <v>27</v>
      </c>
      <c r="B1282">
        <v>86</v>
      </c>
      <c r="C1282">
        <v>24</v>
      </c>
      <c r="D1282">
        <v>78</v>
      </c>
      <c r="F1282">
        <f>(SUM(MIN(A1282:D1282),MAX(A1282:D1282)))^2</f>
        <v>12100</v>
      </c>
      <c r="H1282">
        <f>SUMSQ(A1282:D1282)-MAX(A1282:D1282)^2-MIN(A1282:D1282)^2</f>
        <v>6813</v>
      </c>
      <c r="J1282">
        <f>IF(F1282&gt;H1282,1,0)</f>
        <v>1</v>
      </c>
    </row>
    <row r="1283" ht="15.800000000000001">
      <c r="A1283">
        <v>13</v>
      </c>
      <c r="B1283">
        <v>66</v>
      </c>
      <c r="C1283">
        <v>15</v>
      </c>
      <c r="D1283">
        <v>24</v>
      </c>
      <c r="F1283">
        <f>(SUM(MIN(A1283:D1283),MAX(A1283:D1283)))^2</f>
        <v>6241</v>
      </c>
      <c r="H1283">
        <f>SUMSQ(A1283:D1283)-MAX(A1283:D1283)^2-MIN(A1283:D1283)^2</f>
        <v>801</v>
      </c>
      <c r="J1283">
        <f>IF(F1283&gt;H1283,1,0)</f>
        <v>1</v>
      </c>
    </row>
    <row r="1284" ht="15.800000000000001">
      <c r="A1284">
        <v>40</v>
      </c>
      <c r="B1284">
        <v>13</v>
      </c>
      <c r="C1284">
        <v>84</v>
      </c>
      <c r="D1284">
        <v>19</v>
      </c>
      <c r="F1284">
        <f>(SUM(MIN(A1284:D1284),MAX(A1284:D1284)))^2</f>
        <v>9409</v>
      </c>
      <c r="H1284">
        <f>SUMSQ(A1284:D1284)-MAX(A1284:D1284)^2-MIN(A1284:D1284)^2</f>
        <v>1961</v>
      </c>
      <c r="J1284">
        <f>IF(F1284&gt;H1284,1,0)</f>
        <v>1</v>
      </c>
    </row>
    <row r="1285" ht="15.800000000000001">
      <c r="A1285">
        <v>34</v>
      </c>
      <c r="B1285">
        <v>26</v>
      </c>
      <c r="C1285">
        <v>90</v>
      </c>
      <c r="D1285">
        <v>72</v>
      </c>
      <c r="F1285">
        <f>(SUM(MIN(A1285:D1285),MAX(A1285:D1285)))^2</f>
        <v>13456</v>
      </c>
      <c r="H1285">
        <f>SUMSQ(A1285:D1285)-MAX(A1285:D1285)^2-MIN(A1285:D1285)^2</f>
        <v>6340</v>
      </c>
      <c r="J1285">
        <f>IF(F1285&gt;H1285,1,0)</f>
        <v>1</v>
      </c>
    </row>
    <row r="1286" ht="15.800000000000001">
      <c r="A1286">
        <v>95</v>
      </c>
      <c r="B1286">
        <v>5</v>
      </c>
      <c r="C1286">
        <v>72</v>
      </c>
      <c r="D1286">
        <v>79</v>
      </c>
      <c r="F1286">
        <f>(SUM(MIN(A1286:D1286),MAX(A1286:D1286)))^2</f>
        <v>10000</v>
      </c>
      <c r="H1286">
        <f>SUMSQ(A1286:D1286)-MAX(A1286:D1286)^2-MIN(A1286:D1286)^2</f>
        <v>11425</v>
      </c>
      <c r="J1286">
        <f>IF(F1286&gt;H1286,1,0)</f>
        <v>0</v>
      </c>
    </row>
    <row r="1287" ht="15.800000000000001">
      <c r="A1287">
        <v>50</v>
      </c>
      <c r="B1287">
        <v>56</v>
      </c>
      <c r="C1287">
        <v>100</v>
      </c>
      <c r="D1287">
        <v>85</v>
      </c>
      <c r="F1287">
        <f>(SUM(MIN(A1287:D1287),MAX(A1287:D1287)))^2</f>
        <v>22500</v>
      </c>
      <c r="H1287">
        <f>SUMSQ(A1287:D1287)-MAX(A1287:D1287)^2-MIN(A1287:D1287)^2</f>
        <v>10361</v>
      </c>
      <c r="J1287">
        <f>IF(F1287&gt;H1287,1,0)</f>
        <v>1</v>
      </c>
    </row>
    <row r="1288" ht="15.800000000000001">
      <c r="A1288">
        <v>20</v>
      </c>
      <c r="B1288">
        <v>2</v>
      </c>
      <c r="C1288">
        <v>33</v>
      </c>
      <c r="D1288">
        <v>47</v>
      </c>
      <c r="F1288">
        <f>(SUM(MIN(A1288:D1288),MAX(A1288:D1288)))^2</f>
        <v>2401</v>
      </c>
      <c r="H1288">
        <f>SUMSQ(A1288:D1288)-MAX(A1288:D1288)^2-MIN(A1288:D1288)^2</f>
        <v>1489</v>
      </c>
      <c r="J1288">
        <f>IF(F1288&gt;H1288,1,0)</f>
        <v>1</v>
      </c>
    </row>
    <row r="1289" ht="15.800000000000001">
      <c r="A1289">
        <v>39</v>
      </c>
      <c r="B1289">
        <v>71</v>
      </c>
      <c r="C1289">
        <v>14</v>
      </c>
      <c r="D1289">
        <v>74</v>
      </c>
      <c r="F1289">
        <f>(SUM(MIN(A1289:D1289),MAX(A1289:D1289)))^2</f>
        <v>7744</v>
      </c>
      <c r="H1289">
        <f>SUMSQ(A1289:D1289)-MAX(A1289:D1289)^2-MIN(A1289:D1289)^2</f>
        <v>6562</v>
      </c>
      <c r="J1289">
        <f>IF(F1289&gt;H1289,1,0)</f>
        <v>1</v>
      </c>
    </row>
    <row r="1290" ht="15.800000000000001">
      <c r="A1290">
        <v>67</v>
      </c>
      <c r="B1290">
        <v>76</v>
      </c>
      <c r="C1290">
        <v>63</v>
      </c>
      <c r="D1290">
        <v>17</v>
      </c>
      <c r="F1290">
        <f>(SUM(MIN(A1290:D1290),MAX(A1290:D1290)))^2</f>
        <v>8649</v>
      </c>
      <c r="H1290">
        <f>SUMSQ(A1290:D1290)-MAX(A1290:D1290)^2-MIN(A1290:D1290)^2</f>
        <v>8458</v>
      </c>
      <c r="J1290">
        <f>IF(F1290&gt;H1290,1,0)</f>
        <v>1</v>
      </c>
    </row>
    <row r="1291" ht="15.800000000000001">
      <c r="A1291">
        <v>81</v>
      </c>
      <c r="B1291">
        <v>95</v>
      </c>
      <c r="C1291">
        <v>21</v>
      </c>
      <c r="D1291">
        <v>30</v>
      </c>
      <c r="F1291">
        <f>(SUM(MIN(A1291:D1291),MAX(A1291:D1291)))^2</f>
        <v>13456</v>
      </c>
      <c r="H1291">
        <f>SUMSQ(A1291:D1291)-MAX(A1291:D1291)^2-MIN(A1291:D1291)^2</f>
        <v>7461</v>
      </c>
      <c r="J1291">
        <f>IF(F1291&gt;H1291,1,0)</f>
        <v>1</v>
      </c>
    </row>
    <row r="1292" ht="15.800000000000001">
      <c r="A1292">
        <v>50</v>
      </c>
      <c r="B1292">
        <v>6</v>
      </c>
      <c r="C1292">
        <v>12</v>
      </c>
      <c r="D1292">
        <v>25</v>
      </c>
      <c r="F1292">
        <f>(SUM(MIN(A1292:D1292),MAX(A1292:D1292)))^2</f>
        <v>3136</v>
      </c>
      <c r="H1292">
        <f>SUMSQ(A1292:D1292)-MAX(A1292:D1292)^2-MIN(A1292:D1292)^2</f>
        <v>769</v>
      </c>
      <c r="J1292">
        <f>IF(F1292&gt;H1292,1,0)</f>
        <v>1</v>
      </c>
    </row>
    <row r="1293" ht="15.800000000000001">
      <c r="A1293">
        <v>28</v>
      </c>
      <c r="B1293">
        <v>34</v>
      </c>
      <c r="C1293">
        <v>87</v>
      </c>
      <c r="D1293">
        <v>16</v>
      </c>
      <c r="F1293">
        <f>(SUM(MIN(A1293:D1293),MAX(A1293:D1293)))^2</f>
        <v>10609</v>
      </c>
      <c r="H1293">
        <f>SUMSQ(A1293:D1293)-MAX(A1293:D1293)^2-MIN(A1293:D1293)^2</f>
        <v>1940</v>
      </c>
      <c r="J1293">
        <f>IF(F1293&gt;H1293,1,0)</f>
        <v>1</v>
      </c>
    </row>
    <row r="1294" ht="15.800000000000001">
      <c r="A1294">
        <v>71</v>
      </c>
      <c r="B1294">
        <v>14</v>
      </c>
      <c r="C1294">
        <v>22</v>
      </c>
      <c r="D1294">
        <v>12</v>
      </c>
      <c r="F1294">
        <f>(SUM(MIN(A1294:D1294),MAX(A1294:D1294)))^2</f>
        <v>6889</v>
      </c>
      <c r="H1294">
        <f>SUMSQ(A1294:D1294)-MAX(A1294:D1294)^2-MIN(A1294:D1294)^2</f>
        <v>680</v>
      </c>
      <c r="J1294">
        <f>IF(F1294&gt;H1294,1,0)</f>
        <v>1</v>
      </c>
    </row>
    <row r="1295" ht="15.800000000000001">
      <c r="A1295">
        <v>81</v>
      </c>
      <c r="B1295">
        <v>17</v>
      </c>
      <c r="C1295">
        <v>78</v>
      </c>
      <c r="D1295">
        <v>54</v>
      </c>
      <c r="F1295">
        <f>(SUM(MIN(A1295:D1295),MAX(A1295:D1295)))^2</f>
        <v>9604</v>
      </c>
      <c r="H1295">
        <f>SUMSQ(A1295:D1295)-MAX(A1295:D1295)^2-MIN(A1295:D1295)^2</f>
        <v>9000</v>
      </c>
      <c r="J1295">
        <f>IF(F1295&gt;H1295,1,0)</f>
        <v>1</v>
      </c>
    </row>
    <row r="1296" ht="15.800000000000001">
      <c r="A1296">
        <v>41</v>
      </c>
      <c r="B1296">
        <v>66</v>
      </c>
      <c r="C1296">
        <v>75</v>
      </c>
      <c r="D1296">
        <v>53</v>
      </c>
      <c r="F1296">
        <f>(SUM(MIN(A1296:D1296),MAX(A1296:D1296)))^2</f>
        <v>13456</v>
      </c>
      <c r="H1296">
        <f>SUMSQ(A1296:D1296)-MAX(A1296:D1296)^2-MIN(A1296:D1296)^2</f>
        <v>7165</v>
      </c>
      <c r="J1296">
        <f>IF(F1296&gt;H1296,1,0)</f>
        <v>1</v>
      </c>
    </row>
    <row r="1297" ht="15.800000000000001">
      <c r="A1297">
        <v>97</v>
      </c>
      <c r="B1297">
        <v>78</v>
      </c>
      <c r="C1297">
        <v>80</v>
      </c>
      <c r="D1297">
        <v>38</v>
      </c>
      <c r="F1297">
        <f>(SUM(MIN(A1297:D1297),MAX(A1297:D1297)))^2</f>
        <v>18225</v>
      </c>
      <c r="H1297">
        <f>SUMSQ(A1297:D1297)-MAX(A1297:D1297)^2-MIN(A1297:D1297)^2</f>
        <v>12484</v>
      </c>
      <c r="J1297">
        <f>IF(F1297&gt;H1297,1,0)</f>
        <v>1</v>
      </c>
    </row>
    <row r="1298" ht="15.800000000000001">
      <c r="A1298">
        <v>26</v>
      </c>
      <c r="B1298">
        <v>8</v>
      </c>
      <c r="C1298">
        <v>74</v>
      </c>
      <c r="D1298">
        <v>20</v>
      </c>
      <c r="F1298">
        <f>(SUM(MIN(A1298:D1298),MAX(A1298:D1298)))^2</f>
        <v>6724</v>
      </c>
      <c r="H1298">
        <f>SUMSQ(A1298:D1298)-MAX(A1298:D1298)^2-MIN(A1298:D1298)^2</f>
        <v>1076</v>
      </c>
      <c r="J1298">
        <f>IF(F1298&gt;H1298,1,0)</f>
        <v>1</v>
      </c>
    </row>
    <row r="1299" ht="15.800000000000001">
      <c r="A1299">
        <v>84</v>
      </c>
      <c r="B1299">
        <v>6</v>
      </c>
      <c r="C1299">
        <v>56</v>
      </c>
      <c r="D1299">
        <v>66</v>
      </c>
      <c r="F1299">
        <f>(SUM(MIN(A1299:D1299),MAX(A1299:D1299)))^2</f>
        <v>8100</v>
      </c>
      <c r="H1299">
        <f>SUMSQ(A1299:D1299)-MAX(A1299:D1299)^2-MIN(A1299:D1299)^2</f>
        <v>7492</v>
      </c>
      <c r="J1299">
        <f>IF(F1299&gt;H1299,1,0)</f>
        <v>1</v>
      </c>
    </row>
    <row r="1300" ht="15.800000000000001">
      <c r="A1300">
        <v>83</v>
      </c>
      <c r="B1300">
        <v>5</v>
      </c>
      <c r="C1300">
        <v>4</v>
      </c>
      <c r="D1300">
        <v>18</v>
      </c>
      <c r="F1300">
        <f>(SUM(MIN(A1300:D1300),MAX(A1300:D1300)))^2</f>
        <v>7569</v>
      </c>
      <c r="H1300">
        <f>SUMSQ(A1300:D1300)-MAX(A1300:D1300)^2-MIN(A1300:D1300)^2</f>
        <v>349</v>
      </c>
      <c r="J1300">
        <f>IF(F1300&gt;H1300,1,0)</f>
        <v>1</v>
      </c>
    </row>
    <row r="1301" ht="15.800000000000001">
      <c r="A1301">
        <v>57</v>
      </c>
      <c r="B1301">
        <v>63</v>
      </c>
      <c r="C1301">
        <v>76</v>
      </c>
      <c r="D1301">
        <v>49</v>
      </c>
      <c r="F1301">
        <f>(SUM(MIN(A1301:D1301),MAX(A1301:D1301)))^2</f>
        <v>15625</v>
      </c>
      <c r="H1301">
        <f>SUMSQ(A1301:D1301)-MAX(A1301:D1301)^2-MIN(A1301:D1301)^2</f>
        <v>7218</v>
      </c>
      <c r="J1301">
        <f>IF(F1301&gt;H1301,1,0)</f>
        <v>1</v>
      </c>
    </row>
    <row r="1302" ht="15.800000000000001">
      <c r="A1302">
        <v>37</v>
      </c>
      <c r="B1302">
        <v>83</v>
      </c>
      <c r="C1302">
        <v>92</v>
      </c>
      <c r="D1302">
        <v>18</v>
      </c>
      <c r="F1302">
        <f>(SUM(MIN(A1302:D1302),MAX(A1302:D1302)))^2</f>
        <v>12100</v>
      </c>
      <c r="H1302">
        <f>SUMSQ(A1302:D1302)-MAX(A1302:D1302)^2-MIN(A1302:D1302)^2</f>
        <v>8258</v>
      </c>
      <c r="J1302">
        <f>IF(F1302&gt;H1302,1,0)</f>
        <v>1</v>
      </c>
    </row>
    <row r="1303" ht="15.800000000000001">
      <c r="A1303">
        <v>7</v>
      </c>
      <c r="B1303">
        <v>20</v>
      </c>
      <c r="C1303">
        <v>85</v>
      </c>
      <c r="D1303">
        <v>99</v>
      </c>
      <c r="F1303">
        <f>(SUM(MIN(A1303:D1303),MAX(A1303:D1303)))^2</f>
        <v>11236</v>
      </c>
      <c r="H1303">
        <f>SUMSQ(A1303:D1303)-MAX(A1303:D1303)^2-MIN(A1303:D1303)^2</f>
        <v>7625</v>
      </c>
      <c r="J1303">
        <f>IF(F1303&gt;H1303,1,0)</f>
        <v>1</v>
      </c>
    </row>
    <row r="1304" ht="15.800000000000001">
      <c r="A1304">
        <v>74</v>
      </c>
      <c r="B1304">
        <v>48</v>
      </c>
      <c r="C1304">
        <v>88</v>
      </c>
      <c r="D1304">
        <v>36</v>
      </c>
      <c r="F1304">
        <f>(SUM(MIN(A1304:D1304),MAX(A1304:D1304)))^2</f>
        <v>15376</v>
      </c>
      <c r="H1304">
        <f>SUMSQ(A1304:D1304)-MAX(A1304:D1304)^2-MIN(A1304:D1304)^2</f>
        <v>7780</v>
      </c>
      <c r="J1304">
        <f>IF(F1304&gt;H1304,1,0)</f>
        <v>1</v>
      </c>
    </row>
    <row r="1305" ht="15.800000000000001">
      <c r="A1305">
        <v>43</v>
      </c>
      <c r="B1305">
        <v>8</v>
      </c>
      <c r="C1305">
        <v>45</v>
      </c>
      <c r="D1305">
        <v>36</v>
      </c>
      <c r="F1305">
        <f>(SUM(MIN(A1305:D1305),MAX(A1305:D1305)))^2</f>
        <v>2809</v>
      </c>
      <c r="H1305">
        <f>SUMSQ(A1305:D1305)-MAX(A1305:D1305)^2-MIN(A1305:D1305)^2</f>
        <v>3145</v>
      </c>
      <c r="J1305">
        <f>IF(F1305&gt;H1305,1,0)</f>
        <v>0</v>
      </c>
    </row>
    <row r="1306" ht="15.800000000000001">
      <c r="A1306">
        <v>6</v>
      </c>
      <c r="B1306">
        <v>7</v>
      </c>
      <c r="C1306">
        <v>71</v>
      </c>
      <c r="D1306">
        <v>39</v>
      </c>
      <c r="F1306">
        <f>(SUM(MIN(A1306:D1306),MAX(A1306:D1306)))^2</f>
        <v>5929</v>
      </c>
      <c r="H1306">
        <f>SUMSQ(A1306:D1306)-MAX(A1306:D1306)^2-MIN(A1306:D1306)^2</f>
        <v>1570</v>
      </c>
      <c r="J1306">
        <f>IF(F1306&gt;H1306,1,0)</f>
        <v>1</v>
      </c>
    </row>
    <row r="1307" ht="15.800000000000001">
      <c r="A1307">
        <v>46</v>
      </c>
      <c r="B1307">
        <v>95</v>
      </c>
      <c r="C1307">
        <v>3</v>
      </c>
      <c r="D1307">
        <v>72</v>
      </c>
      <c r="F1307">
        <f>(SUM(MIN(A1307:D1307),MAX(A1307:D1307)))^2</f>
        <v>9604</v>
      </c>
      <c r="H1307">
        <f>SUMSQ(A1307:D1307)-MAX(A1307:D1307)^2-MIN(A1307:D1307)^2</f>
        <v>7300</v>
      </c>
      <c r="J1307">
        <f>IF(F1307&gt;H1307,1,0)</f>
        <v>1</v>
      </c>
    </row>
    <row r="1308" ht="15.800000000000001">
      <c r="A1308">
        <v>87</v>
      </c>
      <c r="B1308">
        <v>29</v>
      </c>
      <c r="C1308">
        <v>47</v>
      </c>
      <c r="D1308">
        <v>44</v>
      </c>
      <c r="F1308">
        <f>(SUM(MIN(A1308:D1308),MAX(A1308:D1308)))^2</f>
        <v>13456</v>
      </c>
      <c r="H1308">
        <f>SUMSQ(A1308:D1308)-MAX(A1308:D1308)^2-MIN(A1308:D1308)^2</f>
        <v>4145</v>
      </c>
      <c r="J1308">
        <f>IF(F1308&gt;H1308,1,0)</f>
        <v>1</v>
      </c>
    </row>
    <row r="1309" ht="15.800000000000001">
      <c r="A1309">
        <v>84</v>
      </c>
      <c r="B1309">
        <v>61</v>
      </c>
      <c r="C1309">
        <v>43</v>
      </c>
      <c r="D1309">
        <v>98</v>
      </c>
      <c r="F1309">
        <f>(SUM(MIN(A1309:D1309),MAX(A1309:D1309)))^2</f>
        <v>19881</v>
      </c>
      <c r="H1309">
        <f>SUMSQ(A1309:D1309)-MAX(A1309:D1309)^2-MIN(A1309:D1309)^2</f>
        <v>10777</v>
      </c>
      <c r="J1309">
        <f>IF(F1309&gt;H1309,1,0)</f>
        <v>1</v>
      </c>
    </row>
    <row r="1310" ht="15.800000000000001">
      <c r="A1310">
        <v>94</v>
      </c>
      <c r="B1310">
        <v>79</v>
      </c>
      <c r="C1310">
        <v>44</v>
      </c>
      <c r="D1310">
        <v>21</v>
      </c>
      <c r="F1310">
        <f>(SUM(MIN(A1310:D1310),MAX(A1310:D1310)))^2</f>
        <v>13225</v>
      </c>
      <c r="H1310">
        <f>SUMSQ(A1310:D1310)-MAX(A1310:D1310)^2-MIN(A1310:D1310)^2</f>
        <v>8177</v>
      </c>
      <c r="J1310">
        <f>IF(F1310&gt;H1310,1,0)</f>
        <v>1</v>
      </c>
    </row>
    <row r="1311" ht="15.800000000000001">
      <c r="A1311">
        <v>8</v>
      </c>
      <c r="B1311">
        <v>3</v>
      </c>
      <c r="C1311">
        <v>5</v>
      </c>
      <c r="D1311">
        <v>47</v>
      </c>
      <c r="F1311">
        <f>(SUM(MIN(A1311:D1311),MAX(A1311:D1311)))^2</f>
        <v>2500</v>
      </c>
      <c r="H1311">
        <f>SUMSQ(A1311:D1311)-MAX(A1311:D1311)^2-MIN(A1311:D1311)^2</f>
        <v>89</v>
      </c>
      <c r="J1311">
        <f>IF(F1311&gt;H1311,1,0)</f>
        <v>1</v>
      </c>
    </row>
    <row r="1312" ht="15.800000000000001">
      <c r="A1312">
        <v>3</v>
      </c>
      <c r="B1312">
        <v>50</v>
      </c>
      <c r="C1312">
        <v>54</v>
      </c>
      <c r="D1312">
        <v>74</v>
      </c>
      <c r="F1312">
        <f>(SUM(MIN(A1312:D1312),MAX(A1312:D1312)))^2</f>
        <v>5929</v>
      </c>
      <c r="H1312">
        <f>SUMSQ(A1312:D1312)-MAX(A1312:D1312)^2-MIN(A1312:D1312)^2</f>
        <v>5416</v>
      </c>
      <c r="J1312">
        <f>IF(F1312&gt;H1312,1,0)</f>
        <v>1</v>
      </c>
    </row>
    <row r="1313" ht="15.800000000000001">
      <c r="A1313">
        <v>82</v>
      </c>
      <c r="B1313">
        <v>52</v>
      </c>
      <c r="C1313">
        <v>67</v>
      </c>
      <c r="D1313">
        <v>67</v>
      </c>
      <c r="F1313">
        <f>(SUM(MIN(A1313:D1313),MAX(A1313:D1313)))^2</f>
        <v>17956</v>
      </c>
      <c r="H1313">
        <f>SUMSQ(A1313:D1313)-MAX(A1313:D1313)^2-MIN(A1313:D1313)^2</f>
        <v>8978</v>
      </c>
      <c r="J1313">
        <f>IF(F1313&gt;H1313,1,0)</f>
        <v>1</v>
      </c>
    </row>
    <row r="1314" ht="15.800000000000001">
      <c r="A1314">
        <v>21</v>
      </c>
      <c r="B1314">
        <v>55</v>
      </c>
      <c r="C1314">
        <v>67</v>
      </c>
      <c r="D1314">
        <v>62</v>
      </c>
      <c r="F1314">
        <f>(SUM(MIN(A1314:D1314),MAX(A1314:D1314)))^2</f>
        <v>7744</v>
      </c>
      <c r="H1314">
        <f>SUMSQ(A1314:D1314)-MAX(A1314:D1314)^2-MIN(A1314:D1314)^2</f>
        <v>6869</v>
      </c>
      <c r="J1314">
        <f>IF(F1314&gt;H1314,1,0)</f>
        <v>1</v>
      </c>
    </row>
    <row r="1315" ht="15.800000000000001">
      <c r="A1315">
        <v>72</v>
      </c>
      <c r="B1315">
        <v>48</v>
      </c>
      <c r="C1315">
        <v>21</v>
      </c>
      <c r="D1315">
        <v>42</v>
      </c>
      <c r="F1315">
        <f>(SUM(MIN(A1315:D1315),MAX(A1315:D1315)))^2</f>
        <v>8649</v>
      </c>
      <c r="H1315">
        <f>SUMSQ(A1315:D1315)-MAX(A1315:D1315)^2-MIN(A1315:D1315)^2</f>
        <v>4068</v>
      </c>
      <c r="J1315">
        <f>IF(F1315&gt;H1315,1,0)</f>
        <v>1</v>
      </c>
    </row>
    <row r="1316" ht="15.800000000000001">
      <c r="A1316">
        <v>56</v>
      </c>
      <c r="B1316">
        <v>64</v>
      </c>
      <c r="C1316">
        <v>5</v>
      </c>
      <c r="D1316">
        <v>15</v>
      </c>
      <c r="F1316">
        <f>(SUM(MIN(A1316:D1316),MAX(A1316:D1316)))^2</f>
        <v>4761</v>
      </c>
      <c r="H1316">
        <f>SUMSQ(A1316:D1316)-MAX(A1316:D1316)^2-MIN(A1316:D1316)^2</f>
        <v>3361</v>
      </c>
      <c r="J1316">
        <f>IF(F1316&gt;H1316,1,0)</f>
        <v>1</v>
      </c>
    </row>
    <row r="1317" ht="15.800000000000001">
      <c r="A1317">
        <v>16</v>
      </c>
      <c r="B1317">
        <v>94</v>
      </c>
      <c r="C1317">
        <v>100</v>
      </c>
      <c r="D1317">
        <v>78</v>
      </c>
      <c r="F1317">
        <f>(SUM(MIN(A1317:D1317),MAX(A1317:D1317)))^2</f>
        <v>13456</v>
      </c>
      <c r="H1317">
        <f>SUMSQ(A1317:D1317)-MAX(A1317:D1317)^2-MIN(A1317:D1317)^2</f>
        <v>14920</v>
      </c>
      <c r="J1317">
        <f>IF(F1317&gt;H1317,1,0)</f>
        <v>0</v>
      </c>
    </row>
    <row r="1318" ht="15.800000000000001">
      <c r="A1318">
        <v>27</v>
      </c>
      <c r="B1318">
        <v>77</v>
      </c>
      <c r="C1318">
        <v>60</v>
      </c>
      <c r="D1318">
        <v>8</v>
      </c>
      <c r="F1318">
        <f>(SUM(MIN(A1318:D1318),MAX(A1318:D1318)))^2</f>
        <v>7225</v>
      </c>
      <c r="H1318">
        <f>SUMSQ(A1318:D1318)-MAX(A1318:D1318)^2-MIN(A1318:D1318)^2</f>
        <v>4329</v>
      </c>
      <c r="J1318">
        <f>IF(F1318&gt;H1318,1,0)</f>
        <v>1</v>
      </c>
    </row>
    <row r="1319" ht="15.800000000000001">
      <c r="A1319">
        <v>93</v>
      </c>
      <c r="B1319">
        <v>10</v>
      </c>
      <c r="C1319">
        <v>66</v>
      </c>
      <c r="D1319">
        <v>71</v>
      </c>
      <c r="F1319">
        <f>(SUM(MIN(A1319:D1319),MAX(A1319:D1319)))^2</f>
        <v>10609</v>
      </c>
      <c r="H1319">
        <f>SUMSQ(A1319:D1319)-MAX(A1319:D1319)^2-MIN(A1319:D1319)^2</f>
        <v>9397</v>
      </c>
      <c r="J1319">
        <f>IF(F1319&gt;H1319,1,0)</f>
        <v>1</v>
      </c>
    </row>
    <row r="1320" ht="15.800000000000001">
      <c r="A1320">
        <v>80</v>
      </c>
      <c r="B1320">
        <v>11</v>
      </c>
      <c r="C1320">
        <v>44</v>
      </c>
      <c r="D1320">
        <v>20</v>
      </c>
      <c r="F1320">
        <f>(SUM(MIN(A1320:D1320),MAX(A1320:D1320)))^2</f>
        <v>8281</v>
      </c>
      <c r="H1320">
        <f>SUMSQ(A1320:D1320)-MAX(A1320:D1320)^2-MIN(A1320:D1320)^2</f>
        <v>2336</v>
      </c>
      <c r="J1320">
        <f>IF(F1320&gt;H1320,1,0)</f>
        <v>1</v>
      </c>
    </row>
    <row r="1321" ht="15.800000000000001">
      <c r="A1321">
        <v>63</v>
      </c>
      <c r="B1321">
        <v>83</v>
      </c>
      <c r="C1321">
        <v>88</v>
      </c>
      <c r="D1321">
        <v>26</v>
      </c>
      <c r="F1321">
        <f>(SUM(MIN(A1321:D1321),MAX(A1321:D1321)))^2</f>
        <v>12996</v>
      </c>
      <c r="H1321">
        <f>SUMSQ(A1321:D1321)-MAX(A1321:D1321)^2-MIN(A1321:D1321)^2</f>
        <v>10858</v>
      </c>
      <c r="J1321">
        <f>IF(F1321&gt;H1321,1,0)</f>
        <v>1</v>
      </c>
    </row>
    <row r="1322" ht="15.800000000000001">
      <c r="A1322">
        <v>20</v>
      </c>
      <c r="B1322">
        <v>26</v>
      </c>
      <c r="C1322">
        <v>42</v>
      </c>
      <c r="D1322">
        <v>59</v>
      </c>
      <c r="F1322">
        <f>(SUM(MIN(A1322:D1322),MAX(A1322:D1322)))^2</f>
        <v>6241</v>
      </c>
      <c r="H1322">
        <f>SUMSQ(A1322:D1322)-MAX(A1322:D1322)^2-MIN(A1322:D1322)^2</f>
        <v>2440</v>
      </c>
      <c r="J1322">
        <f>IF(F1322&gt;H1322,1,0)</f>
        <v>1</v>
      </c>
    </row>
    <row r="1323" ht="15.800000000000001">
      <c r="A1323">
        <v>13</v>
      </c>
      <c r="B1323">
        <v>69</v>
      </c>
      <c r="C1323">
        <v>19</v>
      </c>
      <c r="D1323">
        <v>35</v>
      </c>
      <c r="F1323">
        <f>(SUM(MIN(A1323:D1323),MAX(A1323:D1323)))^2</f>
        <v>6724</v>
      </c>
      <c r="H1323">
        <f>SUMSQ(A1323:D1323)-MAX(A1323:D1323)^2-MIN(A1323:D1323)^2</f>
        <v>1586</v>
      </c>
      <c r="J1323">
        <f>IF(F1323&gt;H1323,1,0)</f>
        <v>1</v>
      </c>
    </row>
    <row r="1324" ht="15.800000000000001">
      <c r="A1324">
        <v>6</v>
      </c>
      <c r="B1324">
        <v>87</v>
      </c>
      <c r="C1324">
        <v>69</v>
      </c>
      <c r="D1324">
        <v>25</v>
      </c>
      <c r="F1324">
        <f>(SUM(MIN(A1324:D1324),MAX(A1324:D1324)))^2</f>
        <v>8649</v>
      </c>
      <c r="H1324">
        <f>SUMSQ(A1324:D1324)-MAX(A1324:D1324)^2-MIN(A1324:D1324)^2</f>
        <v>5386</v>
      </c>
      <c r="J1324">
        <f>IF(F1324&gt;H1324,1,0)</f>
        <v>1</v>
      </c>
    </row>
    <row r="1325" ht="15.800000000000001">
      <c r="A1325">
        <v>77</v>
      </c>
      <c r="B1325">
        <v>42</v>
      </c>
      <c r="C1325">
        <v>37</v>
      </c>
      <c r="D1325">
        <v>1</v>
      </c>
      <c r="F1325">
        <f>(SUM(MIN(A1325:D1325),MAX(A1325:D1325)))^2</f>
        <v>6084</v>
      </c>
      <c r="H1325">
        <f>SUMSQ(A1325:D1325)-MAX(A1325:D1325)^2-MIN(A1325:D1325)^2</f>
        <v>3133</v>
      </c>
      <c r="J1325">
        <f>IF(F1325&gt;H1325,1,0)</f>
        <v>1</v>
      </c>
    </row>
    <row r="1326" ht="15.800000000000001">
      <c r="A1326">
        <v>58</v>
      </c>
      <c r="B1326">
        <v>20</v>
      </c>
      <c r="C1326">
        <v>84</v>
      </c>
      <c r="D1326">
        <v>12</v>
      </c>
      <c r="F1326">
        <f>(SUM(MIN(A1326:D1326),MAX(A1326:D1326)))^2</f>
        <v>9216</v>
      </c>
      <c r="H1326">
        <f>SUMSQ(A1326:D1326)-MAX(A1326:D1326)^2-MIN(A1326:D1326)^2</f>
        <v>3764</v>
      </c>
      <c r="J1326">
        <f>IF(F1326&gt;H1326,1,0)</f>
        <v>1</v>
      </c>
    </row>
    <row r="1327" ht="15.800000000000001">
      <c r="A1327">
        <v>49</v>
      </c>
      <c r="B1327">
        <v>94</v>
      </c>
      <c r="C1327">
        <v>70</v>
      </c>
      <c r="D1327">
        <v>50</v>
      </c>
      <c r="F1327">
        <f>(SUM(MIN(A1327:D1327),MAX(A1327:D1327)))^2</f>
        <v>20449</v>
      </c>
      <c r="H1327">
        <f>SUMSQ(A1327:D1327)-MAX(A1327:D1327)^2-MIN(A1327:D1327)^2</f>
        <v>7400</v>
      </c>
      <c r="J1327">
        <f>IF(F1327&gt;H1327,1,0)</f>
        <v>1</v>
      </c>
    </row>
    <row r="1328" ht="15.800000000000001">
      <c r="A1328">
        <v>27</v>
      </c>
      <c r="B1328">
        <v>10</v>
      </c>
      <c r="C1328">
        <v>14</v>
      </c>
      <c r="D1328">
        <v>1</v>
      </c>
      <c r="F1328">
        <f>(SUM(MIN(A1328:D1328),MAX(A1328:D1328)))^2</f>
        <v>784</v>
      </c>
      <c r="H1328">
        <f>SUMSQ(A1328:D1328)-MAX(A1328:D1328)^2-MIN(A1328:D1328)^2</f>
        <v>296</v>
      </c>
      <c r="J1328">
        <f>IF(F1328&gt;H1328,1,0)</f>
        <v>1</v>
      </c>
    </row>
    <row r="1329" ht="15.800000000000001">
      <c r="A1329">
        <v>56</v>
      </c>
      <c r="B1329">
        <v>19</v>
      </c>
      <c r="C1329">
        <v>21</v>
      </c>
      <c r="D1329">
        <v>12</v>
      </c>
      <c r="F1329">
        <f>(SUM(MIN(A1329:D1329),MAX(A1329:D1329)))^2</f>
        <v>4624</v>
      </c>
      <c r="H1329">
        <f>SUMSQ(A1329:D1329)-MAX(A1329:D1329)^2-MIN(A1329:D1329)^2</f>
        <v>802</v>
      </c>
      <c r="J1329">
        <f>IF(F1329&gt;H1329,1,0)</f>
        <v>1</v>
      </c>
    </row>
    <row r="1330" ht="15.800000000000001">
      <c r="A1330">
        <v>5</v>
      </c>
      <c r="B1330">
        <v>47</v>
      </c>
      <c r="C1330">
        <v>3</v>
      </c>
      <c r="D1330">
        <v>88</v>
      </c>
      <c r="F1330">
        <f>(SUM(MIN(A1330:D1330),MAX(A1330:D1330)))^2</f>
        <v>8281</v>
      </c>
      <c r="H1330">
        <f>SUMSQ(A1330:D1330)-MAX(A1330:D1330)^2-MIN(A1330:D1330)^2</f>
        <v>2234</v>
      </c>
      <c r="J1330">
        <f>IF(F1330&gt;H1330,1,0)</f>
        <v>1</v>
      </c>
    </row>
    <row r="1331" ht="15.800000000000001">
      <c r="A1331">
        <v>68</v>
      </c>
      <c r="B1331">
        <v>12</v>
      </c>
      <c r="C1331">
        <v>4</v>
      </c>
      <c r="D1331">
        <v>24</v>
      </c>
      <c r="F1331">
        <f>(SUM(MIN(A1331:D1331),MAX(A1331:D1331)))^2</f>
        <v>5184</v>
      </c>
      <c r="H1331">
        <f>SUMSQ(A1331:D1331)-MAX(A1331:D1331)^2-MIN(A1331:D1331)^2</f>
        <v>720</v>
      </c>
      <c r="J1331">
        <f>IF(F1331&gt;H1331,1,0)</f>
        <v>1</v>
      </c>
    </row>
    <row r="1332" ht="15.800000000000001">
      <c r="A1332">
        <v>85</v>
      </c>
      <c r="B1332">
        <v>29</v>
      </c>
      <c r="C1332">
        <v>13</v>
      </c>
      <c r="D1332">
        <v>61</v>
      </c>
      <c r="F1332">
        <f>(SUM(MIN(A1332:D1332),MAX(A1332:D1332)))^2</f>
        <v>9604</v>
      </c>
      <c r="H1332">
        <f>SUMSQ(A1332:D1332)-MAX(A1332:D1332)^2-MIN(A1332:D1332)^2</f>
        <v>4562</v>
      </c>
      <c r="J1332">
        <f>IF(F1332&gt;H1332,1,0)</f>
        <v>1</v>
      </c>
    </row>
    <row r="1333" ht="15.800000000000001">
      <c r="A1333">
        <v>52</v>
      </c>
      <c r="B1333">
        <v>50</v>
      </c>
      <c r="C1333">
        <v>61</v>
      </c>
      <c r="D1333">
        <v>18</v>
      </c>
      <c r="F1333">
        <f>(SUM(MIN(A1333:D1333),MAX(A1333:D1333)))^2</f>
        <v>6241</v>
      </c>
      <c r="H1333">
        <f>SUMSQ(A1333:D1333)-MAX(A1333:D1333)^2-MIN(A1333:D1333)^2</f>
        <v>5204</v>
      </c>
      <c r="J1333">
        <f>IF(F1333&gt;H1333,1,0)</f>
        <v>1</v>
      </c>
    </row>
    <row r="1334" ht="15.800000000000001">
      <c r="A1334">
        <v>35</v>
      </c>
      <c r="B1334">
        <v>5</v>
      </c>
      <c r="C1334">
        <v>83</v>
      </c>
      <c r="D1334">
        <v>62</v>
      </c>
      <c r="F1334">
        <f>(SUM(MIN(A1334:D1334),MAX(A1334:D1334)))^2</f>
        <v>7744</v>
      </c>
      <c r="H1334">
        <f>SUMSQ(A1334:D1334)-MAX(A1334:D1334)^2-MIN(A1334:D1334)^2</f>
        <v>5069</v>
      </c>
      <c r="J1334">
        <f>IF(F1334&gt;H1334,1,0)</f>
        <v>1</v>
      </c>
    </row>
    <row r="1335" ht="15.800000000000001">
      <c r="A1335">
        <v>55</v>
      </c>
      <c r="B1335">
        <v>55</v>
      </c>
      <c r="C1335">
        <v>24</v>
      </c>
      <c r="D1335">
        <v>38</v>
      </c>
      <c r="F1335">
        <f>(SUM(MIN(A1335:D1335),MAX(A1335:D1335)))^2</f>
        <v>6241</v>
      </c>
      <c r="H1335">
        <f>SUMSQ(A1335:D1335)-MAX(A1335:D1335)^2-MIN(A1335:D1335)^2</f>
        <v>4469</v>
      </c>
      <c r="J1335">
        <f>IF(F1335&gt;H1335,1,0)</f>
        <v>1</v>
      </c>
    </row>
    <row r="1336" ht="15.800000000000001">
      <c r="A1336">
        <v>2</v>
      </c>
      <c r="B1336">
        <v>58</v>
      </c>
      <c r="C1336">
        <v>35</v>
      </c>
      <c r="D1336">
        <v>91</v>
      </c>
      <c r="F1336">
        <f>(SUM(MIN(A1336:D1336),MAX(A1336:D1336)))^2</f>
        <v>8649</v>
      </c>
      <c r="H1336">
        <f>SUMSQ(A1336:D1336)-MAX(A1336:D1336)^2-MIN(A1336:D1336)^2</f>
        <v>4589</v>
      </c>
      <c r="J1336">
        <f>IF(F1336&gt;H1336,1,0)</f>
        <v>1</v>
      </c>
    </row>
    <row r="1337" ht="15.800000000000001">
      <c r="A1337">
        <v>27</v>
      </c>
      <c r="B1337">
        <v>7</v>
      </c>
      <c r="C1337">
        <v>58</v>
      </c>
      <c r="D1337">
        <v>1</v>
      </c>
      <c r="F1337">
        <f>(SUM(MIN(A1337:D1337),MAX(A1337:D1337)))^2</f>
        <v>3481</v>
      </c>
      <c r="H1337">
        <f>SUMSQ(A1337:D1337)-MAX(A1337:D1337)^2-MIN(A1337:D1337)^2</f>
        <v>778</v>
      </c>
      <c r="J1337">
        <f>IF(F1337&gt;H1337,1,0)</f>
        <v>1</v>
      </c>
    </row>
    <row r="1338" ht="15.800000000000001">
      <c r="A1338">
        <v>15</v>
      </c>
      <c r="B1338">
        <v>74</v>
      </c>
      <c r="C1338">
        <v>95</v>
      </c>
      <c r="D1338">
        <v>61</v>
      </c>
      <c r="F1338">
        <f>(SUM(MIN(A1338:D1338),MAX(A1338:D1338)))^2</f>
        <v>12100</v>
      </c>
      <c r="H1338">
        <f>SUMSQ(A1338:D1338)-MAX(A1338:D1338)^2-MIN(A1338:D1338)^2</f>
        <v>9197</v>
      </c>
      <c r="J1338">
        <f>IF(F1338&gt;H1338,1,0)</f>
        <v>1</v>
      </c>
    </row>
    <row r="1339" ht="15.800000000000001">
      <c r="A1339">
        <v>95</v>
      </c>
      <c r="B1339">
        <v>18</v>
      </c>
      <c r="C1339">
        <v>50</v>
      </c>
      <c r="D1339">
        <v>25</v>
      </c>
      <c r="F1339">
        <f>(SUM(MIN(A1339:D1339),MAX(A1339:D1339)))^2</f>
        <v>12769</v>
      </c>
      <c r="H1339">
        <f>SUMSQ(A1339:D1339)-MAX(A1339:D1339)^2-MIN(A1339:D1339)^2</f>
        <v>3125</v>
      </c>
      <c r="J1339">
        <f>IF(F1339&gt;H1339,1,0)</f>
        <v>1</v>
      </c>
    </row>
    <row r="1340" ht="15.800000000000001">
      <c r="A1340">
        <v>30</v>
      </c>
      <c r="B1340">
        <v>5</v>
      </c>
      <c r="C1340">
        <v>85</v>
      </c>
      <c r="D1340">
        <v>63</v>
      </c>
      <c r="F1340">
        <f>(SUM(MIN(A1340:D1340),MAX(A1340:D1340)))^2</f>
        <v>8100</v>
      </c>
      <c r="H1340">
        <f>SUMSQ(A1340:D1340)-MAX(A1340:D1340)^2-MIN(A1340:D1340)^2</f>
        <v>4869</v>
      </c>
      <c r="J1340">
        <f>IF(F1340&gt;H1340,1,0)</f>
        <v>1</v>
      </c>
    </row>
    <row r="1341" ht="15.800000000000001">
      <c r="A1341">
        <v>64</v>
      </c>
      <c r="B1341">
        <v>41</v>
      </c>
      <c r="C1341">
        <v>38</v>
      </c>
      <c r="D1341">
        <v>19</v>
      </c>
      <c r="F1341">
        <f>(SUM(MIN(A1341:D1341),MAX(A1341:D1341)))^2</f>
        <v>6889</v>
      </c>
      <c r="H1341">
        <f>SUMSQ(A1341:D1341)-MAX(A1341:D1341)^2-MIN(A1341:D1341)^2</f>
        <v>3125</v>
      </c>
      <c r="J1341">
        <f>IF(F1341&gt;H1341,1,0)</f>
        <v>1</v>
      </c>
    </row>
    <row r="1342" ht="15.800000000000001">
      <c r="A1342">
        <v>7</v>
      </c>
      <c r="B1342">
        <v>66</v>
      </c>
      <c r="C1342">
        <v>33</v>
      </c>
      <c r="D1342">
        <v>83</v>
      </c>
      <c r="F1342">
        <f>(SUM(MIN(A1342:D1342),MAX(A1342:D1342)))^2</f>
        <v>8100</v>
      </c>
      <c r="H1342">
        <f>SUMSQ(A1342:D1342)-MAX(A1342:D1342)^2-MIN(A1342:D1342)^2</f>
        <v>5445</v>
      </c>
      <c r="J1342">
        <f>IF(F1342&gt;H1342,1,0)</f>
        <v>1</v>
      </c>
    </row>
    <row r="1343" ht="15.800000000000001">
      <c r="A1343">
        <v>89</v>
      </c>
      <c r="B1343">
        <v>85</v>
      </c>
      <c r="C1343">
        <v>79</v>
      </c>
      <c r="D1343">
        <v>45</v>
      </c>
      <c r="F1343">
        <f>(SUM(MIN(A1343:D1343),MAX(A1343:D1343)))^2</f>
        <v>17956</v>
      </c>
      <c r="H1343">
        <f>SUMSQ(A1343:D1343)-MAX(A1343:D1343)^2-MIN(A1343:D1343)^2</f>
        <v>13466</v>
      </c>
      <c r="J1343">
        <f>IF(F1343&gt;H1343,1,0)</f>
        <v>1</v>
      </c>
    </row>
    <row r="1344" ht="15.800000000000001">
      <c r="A1344">
        <v>63</v>
      </c>
      <c r="B1344">
        <v>96</v>
      </c>
      <c r="C1344">
        <v>67</v>
      </c>
      <c r="D1344">
        <v>96</v>
      </c>
      <c r="F1344">
        <f>(SUM(MIN(A1344:D1344),MAX(A1344:D1344)))^2</f>
        <v>25281</v>
      </c>
      <c r="H1344">
        <f>SUMSQ(A1344:D1344)-MAX(A1344:D1344)^2-MIN(A1344:D1344)^2</f>
        <v>13705</v>
      </c>
      <c r="J1344">
        <f>IF(F1344&gt;H1344,1,0)</f>
        <v>1</v>
      </c>
    </row>
    <row r="1345" ht="15.800000000000001">
      <c r="A1345">
        <v>62</v>
      </c>
      <c r="B1345">
        <v>82</v>
      </c>
      <c r="C1345">
        <v>86</v>
      </c>
      <c r="D1345">
        <v>76</v>
      </c>
      <c r="F1345">
        <f>(SUM(MIN(A1345:D1345),MAX(A1345:D1345)))^2</f>
        <v>21904</v>
      </c>
      <c r="H1345">
        <f>SUMSQ(A1345:D1345)-MAX(A1345:D1345)^2-MIN(A1345:D1345)^2</f>
        <v>12500</v>
      </c>
      <c r="J1345">
        <f>IF(F1345&gt;H1345,1,0)</f>
        <v>1</v>
      </c>
    </row>
    <row r="1346" ht="15.800000000000001">
      <c r="A1346">
        <v>94</v>
      </c>
      <c r="B1346">
        <v>29</v>
      </c>
      <c r="C1346">
        <v>26</v>
      </c>
      <c r="D1346">
        <v>31</v>
      </c>
      <c r="F1346">
        <f>(SUM(MIN(A1346:D1346),MAX(A1346:D1346)))^2</f>
        <v>14400</v>
      </c>
      <c r="H1346">
        <f>SUMSQ(A1346:D1346)-MAX(A1346:D1346)^2-MIN(A1346:D1346)^2</f>
        <v>1802</v>
      </c>
      <c r="J1346">
        <f>IF(F1346&gt;H1346,1,0)</f>
        <v>1</v>
      </c>
    </row>
    <row r="1347" ht="15.800000000000001">
      <c r="A1347">
        <v>22</v>
      </c>
      <c r="B1347">
        <v>65</v>
      </c>
      <c r="C1347">
        <v>79</v>
      </c>
      <c r="D1347">
        <v>3</v>
      </c>
      <c r="F1347">
        <f>(SUM(MIN(A1347:D1347),MAX(A1347:D1347)))^2</f>
        <v>6724</v>
      </c>
      <c r="H1347">
        <f>SUMSQ(A1347:D1347)-MAX(A1347:D1347)^2-MIN(A1347:D1347)^2</f>
        <v>4709</v>
      </c>
      <c r="J1347">
        <f>IF(F1347&gt;H1347,1,0)</f>
        <v>1</v>
      </c>
    </row>
    <row r="1348" ht="15.800000000000001">
      <c r="A1348">
        <v>56</v>
      </c>
      <c r="B1348">
        <v>93</v>
      </c>
      <c r="C1348">
        <v>45</v>
      </c>
      <c r="D1348">
        <v>17</v>
      </c>
      <c r="F1348">
        <f>(SUM(MIN(A1348:D1348),MAX(A1348:D1348)))^2</f>
        <v>12100</v>
      </c>
      <c r="H1348">
        <f>SUMSQ(A1348:D1348)-MAX(A1348:D1348)^2-MIN(A1348:D1348)^2</f>
        <v>5161</v>
      </c>
      <c r="J1348">
        <f>IF(F1348&gt;H1348,1,0)</f>
        <v>1</v>
      </c>
    </row>
    <row r="1349" ht="15.800000000000001">
      <c r="A1349">
        <v>12</v>
      </c>
      <c r="B1349">
        <v>99</v>
      </c>
      <c r="C1349">
        <v>5</v>
      </c>
      <c r="D1349">
        <v>87</v>
      </c>
      <c r="F1349">
        <f>(SUM(MIN(A1349:D1349),MAX(A1349:D1349)))^2</f>
        <v>10816</v>
      </c>
      <c r="H1349">
        <f>SUMSQ(A1349:D1349)-MAX(A1349:D1349)^2-MIN(A1349:D1349)^2</f>
        <v>7713</v>
      </c>
      <c r="J1349">
        <f>IF(F1349&gt;H1349,1,0)</f>
        <v>1</v>
      </c>
    </row>
    <row r="1350" ht="15.800000000000001">
      <c r="A1350">
        <v>99</v>
      </c>
      <c r="B1350">
        <v>3</v>
      </c>
      <c r="C1350">
        <v>38</v>
      </c>
      <c r="D1350">
        <v>60</v>
      </c>
      <c r="F1350">
        <f>(SUM(MIN(A1350:D1350),MAX(A1350:D1350)))^2</f>
        <v>10404</v>
      </c>
      <c r="H1350">
        <f>SUMSQ(A1350:D1350)-MAX(A1350:D1350)^2-MIN(A1350:D1350)^2</f>
        <v>5044</v>
      </c>
      <c r="J1350">
        <f>IF(F1350&gt;H1350,1,0)</f>
        <v>1</v>
      </c>
    </row>
    <row r="1351" ht="15.800000000000001">
      <c r="A1351">
        <v>59</v>
      </c>
      <c r="B1351">
        <v>44</v>
      </c>
      <c r="C1351">
        <v>58</v>
      </c>
      <c r="D1351">
        <v>88</v>
      </c>
      <c r="F1351">
        <f>(SUM(MIN(A1351:D1351),MAX(A1351:D1351)))^2</f>
        <v>17424</v>
      </c>
      <c r="H1351">
        <f>SUMSQ(A1351:D1351)-MAX(A1351:D1351)^2-MIN(A1351:D1351)^2</f>
        <v>6845</v>
      </c>
      <c r="J1351">
        <f>IF(F1351&gt;H1351,1,0)</f>
        <v>1</v>
      </c>
    </row>
    <row r="1352" ht="15.800000000000001">
      <c r="A1352">
        <v>97</v>
      </c>
      <c r="B1352">
        <v>83</v>
      </c>
      <c r="C1352">
        <v>1</v>
      </c>
      <c r="D1352">
        <v>80</v>
      </c>
      <c r="F1352">
        <f>(SUM(MIN(A1352:D1352),MAX(A1352:D1352)))^2</f>
        <v>9604</v>
      </c>
      <c r="H1352">
        <f>SUMSQ(A1352:D1352)-MAX(A1352:D1352)^2-MIN(A1352:D1352)^2</f>
        <v>13289</v>
      </c>
      <c r="J1352">
        <f>IF(F1352&gt;H1352,1,0)</f>
        <v>0</v>
      </c>
    </row>
    <row r="1353" ht="15.800000000000001">
      <c r="A1353">
        <v>67</v>
      </c>
      <c r="B1353">
        <v>66</v>
      </c>
      <c r="C1353">
        <v>6</v>
      </c>
      <c r="D1353">
        <v>3</v>
      </c>
      <c r="F1353">
        <f>(SUM(MIN(A1353:D1353),MAX(A1353:D1353)))^2</f>
        <v>4900</v>
      </c>
      <c r="H1353">
        <f>SUMSQ(A1353:D1353)-MAX(A1353:D1353)^2-MIN(A1353:D1353)^2</f>
        <v>4392</v>
      </c>
      <c r="J1353">
        <f>IF(F1353&gt;H1353,1,0)</f>
        <v>1</v>
      </c>
    </row>
    <row r="1354" ht="15.800000000000001">
      <c r="A1354">
        <v>5</v>
      </c>
      <c r="B1354">
        <v>41</v>
      </c>
      <c r="C1354">
        <v>56</v>
      </c>
      <c r="D1354">
        <v>10</v>
      </c>
      <c r="F1354">
        <f>(SUM(MIN(A1354:D1354),MAX(A1354:D1354)))^2</f>
        <v>3721</v>
      </c>
      <c r="H1354">
        <f>SUMSQ(A1354:D1354)-MAX(A1354:D1354)^2-MIN(A1354:D1354)^2</f>
        <v>1781</v>
      </c>
      <c r="J1354">
        <f>IF(F1354&gt;H1354,1,0)</f>
        <v>1</v>
      </c>
    </row>
    <row r="1355" ht="15.800000000000001">
      <c r="A1355">
        <v>41</v>
      </c>
      <c r="B1355">
        <v>6</v>
      </c>
      <c r="C1355">
        <v>68</v>
      </c>
      <c r="D1355">
        <v>7</v>
      </c>
      <c r="F1355">
        <f>(SUM(MIN(A1355:D1355),MAX(A1355:D1355)))^2</f>
        <v>5476</v>
      </c>
      <c r="H1355">
        <f>SUMSQ(A1355:D1355)-MAX(A1355:D1355)^2-MIN(A1355:D1355)^2</f>
        <v>1730</v>
      </c>
      <c r="J1355">
        <f>IF(F1355&gt;H1355,1,0)</f>
        <v>1</v>
      </c>
    </row>
    <row r="1356" ht="15.800000000000001">
      <c r="A1356">
        <v>47</v>
      </c>
      <c r="B1356">
        <v>82</v>
      </c>
      <c r="C1356">
        <v>65</v>
      </c>
      <c r="D1356">
        <v>81</v>
      </c>
      <c r="F1356">
        <f>(SUM(MIN(A1356:D1356),MAX(A1356:D1356)))^2</f>
        <v>16641</v>
      </c>
      <c r="H1356">
        <f>SUMSQ(A1356:D1356)-MAX(A1356:D1356)^2-MIN(A1356:D1356)^2</f>
        <v>10786</v>
      </c>
      <c r="J1356">
        <f>IF(F1356&gt;H1356,1,0)</f>
        <v>1</v>
      </c>
    </row>
    <row r="1357" ht="15.800000000000001">
      <c r="A1357">
        <v>84</v>
      </c>
      <c r="B1357">
        <v>40</v>
      </c>
      <c r="C1357">
        <v>11</v>
      </c>
      <c r="D1357">
        <v>9</v>
      </c>
      <c r="F1357">
        <f>(SUM(MIN(A1357:D1357),MAX(A1357:D1357)))^2</f>
        <v>8649</v>
      </c>
      <c r="H1357">
        <f>SUMSQ(A1357:D1357)-MAX(A1357:D1357)^2-MIN(A1357:D1357)^2</f>
        <v>1721</v>
      </c>
      <c r="J1357">
        <f>IF(F1357&gt;H1357,1,0)</f>
        <v>1</v>
      </c>
    </row>
    <row r="1358" ht="15.800000000000001">
      <c r="A1358">
        <v>49</v>
      </c>
      <c r="B1358">
        <v>38</v>
      </c>
      <c r="C1358">
        <v>56</v>
      </c>
      <c r="D1358">
        <v>40</v>
      </c>
      <c r="F1358">
        <f>(SUM(MIN(A1358:D1358),MAX(A1358:D1358)))^2</f>
        <v>8836</v>
      </c>
      <c r="H1358">
        <f>SUMSQ(A1358:D1358)-MAX(A1358:D1358)^2-MIN(A1358:D1358)^2</f>
        <v>4001</v>
      </c>
      <c r="J1358">
        <f>IF(F1358&gt;H1358,1,0)</f>
        <v>1</v>
      </c>
    </row>
    <row r="1359" ht="15.800000000000001">
      <c r="A1359">
        <v>87</v>
      </c>
      <c r="B1359">
        <v>82</v>
      </c>
      <c r="C1359">
        <v>29</v>
      </c>
      <c r="D1359">
        <v>48</v>
      </c>
      <c r="F1359">
        <f>(SUM(MIN(A1359:D1359),MAX(A1359:D1359)))^2</f>
        <v>13456</v>
      </c>
      <c r="H1359">
        <f>SUMSQ(A1359:D1359)-MAX(A1359:D1359)^2-MIN(A1359:D1359)^2</f>
        <v>9028</v>
      </c>
      <c r="J1359">
        <f>IF(F1359&gt;H1359,1,0)</f>
        <v>1</v>
      </c>
    </row>
    <row r="1360" ht="15.800000000000001">
      <c r="A1360">
        <v>98</v>
      </c>
      <c r="B1360">
        <v>92</v>
      </c>
      <c r="C1360">
        <v>38</v>
      </c>
      <c r="D1360">
        <v>16</v>
      </c>
      <c r="F1360">
        <f>(SUM(MIN(A1360:D1360),MAX(A1360:D1360)))^2</f>
        <v>12996</v>
      </c>
      <c r="H1360">
        <f>SUMSQ(A1360:D1360)-MAX(A1360:D1360)^2-MIN(A1360:D1360)^2</f>
        <v>9908</v>
      </c>
      <c r="J1360">
        <f>IF(F1360&gt;H1360,1,0)</f>
        <v>1</v>
      </c>
    </row>
    <row r="1361" ht="15.800000000000001">
      <c r="A1361">
        <v>2</v>
      </c>
      <c r="B1361">
        <v>100</v>
      </c>
      <c r="C1361">
        <v>19</v>
      </c>
      <c r="D1361">
        <v>54</v>
      </c>
      <c r="F1361">
        <f>(SUM(MIN(A1361:D1361),MAX(A1361:D1361)))^2</f>
        <v>10404</v>
      </c>
      <c r="H1361">
        <f>SUMSQ(A1361:D1361)-MAX(A1361:D1361)^2-MIN(A1361:D1361)^2</f>
        <v>3277</v>
      </c>
      <c r="J1361">
        <f>IF(F1361&gt;H1361,1,0)</f>
        <v>1</v>
      </c>
    </row>
    <row r="1362" ht="15.800000000000001">
      <c r="A1362">
        <v>18</v>
      </c>
      <c r="B1362">
        <v>61</v>
      </c>
      <c r="C1362">
        <v>64</v>
      </c>
      <c r="D1362">
        <v>6</v>
      </c>
      <c r="F1362">
        <f>(SUM(MIN(A1362:D1362),MAX(A1362:D1362)))^2</f>
        <v>4900</v>
      </c>
      <c r="H1362">
        <f>SUMSQ(A1362:D1362)-MAX(A1362:D1362)^2-MIN(A1362:D1362)^2</f>
        <v>4045</v>
      </c>
      <c r="J1362">
        <f>IF(F1362&gt;H1362,1,0)</f>
        <v>1</v>
      </c>
    </row>
    <row r="1363" ht="15.800000000000001">
      <c r="A1363">
        <v>22</v>
      </c>
      <c r="B1363">
        <v>67</v>
      </c>
      <c r="C1363">
        <v>71</v>
      </c>
      <c r="D1363">
        <v>8</v>
      </c>
      <c r="F1363">
        <f>(SUM(MIN(A1363:D1363),MAX(A1363:D1363)))^2</f>
        <v>6241</v>
      </c>
      <c r="H1363">
        <f>SUMSQ(A1363:D1363)-MAX(A1363:D1363)^2-MIN(A1363:D1363)^2</f>
        <v>4973</v>
      </c>
      <c r="J1363">
        <f>IF(F1363&gt;H1363,1,0)</f>
        <v>1</v>
      </c>
    </row>
    <row r="1364" ht="15.800000000000001">
      <c r="A1364">
        <v>50</v>
      </c>
      <c r="B1364">
        <v>11</v>
      </c>
      <c r="C1364">
        <v>34</v>
      </c>
      <c r="D1364">
        <v>36</v>
      </c>
      <c r="F1364">
        <f>(SUM(MIN(A1364:D1364),MAX(A1364:D1364)))^2</f>
        <v>3721</v>
      </c>
      <c r="H1364">
        <f>SUMSQ(A1364:D1364)-MAX(A1364:D1364)^2-MIN(A1364:D1364)^2</f>
        <v>2452</v>
      </c>
      <c r="J1364">
        <f>IF(F1364&gt;H1364,1,0)</f>
        <v>1</v>
      </c>
    </row>
    <row r="1365" ht="15.800000000000001">
      <c r="A1365">
        <v>72</v>
      </c>
      <c r="B1365">
        <v>99</v>
      </c>
      <c r="C1365">
        <v>72</v>
      </c>
      <c r="D1365">
        <v>81</v>
      </c>
      <c r="F1365">
        <f>(SUM(MIN(A1365:D1365),MAX(A1365:D1365)))^2</f>
        <v>29241</v>
      </c>
      <c r="H1365">
        <f>SUMSQ(A1365:D1365)-MAX(A1365:D1365)^2-MIN(A1365:D1365)^2</f>
        <v>11745</v>
      </c>
      <c r="J1365">
        <f>IF(F1365&gt;H1365,1,0)</f>
        <v>1</v>
      </c>
    </row>
    <row r="1366" ht="15.800000000000001">
      <c r="A1366">
        <v>1</v>
      </c>
      <c r="B1366">
        <v>23</v>
      </c>
      <c r="C1366">
        <v>68</v>
      </c>
      <c r="D1366">
        <v>49</v>
      </c>
      <c r="F1366">
        <f>(SUM(MIN(A1366:D1366),MAX(A1366:D1366)))^2</f>
        <v>4761</v>
      </c>
      <c r="H1366">
        <f>SUMSQ(A1366:D1366)-MAX(A1366:D1366)^2-MIN(A1366:D1366)^2</f>
        <v>2930</v>
      </c>
      <c r="J1366">
        <f>IF(F1366&gt;H1366,1,0)</f>
        <v>1</v>
      </c>
    </row>
    <row r="1367" ht="15.800000000000001">
      <c r="A1367">
        <v>51</v>
      </c>
      <c r="B1367">
        <v>67</v>
      </c>
      <c r="C1367">
        <v>17</v>
      </c>
      <c r="D1367">
        <v>97</v>
      </c>
      <c r="F1367">
        <f>(SUM(MIN(A1367:D1367),MAX(A1367:D1367)))^2</f>
        <v>12996</v>
      </c>
      <c r="H1367">
        <f>SUMSQ(A1367:D1367)-MAX(A1367:D1367)^2-MIN(A1367:D1367)^2</f>
        <v>7090</v>
      </c>
      <c r="J1367">
        <f>IF(F1367&gt;H1367,1,0)</f>
        <v>1</v>
      </c>
    </row>
    <row r="1368" ht="15.800000000000001">
      <c r="A1368">
        <v>86</v>
      </c>
      <c r="B1368">
        <v>49</v>
      </c>
      <c r="C1368">
        <v>91</v>
      </c>
      <c r="D1368">
        <v>82</v>
      </c>
      <c r="F1368">
        <f>(SUM(MIN(A1368:D1368),MAX(A1368:D1368)))^2</f>
        <v>19600</v>
      </c>
      <c r="H1368">
        <f>SUMSQ(A1368:D1368)-MAX(A1368:D1368)^2-MIN(A1368:D1368)^2</f>
        <v>14120</v>
      </c>
      <c r="J1368">
        <f>IF(F1368&gt;H1368,1,0)</f>
        <v>1</v>
      </c>
    </row>
    <row r="1369" ht="15.800000000000001">
      <c r="A1369">
        <v>99</v>
      </c>
      <c r="B1369">
        <v>48</v>
      </c>
      <c r="C1369">
        <v>93</v>
      </c>
      <c r="D1369">
        <v>97</v>
      </c>
      <c r="F1369">
        <f>(SUM(MIN(A1369:D1369),MAX(A1369:D1369)))^2</f>
        <v>21609</v>
      </c>
      <c r="H1369">
        <f>SUMSQ(A1369:D1369)-MAX(A1369:D1369)^2-MIN(A1369:D1369)^2</f>
        <v>18058</v>
      </c>
      <c r="J1369">
        <f>IF(F1369&gt;H1369,1,0)</f>
        <v>1</v>
      </c>
    </row>
    <row r="1370" ht="15.800000000000001">
      <c r="A1370">
        <v>92</v>
      </c>
      <c r="B1370">
        <v>53</v>
      </c>
      <c r="C1370">
        <v>39</v>
      </c>
      <c r="D1370">
        <v>2</v>
      </c>
      <c r="F1370">
        <f>(SUM(MIN(A1370:D1370),MAX(A1370:D1370)))^2</f>
        <v>8836</v>
      </c>
      <c r="H1370">
        <f>SUMSQ(A1370:D1370)-MAX(A1370:D1370)^2-MIN(A1370:D1370)^2</f>
        <v>4330</v>
      </c>
      <c r="J1370">
        <f>IF(F1370&gt;H1370,1,0)</f>
        <v>1</v>
      </c>
    </row>
    <row r="1371" ht="15.800000000000001">
      <c r="A1371">
        <v>99</v>
      </c>
      <c r="B1371">
        <v>92</v>
      </c>
      <c r="C1371">
        <v>27</v>
      </c>
      <c r="D1371">
        <v>45</v>
      </c>
      <c r="F1371">
        <f>(SUM(MIN(A1371:D1371),MAX(A1371:D1371)))^2</f>
        <v>15876</v>
      </c>
      <c r="H1371">
        <f>SUMSQ(A1371:D1371)-MAX(A1371:D1371)^2-MIN(A1371:D1371)^2</f>
        <v>10489</v>
      </c>
      <c r="J1371">
        <f>IF(F1371&gt;H1371,1,0)</f>
        <v>1</v>
      </c>
    </row>
    <row r="1372" ht="15.800000000000001">
      <c r="A1372">
        <v>75</v>
      </c>
      <c r="B1372">
        <v>37</v>
      </c>
      <c r="C1372">
        <v>13</v>
      </c>
      <c r="D1372">
        <v>26</v>
      </c>
      <c r="F1372">
        <f>(SUM(MIN(A1372:D1372),MAX(A1372:D1372)))^2</f>
        <v>7744</v>
      </c>
      <c r="H1372">
        <f>SUMSQ(A1372:D1372)-MAX(A1372:D1372)^2-MIN(A1372:D1372)^2</f>
        <v>2045</v>
      </c>
      <c r="J1372">
        <f>IF(F1372&gt;H1372,1,0)</f>
        <v>1</v>
      </c>
    </row>
    <row r="1373" ht="15.800000000000001">
      <c r="A1373">
        <v>43</v>
      </c>
      <c r="B1373">
        <v>13</v>
      </c>
      <c r="C1373">
        <v>50</v>
      </c>
      <c r="D1373">
        <v>4</v>
      </c>
      <c r="F1373">
        <f>(SUM(MIN(A1373:D1373),MAX(A1373:D1373)))^2</f>
        <v>2916</v>
      </c>
      <c r="H1373">
        <f>SUMSQ(A1373:D1373)-MAX(A1373:D1373)^2-MIN(A1373:D1373)^2</f>
        <v>2018</v>
      </c>
      <c r="J1373">
        <f>IF(F1373&gt;H1373,1,0)</f>
        <v>1</v>
      </c>
    </row>
    <row r="1374" ht="15.800000000000001">
      <c r="A1374">
        <v>50</v>
      </c>
      <c r="B1374">
        <v>54</v>
      </c>
      <c r="C1374">
        <v>13</v>
      </c>
      <c r="D1374">
        <v>62</v>
      </c>
      <c r="F1374">
        <f>(SUM(MIN(A1374:D1374),MAX(A1374:D1374)))^2</f>
        <v>5625</v>
      </c>
      <c r="H1374">
        <f>SUMSQ(A1374:D1374)-MAX(A1374:D1374)^2-MIN(A1374:D1374)^2</f>
        <v>5416</v>
      </c>
      <c r="J1374">
        <f>IF(F1374&gt;H1374,1,0)</f>
        <v>1</v>
      </c>
    </row>
    <row r="1375" ht="15.800000000000001">
      <c r="A1375">
        <v>46</v>
      </c>
      <c r="B1375">
        <v>9</v>
      </c>
      <c r="C1375">
        <v>62</v>
      </c>
      <c r="D1375">
        <v>23</v>
      </c>
      <c r="F1375">
        <f>(SUM(MIN(A1375:D1375),MAX(A1375:D1375)))^2</f>
        <v>5041</v>
      </c>
      <c r="H1375">
        <f>SUMSQ(A1375:D1375)-MAX(A1375:D1375)^2-MIN(A1375:D1375)^2</f>
        <v>2645</v>
      </c>
      <c r="J1375">
        <f>IF(F1375&gt;H1375,1,0)</f>
        <v>1</v>
      </c>
    </row>
    <row r="1376" ht="15.800000000000001">
      <c r="A1376">
        <v>74</v>
      </c>
      <c r="B1376">
        <v>90</v>
      </c>
      <c r="C1376">
        <v>13</v>
      </c>
      <c r="D1376">
        <v>44</v>
      </c>
      <c r="F1376">
        <f>(SUM(MIN(A1376:D1376),MAX(A1376:D1376)))^2</f>
        <v>10609</v>
      </c>
      <c r="H1376">
        <f>SUMSQ(A1376:D1376)-MAX(A1376:D1376)^2-MIN(A1376:D1376)^2</f>
        <v>7412</v>
      </c>
      <c r="J1376">
        <f>IF(F1376&gt;H1376,1,0)</f>
        <v>1</v>
      </c>
    </row>
    <row r="1377" ht="15.800000000000001">
      <c r="A1377">
        <v>60</v>
      </c>
      <c r="B1377">
        <v>34</v>
      </c>
      <c r="C1377">
        <v>51</v>
      </c>
      <c r="D1377">
        <v>61</v>
      </c>
      <c r="F1377">
        <f>(SUM(MIN(A1377:D1377),MAX(A1377:D1377)))^2</f>
        <v>9025</v>
      </c>
      <c r="H1377">
        <f>SUMSQ(A1377:D1377)-MAX(A1377:D1377)^2-MIN(A1377:D1377)^2</f>
        <v>6201</v>
      </c>
      <c r="J1377">
        <f>IF(F1377&gt;H1377,1,0)</f>
        <v>1</v>
      </c>
    </row>
    <row r="1378" ht="15.800000000000001">
      <c r="A1378">
        <v>88</v>
      </c>
      <c r="B1378">
        <v>13</v>
      </c>
      <c r="C1378">
        <v>21</v>
      </c>
      <c r="D1378">
        <v>95</v>
      </c>
      <c r="F1378">
        <f>(SUM(MIN(A1378:D1378),MAX(A1378:D1378)))^2</f>
        <v>11664</v>
      </c>
      <c r="H1378">
        <f>SUMSQ(A1378:D1378)-MAX(A1378:D1378)^2-MIN(A1378:D1378)^2</f>
        <v>8185</v>
      </c>
      <c r="J1378">
        <f>IF(F1378&gt;H1378,1,0)</f>
        <v>1</v>
      </c>
    </row>
    <row r="1379" ht="15.800000000000001">
      <c r="A1379">
        <v>94</v>
      </c>
      <c r="B1379">
        <v>3</v>
      </c>
      <c r="C1379">
        <v>24</v>
      </c>
      <c r="D1379">
        <v>24</v>
      </c>
      <c r="F1379">
        <f>(SUM(MIN(A1379:D1379),MAX(A1379:D1379)))^2</f>
        <v>9409</v>
      </c>
      <c r="H1379">
        <f>SUMSQ(A1379:D1379)-MAX(A1379:D1379)^2-MIN(A1379:D1379)^2</f>
        <v>1152</v>
      </c>
      <c r="J1379">
        <f>IF(F1379&gt;H1379,1,0)</f>
        <v>1</v>
      </c>
    </row>
    <row r="1380" ht="15.800000000000001">
      <c r="A1380">
        <v>86</v>
      </c>
      <c r="B1380">
        <v>94</v>
      </c>
      <c r="C1380">
        <v>3</v>
      </c>
      <c r="D1380">
        <v>9</v>
      </c>
      <c r="F1380">
        <f>(SUM(MIN(A1380:D1380),MAX(A1380:D1380)))^2</f>
        <v>9409</v>
      </c>
      <c r="H1380">
        <f>SUMSQ(A1380:D1380)-MAX(A1380:D1380)^2-MIN(A1380:D1380)^2</f>
        <v>7477</v>
      </c>
      <c r="J1380">
        <f>IF(F1380&gt;H1380,1,0)</f>
        <v>1</v>
      </c>
    </row>
    <row r="1381" ht="15.800000000000001">
      <c r="A1381">
        <v>3</v>
      </c>
      <c r="B1381">
        <v>100</v>
      </c>
      <c r="C1381">
        <v>81</v>
      </c>
      <c r="D1381">
        <v>41</v>
      </c>
      <c r="F1381">
        <f>(SUM(MIN(A1381:D1381),MAX(A1381:D1381)))^2</f>
        <v>10609</v>
      </c>
      <c r="H1381">
        <f>SUMSQ(A1381:D1381)-MAX(A1381:D1381)^2-MIN(A1381:D1381)^2</f>
        <v>8242</v>
      </c>
      <c r="J1381">
        <f>IF(F1381&gt;H1381,1,0)</f>
        <v>1</v>
      </c>
    </row>
    <row r="1382" ht="15.800000000000001">
      <c r="A1382">
        <v>71</v>
      </c>
      <c r="B1382">
        <v>93</v>
      </c>
      <c r="C1382">
        <v>96</v>
      </c>
      <c r="D1382">
        <v>74</v>
      </c>
      <c r="F1382">
        <f>(SUM(MIN(A1382:D1382),MAX(A1382:D1382)))^2</f>
        <v>27889</v>
      </c>
      <c r="H1382">
        <f>SUMSQ(A1382:D1382)-MAX(A1382:D1382)^2-MIN(A1382:D1382)^2</f>
        <v>14125</v>
      </c>
      <c r="J1382">
        <f>IF(F1382&gt;H1382,1,0)</f>
        <v>1</v>
      </c>
    </row>
    <row r="1383" ht="15.800000000000001">
      <c r="A1383">
        <v>23</v>
      </c>
      <c r="B1383">
        <v>24</v>
      </c>
      <c r="C1383">
        <v>85</v>
      </c>
      <c r="D1383">
        <v>92</v>
      </c>
      <c r="F1383">
        <f>(SUM(MIN(A1383:D1383),MAX(A1383:D1383)))^2</f>
        <v>13225</v>
      </c>
      <c r="H1383">
        <f>SUMSQ(A1383:D1383)-MAX(A1383:D1383)^2-MIN(A1383:D1383)^2</f>
        <v>7801</v>
      </c>
      <c r="J1383">
        <f>IF(F1383&gt;H1383,1,0)</f>
        <v>1</v>
      </c>
    </row>
    <row r="1384" ht="15.800000000000001">
      <c r="A1384">
        <v>18</v>
      </c>
      <c r="B1384">
        <v>95</v>
      </c>
      <c r="C1384">
        <v>12</v>
      </c>
      <c r="D1384">
        <v>95</v>
      </c>
      <c r="F1384">
        <f>(SUM(MIN(A1384:D1384),MAX(A1384:D1384)))^2</f>
        <v>11449</v>
      </c>
      <c r="H1384">
        <f>SUMSQ(A1384:D1384)-MAX(A1384:D1384)^2-MIN(A1384:D1384)^2</f>
        <v>9349</v>
      </c>
      <c r="J1384">
        <f>IF(F1384&gt;H1384,1,0)</f>
        <v>1</v>
      </c>
    </row>
    <row r="1385" ht="15.800000000000001">
      <c r="A1385">
        <v>16</v>
      </c>
      <c r="B1385">
        <v>11</v>
      </c>
      <c r="C1385">
        <v>69</v>
      </c>
      <c r="D1385">
        <v>99</v>
      </c>
      <c r="F1385">
        <f>(SUM(MIN(A1385:D1385),MAX(A1385:D1385)))^2</f>
        <v>12100</v>
      </c>
      <c r="H1385">
        <f>SUMSQ(A1385:D1385)-MAX(A1385:D1385)^2-MIN(A1385:D1385)^2</f>
        <v>5017</v>
      </c>
      <c r="J1385">
        <f>IF(F1385&gt;H1385,1,0)</f>
        <v>1</v>
      </c>
    </row>
    <row r="1386" ht="15.800000000000001">
      <c r="A1386">
        <v>65</v>
      </c>
      <c r="B1386">
        <v>92</v>
      </c>
      <c r="C1386">
        <v>74</v>
      </c>
      <c r="D1386">
        <v>35</v>
      </c>
      <c r="F1386">
        <f>(SUM(MIN(A1386:D1386),MAX(A1386:D1386)))^2</f>
        <v>16129</v>
      </c>
      <c r="H1386">
        <f>SUMSQ(A1386:D1386)-MAX(A1386:D1386)^2-MIN(A1386:D1386)^2</f>
        <v>9701</v>
      </c>
      <c r="J1386">
        <f>IF(F1386&gt;H1386,1,0)</f>
        <v>1</v>
      </c>
    </row>
    <row r="1387" ht="15.800000000000001">
      <c r="A1387">
        <v>14</v>
      </c>
      <c r="B1387">
        <v>46</v>
      </c>
      <c r="C1387">
        <v>4</v>
      </c>
      <c r="D1387">
        <v>39</v>
      </c>
      <c r="F1387">
        <f>(SUM(MIN(A1387:D1387),MAX(A1387:D1387)))^2</f>
        <v>2500</v>
      </c>
      <c r="H1387">
        <f>SUMSQ(A1387:D1387)-MAX(A1387:D1387)^2-MIN(A1387:D1387)^2</f>
        <v>1717</v>
      </c>
      <c r="J1387">
        <f>IF(F1387&gt;H1387,1,0)</f>
        <v>1</v>
      </c>
    </row>
    <row r="1388" ht="15.800000000000001">
      <c r="A1388">
        <v>53</v>
      </c>
      <c r="B1388">
        <v>3</v>
      </c>
      <c r="C1388">
        <v>75</v>
      </c>
      <c r="D1388">
        <v>44</v>
      </c>
      <c r="F1388">
        <f>(SUM(MIN(A1388:D1388),MAX(A1388:D1388)))^2</f>
        <v>6084</v>
      </c>
      <c r="H1388">
        <f>SUMSQ(A1388:D1388)-MAX(A1388:D1388)^2-MIN(A1388:D1388)^2</f>
        <v>4745</v>
      </c>
      <c r="J1388">
        <f>IF(F1388&gt;H1388,1,0)</f>
        <v>1</v>
      </c>
    </row>
    <row r="1389" ht="15.800000000000001">
      <c r="A1389">
        <v>13</v>
      </c>
      <c r="B1389">
        <v>40</v>
      </c>
      <c r="C1389">
        <v>99</v>
      </c>
      <c r="D1389">
        <v>41</v>
      </c>
      <c r="F1389">
        <f>(SUM(MIN(A1389:D1389),MAX(A1389:D1389)))^2</f>
        <v>12544</v>
      </c>
      <c r="H1389">
        <f>SUMSQ(A1389:D1389)-MAX(A1389:D1389)^2-MIN(A1389:D1389)^2</f>
        <v>3281</v>
      </c>
      <c r="J1389">
        <f>IF(F1389&gt;H1389,1,0)</f>
        <v>1</v>
      </c>
    </row>
    <row r="1390" ht="15.800000000000001">
      <c r="A1390">
        <v>86</v>
      </c>
      <c r="B1390">
        <v>49</v>
      </c>
      <c r="C1390">
        <v>61</v>
      </c>
      <c r="D1390">
        <v>60</v>
      </c>
      <c r="F1390">
        <f>(SUM(MIN(A1390:D1390),MAX(A1390:D1390)))^2</f>
        <v>18225</v>
      </c>
      <c r="H1390">
        <f>SUMSQ(A1390:D1390)-MAX(A1390:D1390)^2-MIN(A1390:D1390)^2</f>
        <v>7321</v>
      </c>
      <c r="J1390">
        <f>IF(F1390&gt;H1390,1,0)</f>
        <v>1</v>
      </c>
    </row>
    <row r="1391" ht="15.800000000000001">
      <c r="A1391">
        <v>12</v>
      </c>
      <c r="B1391">
        <v>88</v>
      </c>
      <c r="C1391">
        <v>79</v>
      </c>
      <c r="D1391">
        <v>28</v>
      </c>
      <c r="F1391">
        <f>(SUM(MIN(A1391:D1391),MAX(A1391:D1391)))^2</f>
        <v>10000</v>
      </c>
      <c r="H1391">
        <f>SUMSQ(A1391:D1391)-MAX(A1391:D1391)^2-MIN(A1391:D1391)^2</f>
        <v>7025</v>
      </c>
      <c r="J1391">
        <f>IF(F1391&gt;H1391,1,0)</f>
        <v>1</v>
      </c>
    </row>
    <row r="1392" ht="15.800000000000001">
      <c r="A1392">
        <v>57</v>
      </c>
      <c r="B1392">
        <v>13</v>
      </c>
      <c r="C1392">
        <v>58</v>
      </c>
      <c r="D1392">
        <v>10</v>
      </c>
      <c r="F1392">
        <f>(SUM(MIN(A1392:D1392),MAX(A1392:D1392)))^2</f>
        <v>4624</v>
      </c>
      <c r="H1392">
        <f>SUMSQ(A1392:D1392)-MAX(A1392:D1392)^2-MIN(A1392:D1392)^2</f>
        <v>3418</v>
      </c>
      <c r="J1392">
        <f>IF(F1392&gt;H1392,1,0)</f>
        <v>1</v>
      </c>
    </row>
    <row r="1393" ht="15.800000000000001">
      <c r="A1393">
        <v>13</v>
      </c>
      <c r="B1393">
        <v>25</v>
      </c>
      <c r="C1393">
        <v>39</v>
      </c>
      <c r="D1393">
        <v>65</v>
      </c>
      <c r="F1393">
        <f>(SUM(MIN(A1393:D1393),MAX(A1393:D1393)))^2</f>
        <v>6084</v>
      </c>
      <c r="H1393">
        <f>SUMSQ(A1393:D1393)-MAX(A1393:D1393)^2-MIN(A1393:D1393)^2</f>
        <v>2146</v>
      </c>
      <c r="J1393">
        <f>IF(F1393&gt;H1393,1,0)</f>
        <v>1</v>
      </c>
    </row>
    <row r="1394" ht="15.800000000000001">
      <c r="A1394">
        <v>18</v>
      </c>
      <c r="B1394">
        <v>44</v>
      </c>
      <c r="C1394">
        <v>94</v>
      </c>
      <c r="D1394">
        <v>6</v>
      </c>
      <c r="F1394">
        <f>(SUM(MIN(A1394:D1394),MAX(A1394:D1394)))^2</f>
        <v>10000</v>
      </c>
      <c r="H1394">
        <f>SUMSQ(A1394:D1394)-MAX(A1394:D1394)^2-MIN(A1394:D1394)^2</f>
        <v>2260</v>
      </c>
      <c r="J1394">
        <f>IF(F1394&gt;H1394,1,0)</f>
        <v>1</v>
      </c>
    </row>
    <row r="1395" ht="15.800000000000001">
      <c r="A1395">
        <v>57</v>
      </c>
      <c r="B1395">
        <v>96</v>
      </c>
      <c r="C1395">
        <v>75</v>
      </c>
      <c r="D1395">
        <v>18</v>
      </c>
      <c r="F1395">
        <f>(SUM(MIN(A1395:D1395),MAX(A1395:D1395)))^2</f>
        <v>12996</v>
      </c>
      <c r="H1395">
        <f>SUMSQ(A1395:D1395)-MAX(A1395:D1395)^2-MIN(A1395:D1395)^2</f>
        <v>8874</v>
      </c>
      <c r="J1395">
        <f>IF(F1395&gt;H1395,1,0)</f>
        <v>1</v>
      </c>
    </row>
    <row r="1396" ht="15.800000000000001">
      <c r="A1396">
        <v>95</v>
      </c>
      <c r="B1396">
        <v>6</v>
      </c>
      <c r="C1396">
        <v>5</v>
      </c>
      <c r="D1396">
        <v>54</v>
      </c>
      <c r="F1396">
        <f>(SUM(MIN(A1396:D1396),MAX(A1396:D1396)))^2</f>
        <v>10000</v>
      </c>
      <c r="H1396">
        <f>SUMSQ(A1396:D1396)-MAX(A1396:D1396)^2-MIN(A1396:D1396)^2</f>
        <v>2952</v>
      </c>
      <c r="J1396">
        <f>IF(F1396&gt;H1396,1,0)</f>
        <v>1</v>
      </c>
    </row>
    <row r="1397" ht="15.800000000000001">
      <c r="A1397">
        <v>52</v>
      </c>
      <c r="B1397">
        <v>75</v>
      </c>
      <c r="C1397">
        <v>52</v>
      </c>
      <c r="D1397">
        <v>44</v>
      </c>
      <c r="F1397">
        <f>(SUM(MIN(A1397:D1397),MAX(A1397:D1397)))^2</f>
        <v>14161</v>
      </c>
      <c r="H1397">
        <f>SUMSQ(A1397:D1397)-MAX(A1397:D1397)^2-MIN(A1397:D1397)^2</f>
        <v>5408</v>
      </c>
      <c r="J1397">
        <f>IF(F1397&gt;H1397,1,0)</f>
        <v>1</v>
      </c>
    </row>
    <row r="1398" ht="15.800000000000001">
      <c r="A1398">
        <v>57</v>
      </c>
      <c r="B1398">
        <v>24</v>
      </c>
      <c r="C1398">
        <v>45</v>
      </c>
      <c r="D1398">
        <v>72</v>
      </c>
      <c r="F1398">
        <f>(SUM(MIN(A1398:D1398),MAX(A1398:D1398)))^2</f>
        <v>9216</v>
      </c>
      <c r="H1398">
        <f>SUMSQ(A1398:D1398)-MAX(A1398:D1398)^2-MIN(A1398:D1398)^2</f>
        <v>5274</v>
      </c>
      <c r="J1398">
        <f>IF(F1398&gt;H1398,1,0)</f>
        <v>1</v>
      </c>
    </row>
    <row r="1399" ht="15.800000000000001">
      <c r="A1399">
        <v>87</v>
      </c>
      <c r="B1399">
        <v>58</v>
      </c>
      <c r="C1399">
        <v>49</v>
      </c>
      <c r="D1399">
        <v>91</v>
      </c>
      <c r="F1399">
        <f>(SUM(MIN(A1399:D1399),MAX(A1399:D1399)))^2</f>
        <v>19600</v>
      </c>
      <c r="H1399">
        <f>SUMSQ(A1399:D1399)-MAX(A1399:D1399)^2-MIN(A1399:D1399)^2</f>
        <v>10933</v>
      </c>
      <c r="J1399">
        <f>IF(F1399&gt;H1399,1,0)</f>
        <v>1</v>
      </c>
    </row>
    <row r="1400" ht="15.800000000000001">
      <c r="A1400">
        <v>51</v>
      </c>
      <c r="B1400">
        <v>36</v>
      </c>
      <c r="C1400">
        <v>3</v>
      </c>
      <c r="D1400">
        <v>57</v>
      </c>
      <c r="F1400">
        <f>(SUM(MIN(A1400:D1400),MAX(A1400:D1400)))^2</f>
        <v>3600</v>
      </c>
      <c r="H1400">
        <f>SUMSQ(A1400:D1400)-MAX(A1400:D1400)^2-MIN(A1400:D1400)^2</f>
        <v>3897</v>
      </c>
      <c r="J1400">
        <f>IF(F1400&gt;H1400,1,0)</f>
        <v>0</v>
      </c>
    </row>
    <row r="1401" ht="15.800000000000001">
      <c r="A1401">
        <v>81</v>
      </c>
      <c r="B1401">
        <v>37</v>
      </c>
      <c r="C1401">
        <v>80</v>
      </c>
      <c r="D1401">
        <v>64</v>
      </c>
      <c r="F1401">
        <f>(SUM(MIN(A1401:D1401),MAX(A1401:D1401)))^2</f>
        <v>13924</v>
      </c>
      <c r="H1401">
        <f>SUMSQ(A1401:D1401)-MAX(A1401:D1401)^2-MIN(A1401:D1401)^2</f>
        <v>10496</v>
      </c>
      <c r="J1401">
        <f>IF(F1401&gt;H1401,1,0)</f>
        <v>1</v>
      </c>
    </row>
    <row r="1402" ht="15.800000000000001">
      <c r="A1402">
        <v>60</v>
      </c>
      <c r="B1402">
        <v>25</v>
      </c>
      <c r="C1402">
        <v>75</v>
      </c>
      <c r="D1402">
        <v>2</v>
      </c>
      <c r="F1402">
        <f>(SUM(MIN(A1402:D1402),MAX(A1402:D1402)))^2</f>
        <v>5929</v>
      </c>
      <c r="H1402">
        <f>SUMSQ(A1402:D1402)-MAX(A1402:D1402)^2-MIN(A1402:D1402)^2</f>
        <v>4225</v>
      </c>
      <c r="J1402">
        <f>IF(F1402&gt;H1402,1,0)</f>
        <v>1</v>
      </c>
    </row>
    <row r="1403" ht="15.800000000000001">
      <c r="A1403">
        <v>6</v>
      </c>
      <c r="B1403">
        <v>2</v>
      </c>
      <c r="C1403">
        <v>67</v>
      </c>
      <c r="D1403">
        <v>36</v>
      </c>
      <c r="F1403">
        <f>(SUM(MIN(A1403:D1403),MAX(A1403:D1403)))^2</f>
        <v>4761</v>
      </c>
      <c r="H1403">
        <f>SUMSQ(A1403:D1403)-MAX(A1403:D1403)^2-MIN(A1403:D1403)^2</f>
        <v>1332</v>
      </c>
      <c r="J1403">
        <f>IF(F1403&gt;H1403,1,0)</f>
        <v>1</v>
      </c>
    </row>
    <row r="1404" ht="15.800000000000001">
      <c r="A1404">
        <v>51</v>
      </c>
      <c r="B1404">
        <v>18</v>
      </c>
      <c r="C1404">
        <v>95</v>
      </c>
      <c r="D1404">
        <v>20</v>
      </c>
      <c r="F1404">
        <f>(SUM(MIN(A1404:D1404),MAX(A1404:D1404)))^2</f>
        <v>12769</v>
      </c>
      <c r="H1404">
        <f>SUMSQ(A1404:D1404)-MAX(A1404:D1404)^2-MIN(A1404:D1404)^2</f>
        <v>3001</v>
      </c>
      <c r="J1404">
        <f>IF(F1404&gt;H1404,1,0)</f>
        <v>1</v>
      </c>
    </row>
    <row r="1405" ht="15.800000000000001">
      <c r="A1405">
        <v>41</v>
      </c>
      <c r="B1405">
        <v>58</v>
      </c>
      <c r="C1405">
        <v>37</v>
      </c>
      <c r="D1405">
        <v>7</v>
      </c>
      <c r="F1405">
        <f>(SUM(MIN(A1405:D1405),MAX(A1405:D1405)))^2</f>
        <v>4225</v>
      </c>
      <c r="H1405">
        <f>SUMSQ(A1405:D1405)-MAX(A1405:D1405)^2-MIN(A1405:D1405)^2</f>
        <v>3050</v>
      </c>
      <c r="J1405">
        <f>IF(F1405&gt;H1405,1,0)</f>
        <v>1</v>
      </c>
    </row>
    <row r="1406" ht="15.800000000000001">
      <c r="A1406">
        <v>37</v>
      </c>
      <c r="B1406">
        <v>87</v>
      </c>
      <c r="C1406">
        <v>52</v>
      </c>
      <c r="D1406">
        <v>30</v>
      </c>
      <c r="F1406">
        <f>(SUM(MIN(A1406:D1406),MAX(A1406:D1406)))^2</f>
        <v>13689</v>
      </c>
      <c r="H1406">
        <f>SUMSQ(A1406:D1406)-MAX(A1406:D1406)^2-MIN(A1406:D1406)^2</f>
        <v>4073</v>
      </c>
      <c r="J1406">
        <f>IF(F1406&gt;H1406,1,0)</f>
        <v>1</v>
      </c>
    </row>
    <row r="1407" ht="15.800000000000001">
      <c r="A1407">
        <v>69</v>
      </c>
      <c r="B1407">
        <v>54</v>
      </c>
      <c r="C1407">
        <v>47</v>
      </c>
      <c r="D1407">
        <v>89</v>
      </c>
      <c r="F1407">
        <f>(SUM(MIN(A1407:D1407),MAX(A1407:D1407)))^2</f>
        <v>18496</v>
      </c>
      <c r="H1407">
        <f>SUMSQ(A1407:D1407)-MAX(A1407:D1407)^2-MIN(A1407:D1407)^2</f>
        <v>7677</v>
      </c>
      <c r="J1407">
        <f>IF(F1407&gt;H1407,1,0)</f>
        <v>1</v>
      </c>
    </row>
    <row r="1408" ht="15.800000000000001">
      <c r="A1408">
        <v>53</v>
      </c>
      <c r="B1408">
        <v>7</v>
      </c>
      <c r="C1408">
        <v>15</v>
      </c>
      <c r="D1408">
        <v>3</v>
      </c>
      <c r="F1408">
        <f>(SUM(MIN(A1408:D1408),MAX(A1408:D1408)))^2</f>
        <v>3136</v>
      </c>
      <c r="H1408">
        <f>SUMSQ(A1408:D1408)-MAX(A1408:D1408)^2-MIN(A1408:D1408)^2</f>
        <v>274</v>
      </c>
      <c r="J1408">
        <f>IF(F1408&gt;H1408,1,0)</f>
        <v>1</v>
      </c>
    </row>
    <row r="1409" ht="15.800000000000001">
      <c r="A1409">
        <v>47</v>
      </c>
      <c r="B1409">
        <v>83</v>
      </c>
      <c r="C1409">
        <v>74</v>
      </c>
      <c r="D1409">
        <v>54</v>
      </c>
      <c r="F1409">
        <f>(SUM(MIN(A1409:D1409),MAX(A1409:D1409)))^2</f>
        <v>16900</v>
      </c>
      <c r="H1409">
        <f>SUMSQ(A1409:D1409)-MAX(A1409:D1409)^2-MIN(A1409:D1409)^2</f>
        <v>8392</v>
      </c>
      <c r="J1409">
        <f>IF(F1409&gt;H1409,1,0)</f>
        <v>1</v>
      </c>
    </row>
    <row r="1410" ht="15.800000000000001">
      <c r="A1410">
        <v>41</v>
      </c>
      <c r="B1410">
        <v>82</v>
      </c>
      <c r="C1410">
        <v>93</v>
      </c>
      <c r="D1410">
        <v>2</v>
      </c>
      <c r="F1410">
        <f>(SUM(MIN(A1410:D1410),MAX(A1410:D1410)))^2</f>
        <v>9025</v>
      </c>
      <c r="H1410">
        <f>SUMSQ(A1410:D1410)-MAX(A1410:D1410)^2-MIN(A1410:D1410)^2</f>
        <v>8405</v>
      </c>
      <c r="J1410">
        <f>IF(F1410&gt;H1410,1,0)</f>
        <v>1</v>
      </c>
    </row>
    <row r="1411" ht="15.800000000000001">
      <c r="A1411">
        <v>61</v>
      </c>
      <c r="B1411">
        <v>3</v>
      </c>
      <c r="C1411">
        <v>19</v>
      </c>
      <c r="D1411">
        <v>80</v>
      </c>
      <c r="F1411">
        <f>(SUM(MIN(A1411:D1411),MAX(A1411:D1411)))^2</f>
        <v>6889</v>
      </c>
      <c r="H1411">
        <f>SUMSQ(A1411:D1411)-MAX(A1411:D1411)^2-MIN(A1411:D1411)^2</f>
        <v>4082</v>
      </c>
      <c r="J1411">
        <f>IF(F1411&gt;H1411,1,0)</f>
        <v>1</v>
      </c>
    </row>
    <row r="1412" ht="15.800000000000001">
      <c r="A1412">
        <v>84</v>
      </c>
      <c r="B1412">
        <v>46</v>
      </c>
      <c r="C1412">
        <v>16</v>
      </c>
      <c r="D1412">
        <v>2</v>
      </c>
      <c r="F1412">
        <f>(SUM(MIN(A1412:D1412),MAX(A1412:D1412)))^2</f>
        <v>7396</v>
      </c>
      <c r="H1412">
        <f>SUMSQ(A1412:D1412)-MAX(A1412:D1412)^2-MIN(A1412:D1412)^2</f>
        <v>2372</v>
      </c>
      <c r="J1412">
        <f>IF(F1412&gt;H1412,1,0)</f>
        <v>1</v>
      </c>
    </row>
    <row r="1413" ht="15.800000000000001">
      <c r="A1413">
        <v>73</v>
      </c>
      <c r="B1413">
        <v>93</v>
      </c>
      <c r="C1413">
        <v>98</v>
      </c>
      <c r="D1413">
        <v>58</v>
      </c>
      <c r="F1413">
        <f>(SUM(MIN(A1413:D1413),MAX(A1413:D1413)))^2</f>
        <v>24336</v>
      </c>
      <c r="H1413">
        <f>SUMSQ(A1413:D1413)-MAX(A1413:D1413)^2-MIN(A1413:D1413)^2</f>
        <v>13978</v>
      </c>
      <c r="J1413">
        <f>IF(F1413&gt;H1413,1,0)</f>
        <v>1</v>
      </c>
    </row>
    <row r="1414" ht="15.800000000000001">
      <c r="A1414">
        <v>67</v>
      </c>
      <c r="B1414">
        <v>33</v>
      </c>
      <c r="C1414">
        <v>17</v>
      </c>
      <c r="D1414">
        <v>46</v>
      </c>
      <c r="F1414">
        <f>(SUM(MIN(A1414:D1414),MAX(A1414:D1414)))^2</f>
        <v>7056</v>
      </c>
      <c r="H1414">
        <f>SUMSQ(A1414:D1414)-MAX(A1414:D1414)^2-MIN(A1414:D1414)^2</f>
        <v>3205</v>
      </c>
      <c r="J1414">
        <f>IF(F1414&gt;H1414,1,0)</f>
        <v>1</v>
      </c>
    </row>
    <row r="1415" ht="15.800000000000001">
      <c r="A1415">
        <v>36</v>
      </c>
      <c r="B1415">
        <v>10</v>
      </c>
      <c r="C1415">
        <v>18</v>
      </c>
      <c r="D1415">
        <v>42</v>
      </c>
      <c r="F1415">
        <f>(SUM(MIN(A1415:D1415),MAX(A1415:D1415)))^2</f>
        <v>2704</v>
      </c>
      <c r="H1415">
        <f>SUMSQ(A1415:D1415)-MAX(A1415:D1415)^2-MIN(A1415:D1415)^2</f>
        <v>1620</v>
      </c>
      <c r="J1415">
        <f>IF(F1415&gt;H1415,1,0)</f>
        <v>1</v>
      </c>
    </row>
    <row r="1416" ht="15.800000000000001">
      <c r="A1416">
        <v>21</v>
      </c>
      <c r="B1416">
        <v>3</v>
      </c>
      <c r="C1416">
        <v>72</v>
      </c>
      <c r="D1416">
        <v>49</v>
      </c>
      <c r="F1416">
        <f>(SUM(MIN(A1416:D1416),MAX(A1416:D1416)))^2</f>
        <v>5625</v>
      </c>
      <c r="H1416">
        <f>SUMSQ(A1416:D1416)-MAX(A1416:D1416)^2-MIN(A1416:D1416)^2</f>
        <v>2842</v>
      </c>
      <c r="J1416">
        <f>IF(F1416&gt;H1416,1,0)</f>
        <v>1</v>
      </c>
    </row>
    <row r="1417" ht="15.800000000000001">
      <c r="A1417">
        <v>57</v>
      </c>
      <c r="B1417">
        <v>80</v>
      </c>
      <c r="C1417">
        <v>98</v>
      </c>
      <c r="D1417">
        <v>89</v>
      </c>
      <c r="F1417">
        <f>(SUM(MIN(A1417:D1417),MAX(A1417:D1417)))^2</f>
        <v>24025</v>
      </c>
      <c r="H1417">
        <f>SUMSQ(A1417:D1417)-MAX(A1417:D1417)^2-MIN(A1417:D1417)^2</f>
        <v>14321</v>
      </c>
      <c r="J1417">
        <f>IF(F1417&gt;H1417,1,0)</f>
        <v>1</v>
      </c>
    </row>
    <row r="1418" ht="15.800000000000001">
      <c r="A1418">
        <v>76</v>
      </c>
      <c r="B1418">
        <v>41</v>
      </c>
      <c r="C1418">
        <v>83</v>
      </c>
      <c r="D1418">
        <v>31</v>
      </c>
      <c r="F1418">
        <f>(SUM(MIN(A1418:D1418),MAX(A1418:D1418)))^2</f>
        <v>12996</v>
      </c>
      <c r="H1418">
        <f>SUMSQ(A1418:D1418)-MAX(A1418:D1418)^2-MIN(A1418:D1418)^2</f>
        <v>7457</v>
      </c>
      <c r="J1418">
        <f>IF(F1418&gt;H1418,1,0)</f>
        <v>1</v>
      </c>
    </row>
    <row r="1419" ht="15.800000000000001">
      <c r="A1419">
        <v>42</v>
      </c>
      <c r="B1419">
        <v>36</v>
      </c>
      <c r="C1419">
        <v>32</v>
      </c>
      <c r="D1419">
        <v>94</v>
      </c>
      <c r="F1419">
        <f>(SUM(MIN(A1419:D1419),MAX(A1419:D1419)))^2</f>
        <v>15876</v>
      </c>
      <c r="H1419">
        <f>SUMSQ(A1419:D1419)-MAX(A1419:D1419)^2-MIN(A1419:D1419)^2</f>
        <v>3060</v>
      </c>
      <c r="J1419">
        <f>IF(F1419&gt;H1419,1,0)</f>
        <v>1</v>
      </c>
    </row>
    <row r="1420" ht="15.800000000000001">
      <c r="A1420">
        <v>72</v>
      </c>
      <c r="B1420">
        <v>25</v>
      </c>
      <c r="C1420">
        <v>58</v>
      </c>
      <c r="D1420">
        <v>25</v>
      </c>
      <c r="F1420">
        <f>(SUM(MIN(A1420:D1420),MAX(A1420:D1420)))^2</f>
        <v>9409</v>
      </c>
      <c r="H1420">
        <f>SUMSQ(A1420:D1420)-MAX(A1420:D1420)^2-MIN(A1420:D1420)^2</f>
        <v>3989</v>
      </c>
      <c r="J1420">
        <f>IF(F1420&gt;H1420,1,0)</f>
        <v>1</v>
      </c>
    </row>
    <row r="1421" ht="15.800000000000001">
      <c r="A1421">
        <v>58</v>
      </c>
      <c r="B1421">
        <v>49</v>
      </c>
      <c r="C1421">
        <v>54</v>
      </c>
      <c r="D1421">
        <v>22</v>
      </c>
      <c r="F1421">
        <f>(SUM(MIN(A1421:D1421),MAX(A1421:D1421)))^2</f>
        <v>6400</v>
      </c>
      <c r="H1421">
        <f>SUMSQ(A1421:D1421)-MAX(A1421:D1421)^2-MIN(A1421:D1421)^2</f>
        <v>5317</v>
      </c>
      <c r="J1421">
        <f>IF(F1421&gt;H1421,1,0)</f>
        <v>1</v>
      </c>
    </row>
    <row r="1422" ht="15.800000000000001">
      <c r="A1422">
        <v>89</v>
      </c>
      <c r="B1422">
        <v>57</v>
      </c>
      <c r="C1422">
        <v>55</v>
      </c>
      <c r="D1422">
        <v>91</v>
      </c>
      <c r="F1422">
        <f>(SUM(MIN(A1422:D1422),MAX(A1422:D1422)))^2</f>
        <v>21316</v>
      </c>
      <c r="H1422">
        <f>SUMSQ(A1422:D1422)-MAX(A1422:D1422)^2-MIN(A1422:D1422)^2</f>
        <v>11170</v>
      </c>
      <c r="J1422">
        <f>IF(F1422&gt;H1422,1,0)</f>
        <v>1</v>
      </c>
    </row>
    <row r="1423" ht="15.800000000000001">
      <c r="A1423">
        <v>75</v>
      </c>
      <c r="B1423">
        <v>45</v>
      </c>
      <c r="C1423">
        <v>49</v>
      </c>
      <c r="D1423">
        <v>33</v>
      </c>
      <c r="F1423">
        <f>(SUM(MIN(A1423:D1423),MAX(A1423:D1423)))^2</f>
        <v>11664</v>
      </c>
      <c r="H1423">
        <f>SUMSQ(A1423:D1423)-MAX(A1423:D1423)^2-MIN(A1423:D1423)^2</f>
        <v>4426</v>
      </c>
      <c r="J1423">
        <f>IF(F1423&gt;H1423,1,0)</f>
        <v>1</v>
      </c>
    </row>
    <row r="1424" ht="15.800000000000001">
      <c r="A1424">
        <v>31</v>
      </c>
      <c r="B1424">
        <v>69</v>
      </c>
      <c r="C1424">
        <v>99</v>
      </c>
      <c r="D1424">
        <v>78</v>
      </c>
      <c r="F1424">
        <f>(SUM(MIN(A1424:D1424),MAX(A1424:D1424)))^2</f>
        <v>16900</v>
      </c>
      <c r="H1424">
        <f>SUMSQ(A1424:D1424)-MAX(A1424:D1424)^2-MIN(A1424:D1424)^2</f>
        <v>10845</v>
      </c>
      <c r="J1424">
        <f>IF(F1424&gt;H1424,1,0)</f>
        <v>1</v>
      </c>
    </row>
    <row r="1425" ht="15.800000000000001">
      <c r="A1425">
        <v>21</v>
      </c>
      <c r="B1425">
        <v>94</v>
      </c>
      <c r="C1425">
        <v>10</v>
      </c>
      <c r="D1425">
        <v>80</v>
      </c>
      <c r="F1425">
        <f>(SUM(MIN(A1425:D1425),MAX(A1425:D1425)))^2</f>
        <v>10816</v>
      </c>
      <c r="H1425">
        <f>SUMSQ(A1425:D1425)-MAX(A1425:D1425)^2-MIN(A1425:D1425)^2</f>
        <v>6841</v>
      </c>
      <c r="J1425">
        <f>IF(F1425&gt;H1425,1,0)</f>
        <v>1</v>
      </c>
    </row>
    <row r="1426" ht="15.800000000000001">
      <c r="A1426">
        <v>77</v>
      </c>
      <c r="B1426">
        <v>74</v>
      </c>
      <c r="C1426">
        <v>13</v>
      </c>
      <c r="D1426">
        <v>12</v>
      </c>
      <c r="F1426">
        <f>(SUM(MIN(A1426:D1426),MAX(A1426:D1426)))^2</f>
        <v>7921</v>
      </c>
      <c r="H1426">
        <f>SUMSQ(A1426:D1426)-MAX(A1426:D1426)^2-MIN(A1426:D1426)^2</f>
        <v>5645</v>
      </c>
      <c r="J1426">
        <f>IF(F1426&gt;H1426,1,0)</f>
        <v>1</v>
      </c>
    </row>
    <row r="1427" ht="15.800000000000001">
      <c r="A1427">
        <v>63</v>
      </c>
      <c r="B1427">
        <v>80</v>
      </c>
      <c r="C1427">
        <v>53</v>
      </c>
      <c r="D1427">
        <v>32</v>
      </c>
      <c r="F1427">
        <f>(SUM(MIN(A1427:D1427),MAX(A1427:D1427)))^2</f>
        <v>12544</v>
      </c>
      <c r="H1427">
        <f>SUMSQ(A1427:D1427)-MAX(A1427:D1427)^2-MIN(A1427:D1427)^2</f>
        <v>6778</v>
      </c>
      <c r="J1427">
        <f>IF(F1427&gt;H1427,1,0)</f>
        <v>1</v>
      </c>
    </row>
    <row r="1428" ht="15.800000000000001">
      <c r="A1428">
        <v>79</v>
      </c>
      <c r="B1428">
        <v>59</v>
      </c>
      <c r="C1428">
        <v>25</v>
      </c>
      <c r="D1428">
        <v>63</v>
      </c>
      <c r="F1428">
        <f>(SUM(MIN(A1428:D1428),MAX(A1428:D1428)))^2</f>
        <v>10816</v>
      </c>
      <c r="H1428">
        <f>SUMSQ(A1428:D1428)-MAX(A1428:D1428)^2-MIN(A1428:D1428)^2</f>
        <v>7450</v>
      </c>
      <c r="J1428">
        <f>IF(F1428&gt;H1428,1,0)</f>
        <v>1</v>
      </c>
    </row>
    <row r="1429" ht="15.800000000000001">
      <c r="A1429">
        <v>47</v>
      </c>
      <c r="B1429">
        <v>35</v>
      </c>
      <c r="C1429">
        <v>52</v>
      </c>
      <c r="D1429">
        <v>70</v>
      </c>
      <c r="F1429">
        <f>(SUM(MIN(A1429:D1429),MAX(A1429:D1429)))^2</f>
        <v>11025</v>
      </c>
      <c r="H1429">
        <f>SUMSQ(A1429:D1429)-MAX(A1429:D1429)^2-MIN(A1429:D1429)^2</f>
        <v>4913</v>
      </c>
      <c r="J1429">
        <f>IF(F1429&gt;H1429,1,0)</f>
        <v>1</v>
      </c>
    </row>
    <row r="1430" ht="15.800000000000001">
      <c r="A1430">
        <v>82</v>
      </c>
      <c r="B1430">
        <v>80</v>
      </c>
      <c r="C1430">
        <v>73</v>
      </c>
      <c r="D1430">
        <v>31</v>
      </c>
      <c r="F1430">
        <f>(SUM(MIN(A1430:D1430),MAX(A1430:D1430)))^2</f>
        <v>12769</v>
      </c>
      <c r="H1430">
        <f>SUMSQ(A1430:D1430)-MAX(A1430:D1430)^2-MIN(A1430:D1430)^2</f>
        <v>11729</v>
      </c>
      <c r="J1430">
        <f>IF(F1430&gt;H1430,1,0)</f>
        <v>1</v>
      </c>
    </row>
    <row r="1431" ht="15.800000000000001">
      <c r="A1431">
        <v>4</v>
      </c>
      <c r="B1431">
        <v>75</v>
      </c>
      <c r="C1431">
        <v>75</v>
      </c>
      <c r="D1431">
        <v>32</v>
      </c>
      <c r="F1431">
        <f>(SUM(MIN(A1431:D1431),MAX(A1431:D1431)))^2</f>
        <v>6241</v>
      </c>
      <c r="H1431">
        <f>SUMSQ(A1431:D1431)-MAX(A1431:D1431)^2-MIN(A1431:D1431)^2</f>
        <v>6649</v>
      </c>
      <c r="J1431">
        <f>IF(F1431&gt;H1431,1,0)</f>
        <v>0</v>
      </c>
    </row>
    <row r="1432" ht="15.800000000000001">
      <c r="A1432">
        <v>41</v>
      </c>
      <c r="B1432">
        <v>63</v>
      </c>
      <c r="C1432">
        <v>30</v>
      </c>
      <c r="D1432">
        <v>3</v>
      </c>
      <c r="F1432">
        <f>(SUM(MIN(A1432:D1432),MAX(A1432:D1432)))^2</f>
        <v>4356</v>
      </c>
      <c r="H1432">
        <f>SUMSQ(A1432:D1432)-MAX(A1432:D1432)^2-MIN(A1432:D1432)^2</f>
        <v>2581</v>
      </c>
      <c r="J1432">
        <f>IF(F1432&gt;H1432,1,0)</f>
        <v>1</v>
      </c>
    </row>
    <row r="1433" ht="15.800000000000001">
      <c r="A1433">
        <v>12</v>
      </c>
      <c r="B1433">
        <v>22</v>
      </c>
      <c r="C1433">
        <v>71</v>
      </c>
      <c r="D1433">
        <v>51</v>
      </c>
      <c r="F1433">
        <f>(SUM(MIN(A1433:D1433),MAX(A1433:D1433)))^2</f>
        <v>6889</v>
      </c>
      <c r="H1433">
        <f>SUMSQ(A1433:D1433)-MAX(A1433:D1433)^2-MIN(A1433:D1433)^2</f>
        <v>3085</v>
      </c>
      <c r="J1433">
        <f>IF(F1433&gt;H1433,1,0)</f>
        <v>1</v>
      </c>
    </row>
    <row r="1434" ht="15.800000000000001">
      <c r="A1434">
        <v>32</v>
      </c>
      <c r="B1434">
        <v>77</v>
      </c>
      <c r="C1434">
        <v>48</v>
      </c>
      <c r="D1434">
        <v>45</v>
      </c>
      <c r="F1434">
        <f>(SUM(MIN(A1434:D1434),MAX(A1434:D1434)))^2</f>
        <v>11881</v>
      </c>
      <c r="H1434">
        <f>SUMSQ(A1434:D1434)-MAX(A1434:D1434)^2-MIN(A1434:D1434)^2</f>
        <v>4329</v>
      </c>
      <c r="J1434">
        <f>IF(F1434&gt;H1434,1,0)</f>
        <v>1</v>
      </c>
    </row>
    <row r="1435" ht="15.800000000000001">
      <c r="A1435">
        <v>14</v>
      </c>
      <c r="B1435">
        <v>87</v>
      </c>
      <c r="C1435">
        <v>55</v>
      </c>
      <c r="D1435">
        <v>17</v>
      </c>
      <c r="F1435">
        <f>(SUM(MIN(A1435:D1435),MAX(A1435:D1435)))^2</f>
        <v>10201</v>
      </c>
      <c r="H1435">
        <f>SUMSQ(A1435:D1435)-MAX(A1435:D1435)^2-MIN(A1435:D1435)^2</f>
        <v>3314</v>
      </c>
      <c r="J1435">
        <f>IF(F1435&gt;H1435,1,0)</f>
        <v>1</v>
      </c>
    </row>
    <row r="1436" ht="15.800000000000001">
      <c r="A1436">
        <v>56</v>
      </c>
      <c r="B1436">
        <v>65</v>
      </c>
      <c r="C1436">
        <v>97</v>
      </c>
      <c r="D1436">
        <v>10</v>
      </c>
      <c r="F1436">
        <f>(SUM(MIN(A1436:D1436),MAX(A1436:D1436)))^2</f>
        <v>11449</v>
      </c>
      <c r="H1436">
        <f>SUMSQ(A1436:D1436)-MAX(A1436:D1436)^2-MIN(A1436:D1436)^2</f>
        <v>7361</v>
      </c>
      <c r="J1436">
        <f>IF(F1436&gt;H1436,1,0)</f>
        <v>1</v>
      </c>
    </row>
    <row r="1437" ht="15.800000000000001">
      <c r="A1437">
        <v>3</v>
      </c>
      <c r="B1437">
        <v>8</v>
      </c>
      <c r="C1437">
        <v>47</v>
      </c>
      <c r="D1437">
        <v>27</v>
      </c>
      <c r="F1437">
        <f>(SUM(MIN(A1437:D1437),MAX(A1437:D1437)))^2</f>
        <v>2500</v>
      </c>
      <c r="H1437">
        <f>SUMSQ(A1437:D1437)-MAX(A1437:D1437)^2-MIN(A1437:D1437)^2</f>
        <v>793</v>
      </c>
      <c r="J1437">
        <f>IF(F1437&gt;H1437,1,0)</f>
        <v>1</v>
      </c>
    </row>
    <row r="1438" ht="15.800000000000001">
      <c r="A1438">
        <v>72</v>
      </c>
      <c r="B1438">
        <v>85</v>
      </c>
      <c r="C1438">
        <v>52</v>
      </c>
      <c r="D1438">
        <v>14</v>
      </c>
      <c r="F1438">
        <f>(SUM(MIN(A1438:D1438),MAX(A1438:D1438)))^2</f>
        <v>9801</v>
      </c>
      <c r="H1438">
        <f>SUMSQ(A1438:D1438)-MAX(A1438:D1438)^2-MIN(A1438:D1438)^2</f>
        <v>7888</v>
      </c>
      <c r="J1438">
        <f>IF(F1438&gt;H1438,1,0)</f>
        <v>1</v>
      </c>
    </row>
    <row r="1439" ht="15.800000000000001">
      <c r="A1439">
        <v>21</v>
      </c>
      <c r="B1439">
        <v>14</v>
      </c>
      <c r="C1439">
        <v>7</v>
      </c>
      <c r="D1439">
        <v>30</v>
      </c>
      <c r="F1439">
        <f>(SUM(MIN(A1439:D1439),MAX(A1439:D1439)))^2</f>
        <v>1369</v>
      </c>
      <c r="H1439">
        <f>SUMSQ(A1439:D1439)-MAX(A1439:D1439)^2-MIN(A1439:D1439)^2</f>
        <v>637</v>
      </c>
      <c r="J1439">
        <f>IF(F1439&gt;H1439,1,0)</f>
        <v>1</v>
      </c>
    </row>
    <row r="1440" ht="15.800000000000001">
      <c r="A1440">
        <v>30</v>
      </c>
      <c r="B1440">
        <v>13</v>
      </c>
      <c r="C1440">
        <v>63</v>
      </c>
      <c r="D1440">
        <v>53</v>
      </c>
      <c r="F1440">
        <f>(SUM(MIN(A1440:D1440),MAX(A1440:D1440)))^2</f>
        <v>5776</v>
      </c>
      <c r="H1440">
        <f>SUMSQ(A1440:D1440)-MAX(A1440:D1440)^2-MIN(A1440:D1440)^2</f>
        <v>3709</v>
      </c>
      <c r="J1440">
        <f>IF(F1440&gt;H1440,1,0)</f>
        <v>1</v>
      </c>
    </row>
    <row r="1441" ht="15.800000000000001">
      <c r="A1441">
        <v>19</v>
      </c>
      <c r="B1441">
        <v>11</v>
      </c>
      <c r="C1441">
        <v>49</v>
      </c>
      <c r="D1441">
        <v>40</v>
      </c>
      <c r="F1441">
        <f>(SUM(MIN(A1441:D1441),MAX(A1441:D1441)))^2</f>
        <v>3600</v>
      </c>
      <c r="H1441">
        <f>SUMSQ(A1441:D1441)-MAX(A1441:D1441)^2-MIN(A1441:D1441)^2</f>
        <v>1961</v>
      </c>
      <c r="J1441">
        <f>IF(F1441&gt;H1441,1,0)</f>
        <v>1</v>
      </c>
    </row>
    <row r="1442" ht="15.800000000000001">
      <c r="A1442">
        <v>71</v>
      </c>
      <c r="B1442">
        <v>96</v>
      </c>
      <c r="C1442">
        <v>85</v>
      </c>
      <c r="D1442">
        <v>79</v>
      </c>
      <c r="F1442">
        <f>(SUM(MIN(A1442:D1442),MAX(A1442:D1442)))^2</f>
        <v>27889</v>
      </c>
      <c r="H1442">
        <f>SUMSQ(A1442:D1442)-MAX(A1442:D1442)^2-MIN(A1442:D1442)^2</f>
        <v>13466</v>
      </c>
      <c r="J1442">
        <f>IF(F1442&gt;H1442,1,0)</f>
        <v>1</v>
      </c>
    </row>
    <row r="1443" ht="15.800000000000001">
      <c r="A1443">
        <v>34</v>
      </c>
      <c r="B1443">
        <v>65</v>
      </c>
      <c r="C1443">
        <v>32</v>
      </c>
      <c r="D1443">
        <v>25</v>
      </c>
      <c r="F1443">
        <f>(SUM(MIN(A1443:D1443),MAX(A1443:D1443)))^2</f>
        <v>8100</v>
      </c>
      <c r="H1443">
        <f>SUMSQ(A1443:D1443)-MAX(A1443:D1443)^2-MIN(A1443:D1443)^2</f>
        <v>2180</v>
      </c>
      <c r="J1443">
        <f>IF(F1443&gt;H1443,1,0)</f>
        <v>1</v>
      </c>
    </row>
    <row r="1444" ht="15.800000000000001">
      <c r="A1444">
        <v>52</v>
      </c>
      <c r="B1444">
        <v>43</v>
      </c>
      <c r="C1444">
        <v>51</v>
      </c>
      <c r="D1444">
        <v>43</v>
      </c>
      <c r="F1444">
        <f>(SUM(MIN(A1444:D1444),MAX(A1444:D1444)))^2</f>
        <v>9025</v>
      </c>
      <c r="H1444">
        <f>SUMSQ(A1444:D1444)-MAX(A1444:D1444)^2-MIN(A1444:D1444)^2</f>
        <v>4450</v>
      </c>
      <c r="J1444">
        <f>IF(F1444&gt;H1444,1,0)</f>
        <v>1</v>
      </c>
    </row>
    <row r="1445" ht="15.800000000000001">
      <c r="A1445">
        <v>74</v>
      </c>
      <c r="B1445">
        <v>84</v>
      </c>
      <c r="C1445">
        <v>90</v>
      </c>
      <c r="D1445">
        <v>10</v>
      </c>
      <c r="F1445">
        <f>(SUM(MIN(A1445:D1445),MAX(A1445:D1445)))^2</f>
        <v>10000</v>
      </c>
      <c r="H1445">
        <f>SUMSQ(A1445:D1445)-MAX(A1445:D1445)^2-MIN(A1445:D1445)^2</f>
        <v>12532</v>
      </c>
      <c r="J1445">
        <f>IF(F1445&gt;H1445,1,0)</f>
        <v>0</v>
      </c>
    </row>
    <row r="1446" ht="15.800000000000001">
      <c r="A1446">
        <v>80</v>
      </c>
      <c r="B1446">
        <v>93</v>
      </c>
      <c r="C1446">
        <v>47</v>
      </c>
      <c r="D1446">
        <v>73</v>
      </c>
      <c r="F1446">
        <f>(SUM(MIN(A1446:D1446),MAX(A1446:D1446)))^2</f>
        <v>19600</v>
      </c>
      <c r="H1446">
        <f>SUMSQ(A1446:D1446)-MAX(A1446:D1446)^2-MIN(A1446:D1446)^2</f>
        <v>11729</v>
      </c>
      <c r="J1446">
        <f>IF(F1446&gt;H1446,1,0)</f>
        <v>1</v>
      </c>
    </row>
    <row r="1447" ht="15.800000000000001">
      <c r="A1447">
        <v>17</v>
      </c>
      <c r="B1447">
        <v>85</v>
      </c>
      <c r="C1447">
        <v>52</v>
      </c>
      <c r="D1447">
        <v>51</v>
      </c>
      <c r="F1447">
        <f>(SUM(MIN(A1447:D1447),MAX(A1447:D1447)))^2</f>
        <v>10404</v>
      </c>
      <c r="H1447">
        <f>SUMSQ(A1447:D1447)-MAX(A1447:D1447)^2-MIN(A1447:D1447)^2</f>
        <v>5305</v>
      </c>
      <c r="J1447">
        <f>IF(F1447&gt;H1447,1,0)</f>
        <v>1</v>
      </c>
    </row>
    <row r="1448" ht="15.800000000000001">
      <c r="A1448">
        <v>79</v>
      </c>
      <c r="B1448">
        <v>14</v>
      </c>
      <c r="C1448">
        <v>55</v>
      </c>
      <c r="D1448">
        <v>79</v>
      </c>
      <c r="F1448">
        <f>(SUM(MIN(A1448:D1448),MAX(A1448:D1448)))^2</f>
        <v>8649</v>
      </c>
      <c r="H1448">
        <f>SUMSQ(A1448:D1448)-MAX(A1448:D1448)^2-MIN(A1448:D1448)^2</f>
        <v>9266</v>
      </c>
      <c r="J1448">
        <f>IF(F1448&gt;H1448,1,0)</f>
        <v>0</v>
      </c>
    </row>
    <row r="1449" ht="15.800000000000001">
      <c r="A1449">
        <v>96</v>
      </c>
      <c r="B1449">
        <v>68</v>
      </c>
      <c r="C1449">
        <v>91</v>
      </c>
      <c r="D1449">
        <v>39</v>
      </c>
      <c r="F1449">
        <f>(SUM(MIN(A1449:D1449),MAX(A1449:D1449)))^2</f>
        <v>18225</v>
      </c>
      <c r="H1449">
        <f>SUMSQ(A1449:D1449)-MAX(A1449:D1449)^2-MIN(A1449:D1449)^2</f>
        <v>12905</v>
      </c>
      <c r="J1449">
        <f>IF(F1449&gt;H1449,1,0)</f>
        <v>1</v>
      </c>
    </row>
    <row r="1450" ht="15.800000000000001">
      <c r="A1450">
        <v>89</v>
      </c>
      <c r="B1450">
        <v>17</v>
      </c>
      <c r="C1450">
        <v>11</v>
      </c>
      <c r="D1450">
        <v>88</v>
      </c>
      <c r="F1450">
        <f>(SUM(MIN(A1450:D1450),MAX(A1450:D1450)))^2</f>
        <v>10000</v>
      </c>
      <c r="H1450">
        <f>SUMSQ(A1450:D1450)-MAX(A1450:D1450)^2-MIN(A1450:D1450)^2</f>
        <v>8033</v>
      </c>
      <c r="J1450">
        <f>IF(F1450&gt;H1450,1,0)</f>
        <v>1</v>
      </c>
    </row>
    <row r="1451" ht="15.800000000000001">
      <c r="A1451">
        <v>23</v>
      </c>
      <c r="B1451">
        <v>53</v>
      </c>
      <c r="C1451">
        <v>40</v>
      </c>
      <c r="D1451">
        <v>75</v>
      </c>
      <c r="F1451">
        <f>(SUM(MIN(A1451:D1451),MAX(A1451:D1451)))^2</f>
        <v>9604</v>
      </c>
      <c r="H1451">
        <f>SUMSQ(A1451:D1451)-MAX(A1451:D1451)^2-MIN(A1451:D1451)^2</f>
        <v>4409</v>
      </c>
      <c r="J1451">
        <f>IF(F1451&gt;H1451,1,0)</f>
        <v>1</v>
      </c>
    </row>
    <row r="1452" ht="15.800000000000001">
      <c r="A1452">
        <v>32</v>
      </c>
      <c r="B1452">
        <v>65</v>
      </c>
      <c r="C1452">
        <v>100</v>
      </c>
      <c r="D1452">
        <v>43</v>
      </c>
      <c r="F1452">
        <f>(SUM(MIN(A1452:D1452),MAX(A1452:D1452)))^2</f>
        <v>17424</v>
      </c>
      <c r="H1452">
        <f>SUMSQ(A1452:D1452)-MAX(A1452:D1452)^2-MIN(A1452:D1452)^2</f>
        <v>6074</v>
      </c>
      <c r="J1452">
        <f>IF(F1452&gt;H1452,1,0)</f>
        <v>1</v>
      </c>
    </row>
    <row r="1453" ht="15.800000000000001">
      <c r="A1453">
        <v>21</v>
      </c>
      <c r="B1453">
        <v>85</v>
      </c>
      <c r="C1453">
        <v>75</v>
      </c>
      <c r="D1453">
        <v>6</v>
      </c>
      <c r="F1453">
        <f>(SUM(MIN(A1453:D1453),MAX(A1453:D1453)))^2</f>
        <v>8281</v>
      </c>
      <c r="H1453">
        <f>SUMSQ(A1453:D1453)-MAX(A1453:D1453)^2-MIN(A1453:D1453)^2</f>
        <v>6066</v>
      </c>
      <c r="J1453">
        <f>IF(F1453&gt;H1453,1,0)</f>
        <v>1</v>
      </c>
    </row>
    <row r="1454" ht="15.800000000000001">
      <c r="A1454">
        <v>57</v>
      </c>
      <c r="B1454">
        <v>9</v>
      </c>
      <c r="C1454">
        <v>90</v>
      </c>
      <c r="D1454">
        <v>84</v>
      </c>
      <c r="F1454">
        <f>(SUM(MIN(A1454:D1454),MAX(A1454:D1454)))^2</f>
        <v>9801</v>
      </c>
      <c r="H1454">
        <f>SUMSQ(A1454:D1454)-MAX(A1454:D1454)^2-MIN(A1454:D1454)^2</f>
        <v>10305</v>
      </c>
      <c r="J1454">
        <f>IF(F1454&gt;H1454,1,0)</f>
        <v>0</v>
      </c>
    </row>
    <row r="1455" ht="15.800000000000001">
      <c r="A1455">
        <v>86</v>
      </c>
      <c r="B1455">
        <v>49</v>
      </c>
      <c r="C1455">
        <v>53</v>
      </c>
      <c r="D1455">
        <v>94</v>
      </c>
      <c r="F1455">
        <f>(SUM(MIN(A1455:D1455),MAX(A1455:D1455)))^2</f>
        <v>20449</v>
      </c>
      <c r="H1455">
        <f>SUMSQ(A1455:D1455)-MAX(A1455:D1455)^2-MIN(A1455:D1455)^2</f>
        <v>10205</v>
      </c>
      <c r="J1455">
        <f>IF(F1455&gt;H1455,1,0)</f>
        <v>1</v>
      </c>
    </row>
    <row r="1456" ht="15.800000000000001">
      <c r="A1456">
        <v>10</v>
      </c>
      <c r="B1456">
        <v>10</v>
      </c>
      <c r="C1456">
        <v>11</v>
      </c>
      <c r="D1456">
        <v>69</v>
      </c>
      <c r="F1456">
        <f>(SUM(MIN(A1456:D1456),MAX(A1456:D1456)))^2</f>
        <v>6241</v>
      </c>
      <c r="H1456">
        <f>SUMSQ(A1456:D1456)-MAX(A1456:D1456)^2-MIN(A1456:D1456)^2</f>
        <v>221</v>
      </c>
      <c r="J1456">
        <f>IF(F1456&gt;H1456,1,0)</f>
        <v>1</v>
      </c>
    </row>
    <row r="1457" ht="15.800000000000001">
      <c r="A1457">
        <v>59</v>
      </c>
      <c r="B1457">
        <v>39</v>
      </c>
      <c r="C1457">
        <v>81</v>
      </c>
      <c r="D1457">
        <v>1</v>
      </c>
      <c r="F1457">
        <f>(SUM(MIN(A1457:D1457),MAX(A1457:D1457)))^2</f>
        <v>6724</v>
      </c>
      <c r="H1457">
        <f>SUMSQ(A1457:D1457)-MAX(A1457:D1457)^2-MIN(A1457:D1457)^2</f>
        <v>5002</v>
      </c>
      <c r="J1457">
        <f>IF(F1457&gt;H1457,1,0)</f>
        <v>1</v>
      </c>
    </row>
    <row r="1458" ht="15.800000000000001">
      <c r="A1458">
        <v>15</v>
      </c>
      <c r="B1458">
        <v>20</v>
      </c>
      <c r="C1458">
        <v>25</v>
      </c>
      <c r="D1458">
        <v>4</v>
      </c>
      <c r="F1458">
        <f>(SUM(MIN(A1458:D1458),MAX(A1458:D1458)))^2</f>
        <v>841</v>
      </c>
      <c r="H1458">
        <f>SUMSQ(A1458:D1458)-MAX(A1458:D1458)^2-MIN(A1458:D1458)^2</f>
        <v>625</v>
      </c>
      <c r="J1458">
        <f>IF(F1458&gt;H1458,1,0)</f>
        <v>1</v>
      </c>
    </row>
    <row r="1459" ht="15.800000000000001">
      <c r="A1459">
        <v>25</v>
      </c>
      <c r="B1459">
        <v>53</v>
      </c>
      <c r="C1459">
        <v>95</v>
      </c>
      <c r="D1459">
        <v>54</v>
      </c>
      <c r="F1459">
        <f>(SUM(MIN(A1459:D1459),MAX(A1459:D1459)))^2</f>
        <v>14400</v>
      </c>
      <c r="H1459">
        <f>SUMSQ(A1459:D1459)-MAX(A1459:D1459)^2-MIN(A1459:D1459)^2</f>
        <v>5725</v>
      </c>
      <c r="J1459">
        <f>IF(F1459&gt;H1459,1,0)</f>
        <v>1</v>
      </c>
    </row>
    <row r="1460" ht="15.800000000000001">
      <c r="A1460">
        <v>21</v>
      </c>
      <c r="B1460">
        <v>33</v>
      </c>
      <c r="C1460">
        <v>65</v>
      </c>
      <c r="D1460">
        <v>75</v>
      </c>
      <c r="F1460">
        <f>(SUM(MIN(A1460:D1460),MAX(A1460:D1460)))^2</f>
        <v>9216</v>
      </c>
      <c r="H1460">
        <f>SUMSQ(A1460:D1460)-MAX(A1460:D1460)^2-MIN(A1460:D1460)^2</f>
        <v>5314</v>
      </c>
      <c r="J1460">
        <f>IF(F1460&gt;H1460,1,0)</f>
        <v>1</v>
      </c>
    </row>
    <row r="1461" ht="15.800000000000001">
      <c r="A1461">
        <v>35</v>
      </c>
      <c r="B1461">
        <v>67</v>
      </c>
      <c r="C1461">
        <v>78</v>
      </c>
      <c r="D1461">
        <v>9</v>
      </c>
      <c r="F1461">
        <f>(SUM(MIN(A1461:D1461),MAX(A1461:D1461)))^2</f>
        <v>7569</v>
      </c>
      <c r="H1461">
        <f>SUMSQ(A1461:D1461)-MAX(A1461:D1461)^2-MIN(A1461:D1461)^2</f>
        <v>5714</v>
      </c>
      <c r="J1461">
        <f>IF(F1461&gt;H1461,1,0)</f>
        <v>1</v>
      </c>
    </row>
    <row r="1462" ht="15.800000000000001">
      <c r="A1462">
        <v>64</v>
      </c>
      <c r="B1462">
        <v>29</v>
      </c>
      <c r="C1462">
        <v>6</v>
      </c>
      <c r="D1462">
        <v>64</v>
      </c>
      <c r="F1462">
        <f>(SUM(MIN(A1462:D1462),MAX(A1462:D1462)))^2</f>
        <v>4900</v>
      </c>
      <c r="H1462">
        <f>SUMSQ(A1462:D1462)-MAX(A1462:D1462)^2-MIN(A1462:D1462)^2</f>
        <v>4937</v>
      </c>
      <c r="J1462">
        <f>IF(F1462&gt;H1462,1,0)</f>
        <v>0</v>
      </c>
    </row>
    <row r="1463" ht="15.800000000000001">
      <c r="A1463">
        <v>98</v>
      </c>
      <c r="B1463">
        <v>91</v>
      </c>
      <c r="C1463">
        <v>75</v>
      </c>
      <c r="D1463">
        <v>39</v>
      </c>
      <c r="F1463">
        <f>(SUM(MIN(A1463:D1463),MAX(A1463:D1463)))^2</f>
        <v>18769</v>
      </c>
      <c r="H1463">
        <f>SUMSQ(A1463:D1463)-MAX(A1463:D1463)^2-MIN(A1463:D1463)^2</f>
        <v>13906</v>
      </c>
      <c r="J1463">
        <f>IF(F1463&gt;H1463,1,0)</f>
        <v>1</v>
      </c>
    </row>
    <row r="1464" ht="15.800000000000001">
      <c r="A1464">
        <v>64</v>
      </c>
      <c r="B1464">
        <v>35</v>
      </c>
      <c r="C1464">
        <v>17</v>
      </c>
      <c r="D1464">
        <v>29</v>
      </c>
      <c r="F1464">
        <f>(SUM(MIN(A1464:D1464),MAX(A1464:D1464)))^2</f>
        <v>6561</v>
      </c>
      <c r="H1464">
        <f>SUMSQ(A1464:D1464)-MAX(A1464:D1464)^2-MIN(A1464:D1464)^2</f>
        <v>2066</v>
      </c>
      <c r="J1464">
        <f>IF(F1464&gt;H1464,1,0)</f>
        <v>1</v>
      </c>
    </row>
    <row r="1465" ht="15.800000000000001">
      <c r="A1465">
        <v>4</v>
      </c>
      <c r="B1465">
        <v>21</v>
      </c>
      <c r="C1465">
        <v>59</v>
      </c>
      <c r="D1465">
        <v>70</v>
      </c>
      <c r="F1465">
        <f>(SUM(MIN(A1465:D1465),MAX(A1465:D1465)))^2</f>
        <v>5476</v>
      </c>
      <c r="H1465">
        <f>SUMSQ(A1465:D1465)-MAX(A1465:D1465)^2-MIN(A1465:D1465)^2</f>
        <v>3922</v>
      </c>
      <c r="J1465">
        <f>IF(F1465&gt;H1465,1,0)</f>
        <v>1</v>
      </c>
    </row>
    <row r="1466" ht="15.800000000000001">
      <c r="A1466">
        <v>13</v>
      </c>
      <c r="B1466">
        <v>75</v>
      </c>
      <c r="C1466">
        <v>6</v>
      </c>
      <c r="D1466">
        <v>4</v>
      </c>
      <c r="F1466">
        <f>(SUM(MIN(A1466:D1466),MAX(A1466:D1466)))^2</f>
        <v>6241</v>
      </c>
      <c r="H1466">
        <f>SUMSQ(A1466:D1466)-MAX(A1466:D1466)^2-MIN(A1466:D1466)^2</f>
        <v>205</v>
      </c>
      <c r="J1466">
        <f>IF(F1466&gt;H1466,1,0)</f>
        <v>1</v>
      </c>
    </row>
    <row r="1467" ht="15.800000000000001">
      <c r="A1467">
        <v>64</v>
      </c>
      <c r="B1467">
        <v>10</v>
      </c>
      <c r="C1467">
        <v>14</v>
      </c>
      <c r="D1467">
        <v>21</v>
      </c>
      <c r="F1467">
        <f>(SUM(MIN(A1467:D1467),MAX(A1467:D1467)))^2</f>
        <v>5476</v>
      </c>
      <c r="H1467">
        <f>SUMSQ(A1467:D1467)-MAX(A1467:D1467)^2-MIN(A1467:D1467)^2</f>
        <v>637</v>
      </c>
      <c r="J1467">
        <f>IF(F1467&gt;H1467,1,0)</f>
        <v>1</v>
      </c>
    </row>
    <row r="1468" ht="15.800000000000001">
      <c r="A1468">
        <v>22</v>
      </c>
      <c r="B1468">
        <v>21</v>
      </c>
      <c r="C1468">
        <v>22</v>
      </c>
      <c r="D1468">
        <v>25</v>
      </c>
      <c r="F1468">
        <f>(SUM(MIN(A1468:D1468),MAX(A1468:D1468)))^2</f>
        <v>2116</v>
      </c>
      <c r="H1468">
        <f>SUMSQ(A1468:D1468)-MAX(A1468:D1468)^2-MIN(A1468:D1468)^2</f>
        <v>968</v>
      </c>
      <c r="J1468">
        <f>IF(F1468&gt;H1468,1,0)</f>
        <v>1</v>
      </c>
    </row>
    <row r="1469" ht="15.800000000000001">
      <c r="A1469">
        <v>27</v>
      </c>
      <c r="B1469">
        <v>41</v>
      </c>
      <c r="C1469">
        <v>67</v>
      </c>
      <c r="D1469">
        <v>68</v>
      </c>
      <c r="F1469">
        <f>(SUM(MIN(A1469:D1469),MAX(A1469:D1469)))^2</f>
        <v>9025</v>
      </c>
      <c r="H1469">
        <f>SUMSQ(A1469:D1469)-MAX(A1469:D1469)^2-MIN(A1469:D1469)^2</f>
        <v>6170</v>
      </c>
      <c r="J1469">
        <f>IF(F1469&gt;H1469,1,0)</f>
        <v>1</v>
      </c>
    </row>
    <row r="1470" ht="15.800000000000001">
      <c r="A1470">
        <v>20</v>
      </c>
      <c r="B1470">
        <v>75</v>
      </c>
      <c r="C1470">
        <v>52</v>
      </c>
      <c r="D1470">
        <v>16</v>
      </c>
      <c r="F1470">
        <f>(SUM(MIN(A1470:D1470),MAX(A1470:D1470)))^2</f>
        <v>8281</v>
      </c>
      <c r="H1470">
        <f>SUMSQ(A1470:D1470)-MAX(A1470:D1470)^2-MIN(A1470:D1470)^2</f>
        <v>3104</v>
      </c>
      <c r="J1470">
        <f>IF(F1470&gt;H1470,1,0)</f>
        <v>1</v>
      </c>
    </row>
    <row r="1471" ht="15.800000000000001">
      <c r="A1471">
        <v>52</v>
      </c>
      <c r="B1471">
        <v>32</v>
      </c>
      <c r="C1471">
        <v>26</v>
      </c>
      <c r="D1471">
        <v>9</v>
      </c>
      <c r="F1471">
        <f>(SUM(MIN(A1471:D1471),MAX(A1471:D1471)))^2</f>
        <v>3721</v>
      </c>
      <c r="H1471">
        <f>SUMSQ(A1471:D1471)-MAX(A1471:D1471)^2-MIN(A1471:D1471)^2</f>
        <v>1700</v>
      </c>
      <c r="J1471">
        <f>IF(F1471&gt;H1471,1,0)</f>
        <v>1</v>
      </c>
    </row>
    <row r="1472" ht="15.800000000000001">
      <c r="A1472">
        <v>40</v>
      </c>
      <c r="B1472">
        <v>41</v>
      </c>
      <c r="C1472">
        <v>75</v>
      </c>
      <c r="D1472">
        <v>100</v>
      </c>
      <c r="F1472">
        <f>(SUM(MIN(A1472:D1472),MAX(A1472:D1472)))^2</f>
        <v>19600</v>
      </c>
      <c r="H1472">
        <f>SUMSQ(A1472:D1472)-MAX(A1472:D1472)^2-MIN(A1472:D1472)^2</f>
        <v>7306</v>
      </c>
      <c r="J1472">
        <f>IF(F1472&gt;H1472,1,0)</f>
        <v>1</v>
      </c>
    </row>
    <row r="1473" ht="15.800000000000001">
      <c r="A1473">
        <v>78</v>
      </c>
      <c r="B1473">
        <v>50</v>
      </c>
      <c r="C1473">
        <v>33</v>
      </c>
      <c r="D1473">
        <v>67</v>
      </c>
      <c r="F1473">
        <f>(SUM(MIN(A1473:D1473),MAX(A1473:D1473)))^2</f>
        <v>12321</v>
      </c>
      <c r="H1473">
        <f>SUMSQ(A1473:D1473)-MAX(A1473:D1473)^2-MIN(A1473:D1473)^2</f>
        <v>6989</v>
      </c>
      <c r="J1473">
        <f>IF(F1473&gt;H1473,1,0)</f>
        <v>1</v>
      </c>
    </row>
    <row r="1474" ht="15.800000000000001">
      <c r="A1474">
        <v>66</v>
      </c>
      <c r="B1474">
        <v>82</v>
      </c>
      <c r="C1474">
        <v>28</v>
      </c>
      <c r="D1474">
        <v>75</v>
      </c>
      <c r="F1474">
        <f>(SUM(MIN(A1474:D1474),MAX(A1474:D1474)))^2</f>
        <v>12100</v>
      </c>
      <c r="H1474">
        <f>SUMSQ(A1474:D1474)-MAX(A1474:D1474)^2-MIN(A1474:D1474)^2</f>
        <v>9981</v>
      </c>
      <c r="J1474">
        <f>IF(F1474&gt;H1474,1,0)</f>
        <v>1</v>
      </c>
    </row>
    <row r="1475" ht="15.800000000000001">
      <c r="A1475">
        <v>32</v>
      </c>
      <c r="B1475">
        <v>20</v>
      </c>
      <c r="C1475">
        <v>9</v>
      </c>
      <c r="D1475">
        <v>62</v>
      </c>
      <c r="F1475">
        <f>(SUM(MIN(A1475:D1475),MAX(A1475:D1475)))^2</f>
        <v>5041</v>
      </c>
      <c r="H1475">
        <f>SUMSQ(A1475:D1475)-MAX(A1475:D1475)^2-MIN(A1475:D1475)^2</f>
        <v>1424</v>
      </c>
      <c r="J1475">
        <f>IF(F1475&gt;H1475,1,0)</f>
        <v>1</v>
      </c>
    </row>
    <row r="1476" ht="15.800000000000001">
      <c r="A1476">
        <v>13</v>
      </c>
      <c r="B1476">
        <v>3</v>
      </c>
      <c r="C1476">
        <v>54</v>
      </c>
      <c r="D1476">
        <v>89</v>
      </c>
      <c r="F1476">
        <f>(SUM(MIN(A1476:D1476),MAX(A1476:D1476)))^2</f>
        <v>8464</v>
      </c>
      <c r="H1476">
        <f>SUMSQ(A1476:D1476)-MAX(A1476:D1476)^2-MIN(A1476:D1476)^2</f>
        <v>3085</v>
      </c>
      <c r="J1476">
        <f>IF(F1476&gt;H1476,1,0)</f>
        <v>1</v>
      </c>
    </row>
    <row r="1477" ht="15.800000000000001">
      <c r="A1477">
        <v>1</v>
      </c>
      <c r="B1477">
        <v>16</v>
      </c>
      <c r="C1477">
        <v>80</v>
      </c>
      <c r="D1477">
        <v>46</v>
      </c>
      <c r="F1477">
        <f>(SUM(MIN(A1477:D1477),MAX(A1477:D1477)))^2</f>
        <v>6561</v>
      </c>
      <c r="H1477">
        <f>SUMSQ(A1477:D1477)-MAX(A1477:D1477)^2-MIN(A1477:D1477)^2</f>
        <v>2372</v>
      </c>
      <c r="J1477">
        <f>IF(F1477&gt;H1477,1,0)</f>
        <v>1</v>
      </c>
    </row>
    <row r="1478" ht="15.800000000000001">
      <c r="A1478">
        <v>77</v>
      </c>
      <c r="B1478">
        <v>98</v>
      </c>
      <c r="C1478">
        <v>83</v>
      </c>
      <c r="D1478">
        <v>50</v>
      </c>
      <c r="F1478">
        <f>(SUM(MIN(A1478:D1478),MAX(A1478:D1478)))^2</f>
        <v>21904</v>
      </c>
      <c r="H1478">
        <f>SUMSQ(A1478:D1478)-MAX(A1478:D1478)^2-MIN(A1478:D1478)^2</f>
        <v>12818</v>
      </c>
      <c r="J1478">
        <f>IF(F1478&gt;H1478,1,0)</f>
        <v>1</v>
      </c>
    </row>
    <row r="1479" ht="15.800000000000001">
      <c r="A1479">
        <v>5</v>
      </c>
      <c r="B1479">
        <v>15</v>
      </c>
      <c r="C1479">
        <v>25</v>
      </c>
      <c r="D1479">
        <v>50</v>
      </c>
      <c r="F1479">
        <f>(SUM(MIN(A1479:D1479),MAX(A1479:D1479)))^2</f>
        <v>3025</v>
      </c>
      <c r="H1479">
        <f>SUMSQ(A1479:D1479)-MAX(A1479:D1479)^2-MIN(A1479:D1479)^2</f>
        <v>850</v>
      </c>
      <c r="J1479">
        <f>IF(F1479&gt;H1479,1,0)</f>
        <v>1</v>
      </c>
    </row>
    <row r="1480" ht="15.800000000000001">
      <c r="A1480">
        <v>75</v>
      </c>
      <c r="B1480">
        <v>49</v>
      </c>
      <c r="C1480">
        <v>14</v>
      </c>
      <c r="D1480">
        <v>88</v>
      </c>
      <c r="F1480">
        <f>(SUM(MIN(A1480:D1480),MAX(A1480:D1480)))^2</f>
        <v>10404</v>
      </c>
      <c r="H1480">
        <f>SUMSQ(A1480:D1480)-MAX(A1480:D1480)^2-MIN(A1480:D1480)^2</f>
        <v>8026</v>
      </c>
      <c r="J1480">
        <f>IF(F1480&gt;H1480,1,0)</f>
        <v>1</v>
      </c>
    </row>
    <row r="1481" ht="15.800000000000001">
      <c r="A1481">
        <v>18</v>
      </c>
      <c r="B1481">
        <v>4</v>
      </c>
      <c r="C1481">
        <v>26</v>
      </c>
      <c r="D1481">
        <v>97</v>
      </c>
      <c r="F1481">
        <f>(SUM(MIN(A1481:D1481),MAX(A1481:D1481)))^2</f>
        <v>10201</v>
      </c>
      <c r="H1481">
        <f>SUMSQ(A1481:D1481)-MAX(A1481:D1481)^2-MIN(A1481:D1481)^2</f>
        <v>1000</v>
      </c>
      <c r="J1481">
        <f>IF(F1481&gt;H1481,1,0)</f>
        <v>1</v>
      </c>
    </row>
    <row r="1482" ht="15.800000000000001">
      <c r="A1482">
        <v>78</v>
      </c>
      <c r="B1482">
        <v>28</v>
      </c>
      <c r="C1482">
        <v>3</v>
      </c>
      <c r="D1482">
        <v>73</v>
      </c>
      <c r="F1482">
        <f>(SUM(MIN(A1482:D1482),MAX(A1482:D1482)))^2</f>
        <v>6561</v>
      </c>
      <c r="H1482">
        <f>SUMSQ(A1482:D1482)-MAX(A1482:D1482)^2-MIN(A1482:D1482)^2</f>
        <v>6113</v>
      </c>
      <c r="J1482">
        <f>IF(F1482&gt;H1482,1,0)</f>
        <v>1</v>
      </c>
    </row>
    <row r="1483" ht="15.800000000000001">
      <c r="A1483">
        <v>47</v>
      </c>
      <c r="B1483">
        <v>86</v>
      </c>
      <c r="C1483">
        <v>80</v>
      </c>
      <c r="D1483">
        <v>57</v>
      </c>
      <c r="F1483">
        <f>(SUM(MIN(A1483:D1483),MAX(A1483:D1483)))^2</f>
        <v>17689</v>
      </c>
      <c r="H1483">
        <f>SUMSQ(A1483:D1483)-MAX(A1483:D1483)^2-MIN(A1483:D1483)^2</f>
        <v>9649</v>
      </c>
      <c r="J1483">
        <f>IF(F1483&gt;H1483,1,0)</f>
        <v>1</v>
      </c>
    </row>
    <row r="1484" ht="15.800000000000001">
      <c r="A1484">
        <v>47</v>
      </c>
      <c r="B1484">
        <v>13</v>
      </c>
      <c r="C1484">
        <v>89</v>
      </c>
      <c r="D1484">
        <v>86</v>
      </c>
      <c r="F1484">
        <f>(SUM(MIN(A1484:D1484),MAX(A1484:D1484)))^2</f>
        <v>10404</v>
      </c>
      <c r="H1484">
        <f>SUMSQ(A1484:D1484)-MAX(A1484:D1484)^2-MIN(A1484:D1484)^2</f>
        <v>9605</v>
      </c>
      <c r="J1484">
        <f>IF(F1484&gt;H1484,1,0)</f>
        <v>1</v>
      </c>
    </row>
    <row r="1485" ht="15.800000000000001">
      <c r="A1485">
        <v>63</v>
      </c>
      <c r="B1485">
        <v>57</v>
      </c>
      <c r="C1485">
        <v>38</v>
      </c>
      <c r="D1485">
        <v>100</v>
      </c>
      <c r="F1485">
        <f>(SUM(MIN(A1485:D1485),MAX(A1485:D1485)))^2</f>
        <v>19044</v>
      </c>
      <c r="H1485">
        <f>SUMSQ(A1485:D1485)-MAX(A1485:D1485)^2-MIN(A1485:D1485)^2</f>
        <v>7218</v>
      </c>
      <c r="J1485">
        <f>IF(F1485&gt;H1485,1,0)</f>
        <v>1</v>
      </c>
    </row>
    <row r="1486" ht="15.800000000000001">
      <c r="A1486">
        <v>71</v>
      </c>
      <c r="B1486">
        <v>40</v>
      </c>
      <c r="C1486">
        <v>2</v>
      </c>
      <c r="D1486">
        <v>20</v>
      </c>
      <c r="F1486">
        <f>(SUM(MIN(A1486:D1486),MAX(A1486:D1486)))^2</f>
        <v>5329</v>
      </c>
      <c r="H1486">
        <f>SUMSQ(A1486:D1486)-MAX(A1486:D1486)^2-MIN(A1486:D1486)^2</f>
        <v>2000</v>
      </c>
      <c r="J1486">
        <f>IF(F1486&gt;H1486,1,0)</f>
        <v>1</v>
      </c>
    </row>
    <row r="1487" ht="15.800000000000001">
      <c r="A1487">
        <v>28</v>
      </c>
      <c r="B1487">
        <v>86</v>
      </c>
      <c r="C1487">
        <v>43</v>
      </c>
      <c r="D1487">
        <v>45</v>
      </c>
      <c r="F1487">
        <f>(SUM(MIN(A1487:D1487),MAX(A1487:D1487)))^2</f>
        <v>12996</v>
      </c>
      <c r="H1487">
        <f>SUMSQ(A1487:D1487)-MAX(A1487:D1487)^2-MIN(A1487:D1487)^2</f>
        <v>3874</v>
      </c>
      <c r="J1487">
        <f>IF(F1487&gt;H1487,1,0)</f>
        <v>1</v>
      </c>
    </row>
    <row r="1488" ht="15.800000000000001">
      <c r="A1488">
        <v>63</v>
      </c>
      <c r="B1488">
        <v>52</v>
      </c>
      <c r="C1488">
        <v>14</v>
      </c>
      <c r="D1488">
        <v>15</v>
      </c>
      <c r="F1488">
        <f>(SUM(MIN(A1488:D1488),MAX(A1488:D1488)))^2</f>
        <v>5929</v>
      </c>
      <c r="H1488">
        <f>SUMSQ(A1488:D1488)-MAX(A1488:D1488)^2-MIN(A1488:D1488)^2</f>
        <v>2929</v>
      </c>
      <c r="J1488">
        <f>IF(F1488&gt;H1488,1,0)</f>
        <v>1</v>
      </c>
    </row>
    <row r="1489" ht="15.800000000000001">
      <c r="A1489">
        <v>23</v>
      </c>
      <c r="B1489">
        <v>51</v>
      </c>
      <c r="C1489">
        <v>23</v>
      </c>
      <c r="D1489">
        <v>85</v>
      </c>
      <c r="F1489">
        <f>(SUM(MIN(A1489:D1489),MAX(A1489:D1489)))^2</f>
        <v>11664</v>
      </c>
      <c r="H1489">
        <f>SUMSQ(A1489:D1489)-MAX(A1489:D1489)^2-MIN(A1489:D1489)^2</f>
        <v>3130</v>
      </c>
      <c r="J1489">
        <f>IF(F1489&gt;H1489,1,0)</f>
        <v>1</v>
      </c>
    </row>
    <row r="1490" ht="15.800000000000001">
      <c r="A1490">
        <v>77</v>
      </c>
      <c r="B1490">
        <v>12</v>
      </c>
      <c r="C1490">
        <v>2</v>
      </c>
      <c r="D1490">
        <v>97</v>
      </c>
      <c r="F1490">
        <f>(SUM(MIN(A1490:D1490),MAX(A1490:D1490)))^2</f>
        <v>9801</v>
      </c>
      <c r="H1490">
        <f>SUMSQ(A1490:D1490)-MAX(A1490:D1490)^2-MIN(A1490:D1490)^2</f>
        <v>6073</v>
      </c>
      <c r="J1490">
        <f>IF(F1490&gt;H1490,1,0)</f>
        <v>1</v>
      </c>
    </row>
    <row r="1491" ht="15.800000000000001">
      <c r="A1491">
        <v>85</v>
      </c>
      <c r="B1491">
        <v>3</v>
      </c>
      <c r="C1491">
        <v>60</v>
      </c>
      <c r="D1491">
        <v>40</v>
      </c>
      <c r="F1491">
        <f>(SUM(MIN(A1491:D1491),MAX(A1491:D1491)))^2</f>
        <v>7744</v>
      </c>
      <c r="H1491">
        <f>SUMSQ(A1491:D1491)-MAX(A1491:D1491)^2-MIN(A1491:D1491)^2</f>
        <v>5200</v>
      </c>
      <c r="J1491">
        <f>IF(F1491&gt;H1491,1,0)</f>
        <v>1</v>
      </c>
    </row>
    <row r="1492" ht="15.800000000000001">
      <c r="A1492">
        <v>43</v>
      </c>
      <c r="B1492">
        <v>100</v>
      </c>
      <c r="C1492">
        <v>64</v>
      </c>
      <c r="D1492">
        <v>35</v>
      </c>
      <c r="F1492">
        <f>(SUM(MIN(A1492:D1492),MAX(A1492:D1492)))^2</f>
        <v>18225</v>
      </c>
      <c r="H1492">
        <f>SUMSQ(A1492:D1492)-MAX(A1492:D1492)^2-MIN(A1492:D1492)^2</f>
        <v>5945</v>
      </c>
      <c r="J1492">
        <f>IF(F1492&gt;H1492,1,0)</f>
        <v>1</v>
      </c>
    </row>
    <row r="1493" ht="15.800000000000001">
      <c r="A1493">
        <v>45</v>
      </c>
      <c r="B1493">
        <v>41</v>
      </c>
      <c r="C1493">
        <v>39</v>
      </c>
      <c r="D1493">
        <v>52</v>
      </c>
      <c r="F1493">
        <f>(SUM(MIN(A1493:D1493),MAX(A1493:D1493)))^2</f>
        <v>8281</v>
      </c>
      <c r="H1493">
        <f>SUMSQ(A1493:D1493)-MAX(A1493:D1493)^2-MIN(A1493:D1493)^2</f>
        <v>3706</v>
      </c>
      <c r="J1493">
        <f>IF(F1493&gt;H1493,1,0)</f>
        <v>1</v>
      </c>
    </row>
    <row r="1494" ht="15.800000000000001">
      <c r="A1494">
        <v>21</v>
      </c>
      <c r="B1494">
        <v>13</v>
      </c>
      <c r="C1494">
        <v>26</v>
      </c>
      <c r="D1494">
        <v>92</v>
      </c>
      <c r="F1494">
        <f>(SUM(MIN(A1494:D1494),MAX(A1494:D1494)))^2</f>
        <v>11025</v>
      </c>
      <c r="H1494">
        <f>SUMSQ(A1494:D1494)-MAX(A1494:D1494)^2-MIN(A1494:D1494)^2</f>
        <v>1117</v>
      </c>
      <c r="J1494">
        <f>IF(F1494&gt;H1494,1,0)</f>
        <v>1</v>
      </c>
    </row>
    <row r="1495" ht="15.800000000000001">
      <c r="A1495">
        <v>13</v>
      </c>
      <c r="B1495">
        <v>35</v>
      </c>
      <c r="C1495">
        <v>92</v>
      </c>
      <c r="D1495">
        <v>55</v>
      </c>
      <c r="F1495">
        <f>(SUM(MIN(A1495:D1495),MAX(A1495:D1495)))^2</f>
        <v>11025</v>
      </c>
      <c r="H1495">
        <f>SUMSQ(A1495:D1495)-MAX(A1495:D1495)^2-MIN(A1495:D1495)^2</f>
        <v>4250</v>
      </c>
      <c r="J1495">
        <f>IF(F1495&gt;H1495,1,0)</f>
        <v>1</v>
      </c>
    </row>
    <row r="1496" ht="15.800000000000001">
      <c r="A1496">
        <v>43</v>
      </c>
      <c r="B1496">
        <v>55</v>
      </c>
      <c r="C1496">
        <v>85</v>
      </c>
      <c r="D1496">
        <v>14</v>
      </c>
      <c r="F1496">
        <f>(SUM(MIN(A1496:D1496),MAX(A1496:D1496)))^2</f>
        <v>9801</v>
      </c>
      <c r="H1496">
        <f>SUMSQ(A1496:D1496)-MAX(A1496:D1496)^2-MIN(A1496:D1496)^2</f>
        <v>4874</v>
      </c>
      <c r="J1496">
        <f>IF(F1496&gt;H1496,1,0)</f>
        <v>1</v>
      </c>
    </row>
    <row r="1497" ht="15.800000000000001">
      <c r="A1497">
        <v>31</v>
      </c>
      <c r="B1497">
        <v>12</v>
      </c>
      <c r="C1497">
        <v>23</v>
      </c>
      <c r="D1497">
        <v>54</v>
      </c>
      <c r="F1497">
        <f>(SUM(MIN(A1497:D1497),MAX(A1497:D1497)))^2</f>
        <v>4356</v>
      </c>
      <c r="H1497">
        <f>SUMSQ(A1497:D1497)-MAX(A1497:D1497)^2-MIN(A1497:D1497)^2</f>
        <v>1490</v>
      </c>
      <c r="J1497">
        <f>IF(F1497&gt;H1497,1,0)</f>
        <v>1</v>
      </c>
    </row>
    <row r="1498" ht="15.800000000000001">
      <c r="A1498">
        <v>89</v>
      </c>
      <c r="B1498">
        <v>15</v>
      </c>
      <c r="C1498">
        <v>41</v>
      </c>
      <c r="D1498">
        <v>90</v>
      </c>
      <c r="F1498">
        <f>(SUM(MIN(A1498:D1498),MAX(A1498:D1498)))^2</f>
        <v>11025</v>
      </c>
      <c r="H1498">
        <f>SUMSQ(A1498:D1498)-MAX(A1498:D1498)^2-MIN(A1498:D1498)^2</f>
        <v>9602</v>
      </c>
      <c r="J1498">
        <f>IF(F1498&gt;H1498,1,0)</f>
        <v>1</v>
      </c>
    </row>
    <row r="1499" ht="15.800000000000001">
      <c r="A1499">
        <v>32</v>
      </c>
      <c r="B1499">
        <v>33</v>
      </c>
      <c r="C1499">
        <v>68</v>
      </c>
      <c r="D1499">
        <v>37</v>
      </c>
      <c r="F1499">
        <f>(SUM(MIN(A1499:D1499),MAX(A1499:D1499)))^2</f>
        <v>10000</v>
      </c>
      <c r="H1499">
        <f>SUMSQ(A1499:D1499)-MAX(A1499:D1499)^2-MIN(A1499:D1499)^2</f>
        <v>2458</v>
      </c>
      <c r="J1499">
        <f>IF(F1499&gt;H1499,1,0)</f>
        <v>1</v>
      </c>
    </row>
    <row r="1500" ht="15.800000000000001">
      <c r="A1500">
        <v>89</v>
      </c>
      <c r="B1500">
        <v>50</v>
      </c>
      <c r="C1500">
        <v>87</v>
      </c>
      <c r="D1500">
        <v>77</v>
      </c>
      <c r="F1500">
        <f>(SUM(MIN(A1500:D1500),MAX(A1500:D1500)))^2</f>
        <v>19321</v>
      </c>
      <c r="H1500">
        <f>SUMSQ(A1500:D1500)-MAX(A1500:D1500)^2-MIN(A1500:D1500)^2</f>
        <v>13498</v>
      </c>
      <c r="J1500">
        <f>IF(F1500&gt;H1500,1,0)</f>
        <v>1</v>
      </c>
    </row>
    <row r="1501" ht="15.800000000000001">
      <c r="A1501">
        <v>4</v>
      </c>
      <c r="B1501">
        <v>38</v>
      </c>
      <c r="C1501">
        <v>52</v>
      </c>
      <c r="D1501">
        <v>32</v>
      </c>
      <c r="F1501">
        <f>(SUM(MIN(A1501:D1501),MAX(A1501:D1501)))^2</f>
        <v>3136</v>
      </c>
      <c r="H1501">
        <f>SUMSQ(A1501:D1501)-MAX(A1501:D1501)^2-MIN(A1501:D1501)^2</f>
        <v>2468</v>
      </c>
      <c r="J1501">
        <f>IF(F1501&gt;H1501,1,0)</f>
        <v>1</v>
      </c>
    </row>
    <row r="1502" ht="15.800000000000001">
      <c r="A1502">
        <v>46</v>
      </c>
      <c r="B1502">
        <v>96</v>
      </c>
      <c r="C1502">
        <v>75</v>
      </c>
      <c r="D1502">
        <v>86</v>
      </c>
      <c r="F1502">
        <f>(SUM(MIN(A1502:D1502),MAX(A1502:D1502)))^2</f>
        <v>20164</v>
      </c>
      <c r="H1502">
        <f>SUMSQ(A1502:D1502)-MAX(A1502:D1502)^2-MIN(A1502:D1502)^2</f>
        <v>13021</v>
      </c>
      <c r="J1502">
        <f>IF(F1502&gt;H1502,1,0)</f>
        <v>1</v>
      </c>
    </row>
    <row r="1503" ht="15.800000000000001">
      <c r="A1503">
        <v>10</v>
      </c>
      <c r="B1503">
        <v>74</v>
      </c>
      <c r="C1503">
        <v>5</v>
      </c>
      <c r="D1503">
        <v>84</v>
      </c>
      <c r="F1503">
        <f>(SUM(MIN(A1503:D1503),MAX(A1503:D1503)))^2</f>
        <v>7921</v>
      </c>
      <c r="H1503">
        <f>SUMSQ(A1503:D1503)-MAX(A1503:D1503)^2-MIN(A1503:D1503)^2</f>
        <v>5576</v>
      </c>
      <c r="J1503">
        <f>IF(F1503&gt;H1503,1,0)</f>
        <v>1</v>
      </c>
    </row>
    <row r="1504" ht="15.800000000000001">
      <c r="A1504">
        <v>33</v>
      </c>
      <c r="B1504">
        <v>13</v>
      </c>
      <c r="C1504">
        <v>84</v>
      </c>
      <c r="D1504">
        <v>94</v>
      </c>
      <c r="F1504">
        <f>(SUM(MIN(A1504:D1504),MAX(A1504:D1504)))^2</f>
        <v>11449</v>
      </c>
      <c r="H1504">
        <f>SUMSQ(A1504:D1504)-MAX(A1504:D1504)^2-MIN(A1504:D1504)^2</f>
        <v>8145</v>
      </c>
      <c r="J1504">
        <f>IF(F1504&gt;H1504,1,0)</f>
        <v>1</v>
      </c>
    </row>
    <row r="1505" ht="15.800000000000001">
      <c r="A1505">
        <v>2</v>
      </c>
      <c r="B1505">
        <v>85</v>
      </c>
      <c r="C1505">
        <v>72</v>
      </c>
      <c r="D1505">
        <v>38</v>
      </c>
      <c r="F1505">
        <f>(SUM(MIN(A1505:D1505),MAX(A1505:D1505)))^2</f>
        <v>7569</v>
      </c>
      <c r="H1505">
        <f>SUMSQ(A1505:D1505)-MAX(A1505:D1505)^2-MIN(A1505:D1505)^2</f>
        <v>6628</v>
      </c>
      <c r="J1505">
        <f>IF(F1505&gt;H1505,1,0)</f>
        <v>1</v>
      </c>
    </row>
    <row r="1506" ht="15.800000000000001">
      <c r="A1506">
        <v>2</v>
      </c>
      <c r="B1506">
        <v>99</v>
      </c>
      <c r="C1506">
        <v>97</v>
      </c>
      <c r="D1506">
        <v>91</v>
      </c>
      <c r="F1506">
        <f>(SUM(MIN(A1506:D1506),MAX(A1506:D1506)))^2</f>
        <v>10201</v>
      </c>
      <c r="H1506">
        <f>SUMSQ(A1506:D1506)-MAX(A1506:D1506)^2-MIN(A1506:D1506)^2</f>
        <v>17690</v>
      </c>
      <c r="J1506">
        <f>IF(F1506&gt;H1506,1,0)</f>
        <v>0</v>
      </c>
    </row>
    <row r="1507" ht="15.800000000000001">
      <c r="A1507">
        <v>8</v>
      </c>
      <c r="B1507">
        <v>7</v>
      </c>
      <c r="C1507">
        <v>9</v>
      </c>
      <c r="D1507">
        <v>10</v>
      </c>
      <c r="F1507">
        <f>(SUM(MIN(A1507:D1507),MAX(A1507:D1507)))^2</f>
        <v>289</v>
      </c>
      <c r="H1507">
        <f>SUMSQ(A1507:D1507)-MAX(A1507:D1507)^2-MIN(A1507:D1507)^2</f>
        <v>145</v>
      </c>
      <c r="J1507">
        <f>IF(F1507&gt;H1507,1,0)</f>
        <v>1</v>
      </c>
    </row>
    <row r="1508" ht="15.800000000000001">
      <c r="A1508">
        <v>21</v>
      </c>
      <c r="B1508">
        <v>56</v>
      </c>
      <c r="C1508">
        <v>35</v>
      </c>
      <c r="D1508">
        <v>96</v>
      </c>
      <c r="F1508">
        <f>(SUM(MIN(A1508:D1508),MAX(A1508:D1508)))^2</f>
        <v>13689</v>
      </c>
      <c r="H1508">
        <f>SUMSQ(A1508:D1508)-MAX(A1508:D1508)^2-MIN(A1508:D1508)^2</f>
        <v>4361</v>
      </c>
      <c r="J1508">
        <f>IF(F1508&gt;H1508,1,0)</f>
        <v>1</v>
      </c>
    </row>
    <row r="1509" ht="15.800000000000001">
      <c r="A1509">
        <v>32</v>
      </c>
      <c r="B1509">
        <v>90</v>
      </c>
      <c r="C1509">
        <v>88</v>
      </c>
      <c r="D1509">
        <v>12</v>
      </c>
      <c r="F1509">
        <f>(SUM(MIN(A1509:D1509),MAX(A1509:D1509)))^2</f>
        <v>10404</v>
      </c>
      <c r="H1509">
        <f>SUMSQ(A1509:D1509)-MAX(A1509:D1509)^2-MIN(A1509:D1509)^2</f>
        <v>8768</v>
      </c>
      <c r="J1509">
        <f>IF(F1509&gt;H1509,1,0)</f>
        <v>1</v>
      </c>
    </row>
    <row r="1510" ht="15.800000000000001">
      <c r="A1510">
        <v>72</v>
      </c>
      <c r="B1510">
        <v>94</v>
      </c>
      <c r="C1510">
        <v>56</v>
      </c>
      <c r="D1510">
        <v>79</v>
      </c>
      <c r="F1510">
        <f>(SUM(MIN(A1510:D1510),MAX(A1510:D1510)))^2</f>
        <v>22500</v>
      </c>
      <c r="H1510">
        <f>SUMSQ(A1510:D1510)-MAX(A1510:D1510)^2-MIN(A1510:D1510)^2</f>
        <v>11425</v>
      </c>
      <c r="J1510">
        <f>IF(F1510&gt;H1510,1,0)</f>
        <v>1</v>
      </c>
    </row>
    <row r="1511" ht="15.800000000000001">
      <c r="A1511">
        <v>97</v>
      </c>
      <c r="B1511">
        <v>57</v>
      </c>
      <c r="C1511">
        <v>62</v>
      </c>
      <c r="D1511">
        <v>16</v>
      </c>
      <c r="F1511">
        <f>(SUM(MIN(A1511:D1511),MAX(A1511:D1511)))^2</f>
        <v>12769</v>
      </c>
      <c r="H1511">
        <f>SUMSQ(A1511:D1511)-MAX(A1511:D1511)^2-MIN(A1511:D1511)^2</f>
        <v>7093</v>
      </c>
      <c r="J1511">
        <f>IF(F1511&gt;H1511,1,0)</f>
        <v>1</v>
      </c>
    </row>
    <row r="1512" ht="15.800000000000001">
      <c r="A1512">
        <v>25</v>
      </c>
      <c r="B1512">
        <v>50</v>
      </c>
      <c r="C1512">
        <v>13</v>
      </c>
      <c r="D1512">
        <v>91</v>
      </c>
      <c r="F1512">
        <f>(SUM(MIN(A1512:D1512),MAX(A1512:D1512)))^2</f>
        <v>10816</v>
      </c>
      <c r="H1512">
        <f>SUMSQ(A1512:D1512)-MAX(A1512:D1512)^2-MIN(A1512:D1512)^2</f>
        <v>3125</v>
      </c>
      <c r="J1512">
        <f>IF(F1512&gt;H1512,1,0)</f>
        <v>1</v>
      </c>
    </row>
    <row r="1513" ht="15.800000000000001">
      <c r="A1513">
        <v>44</v>
      </c>
      <c r="B1513">
        <v>47</v>
      </c>
      <c r="C1513">
        <v>70</v>
      </c>
      <c r="D1513">
        <v>10</v>
      </c>
      <c r="F1513">
        <f>(SUM(MIN(A1513:D1513),MAX(A1513:D1513)))^2</f>
        <v>6400</v>
      </c>
      <c r="H1513">
        <f>SUMSQ(A1513:D1513)-MAX(A1513:D1513)^2-MIN(A1513:D1513)^2</f>
        <v>4145</v>
      </c>
      <c r="J1513">
        <f>IF(F1513&gt;H1513,1,0)</f>
        <v>1</v>
      </c>
    </row>
    <row r="1514" ht="15.800000000000001">
      <c r="A1514">
        <v>21</v>
      </c>
      <c r="B1514">
        <v>50</v>
      </c>
      <c r="C1514">
        <v>22</v>
      </c>
      <c r="D1514">
        <v>70</v>
      </c>
      <c r="F1514">
        <f>(SUM(MIN(A1514:D1514),MAX(A1514:D1514)))^2</f>
        <v>8281</v>
      </c>
      <c r="H1514">
        <f>SUMSQ(A1514:D1514)-MAX(A1514:D1514)^2-MIN(A1514:D1514)^2</f>
        <v>2984</v>
      </c>
      <c r="J1514">
        <f>IF(F1514&gt;H1514,1,0)</f>
        <v>1</v>
      </c>
    </row>
    <row r="1515" ht="15.800000000000001">
      <c r="A1515">
        <v>87</v>
      </c>
      <c r="B1515">
        <v>80</v>
      </c>
      <c r="C1515">
        <v>18</v>
      </c>
      <c r="D1515">
        <v>89</v>
      </c>
      <c r="F1515">
        <f>(SUM(MIN(A1515:D1515),MAX(A1515:D1515)))^2</f>
        <v>11449</v>
      </c>
      <c r="H1515">
        <f>SUMSQ(A1515:D1515)-MAX(A1515:D1515)^2-MIN(A1515:D1515)^2</f>
        <v>13969</v>
      </c>
      <c r="J1515">
        <f>IF(F1515&gt;H1515,1,0)</f>
        <v>0</v>
      </c>
    </row>
    <row r="1516" ht="15.800000000000001">
      <c r="A1516">
        <v>47</v>
      </c>
      <c r="B1516">
        <v>78</v>
      </c>
      <c r="C1516">
        <v>21</v>
      </c>
      <c r="D1516">
        <v>22</v>
      </c>
      <c r="F1516">
        <f>(SUM(MIN(A1516:D1516),MAX(A1516:D1516)))^2</f>
        <v>9801</v>
      </c>
      <c r="H1516">
        <f>SUMSQ(A1516:D1516)-MAX(A1516:D1516)^2-MIN(A1516:D1516)^2</f>
        <v>2693</v>
      </c>
      <c r="J1516">
        <f>IF(F1516&gt;H1516,1,0)</f>
        <v>1</v>
      </c>
    </row>
    <row r="1517" ht="15.800000000000001">
      <c r="A1517">
        <v>78</v>
      </c>
      <c r="B1517">
        <v>47</v>
      </c>
      <c r="C1517">
        <v>5</v>
      </c>
      <c r="D1517">
        <v>89</v>
      </c>
      <c r="F1517">
        <f>(SUM(MIN(A1517:D1517),MAX(A1517:D1517)))^2</f>
        <v>8836</v>
      </c>
      <c r="H1517">
        <f>SUMSQ(A1517:D1517)-MAX(A1517:D1517)^2-MIN(A1517:D1517)^2</f>
        <v>8293</v>
      </c>
      <c r="J1517">
        <f>IF(F1517&gt;H1517,1,0)</f>
        <v>1</v>
      </c>
    </row>
    <row r="1518" ht="15.800000000000001">
      <c r="A1518">
        <v>70</v>
      </c>
      <c r="B1518">
        <v>43</v>
      </c>
      <c r="C1518">
        <v>73</v>
      </c>
      <c r="D1518">
        <v>98</v>
      </c>
      <c r="F1518">
        <f>(SUM(MIN(A1518:D1518),MAX(A1518:D1518)))^2</f>
        <v>19881</v>
      </c>
      <c r="H1518">
        <f>SUMSQ(A1518:D1518)-MAX(A1518:D1518)^2-MIN(A1518:D1518)^2</f>
        <v>10229</v>
      </c>
      <c r="J1518">
        <f>IF(F1518&gt;H1518,1,0)</f>
        <v>1</v>
      </c>
    </row>
    <row r="1519" ht="15.800000000000001">
      <c r="A1519">
        <v>19</v>
      </c>
      <c r="B1519">
        <v>71</v>
      </c>
      <c r="C1519">
        <v>8</v>
      </c>
      <c r="D1519">
        <v>15</v>
      </c>
      <c r="F1519">
        <f>(SUM(MIN(A1519:D1519),MAX(A1519:D1519)))^2</f>
        <v>6241</v>
      </c>
      <c r="H1519">
        <f>SUMSQ(A1519:D1519)-MAX(A1519:D1519)^2-MIN(A1519:D1519)^2</f>
        <v>586</v>
      </c>
      <c r="J1519">
        <f>IF(F1519&gt;H1519,1,0)</f>
        <v>1</v>
      </c>
    </row>
    <row r="1520" ht="15.800000000000001">
      <c r="A1520">
        <v>64</v>
      </c>
      <c r="B1520">
        <v>65</v>
      </c>
      <c r="C1520">
        <v>82</v>
      </c>
      <c r="D1520">
        <v>8</v>
      </c>
      <c r="F1520">
        <f>(SUM(MIN(A1520:D1520),MAX(A1520:D1520)))^2</f>
        <v>8100</v>
      </c>
      <c r="H1520">
        <f>SUMSQ(A1520:D1520)-MAX(A1520:D1520)^2-MIN(A1520:D1520)^2</f>
        <v>8321</v>
      </c>
      <c r="J1520">
        <f>IF(F1520&gt;H1520,1,0)</f>
        <v>0</v>
      </c>
    </row>
    <row r="1521" ht="15.800000000000001">
      <c r="A1521">
        <v>54</v>
      </c>
      <c r="B1521">
        <v>97</v>
      </c>
      <c r="C1521">
        <v>95</v>
      </c>
      <c r="D1521">
        <v>51</v>
      </c>
      <c r="F1521">
        <f>(SUM(MIN(A1521:D1521),MAX(A1521:D1521)))^2</f>
        <v>21904</v>
      </c>
      <c r="H1521">
        <f>SUMSQ(A1521:D1521)-MAX(A1521:D1521)^2-MIN(A1521:D1521)^2</f>
        <v>11941</v>
      </c>
      <c r="J1521">
        <f>IF(F1521&gt;H1521,1,0)</f>
        <v>1</v>
      </c>
    </row>
    <row r="1522" ht="15.800000000000001">
      <c r="A1522">
        <v>93</v>
      </c>
      <c r="B1522">
        <v>60</v>
      </c>
      <c r="C1522">
        <v>61</v>
      </c>
      <c r="D1522">
        <v>68</v>
      </c>
      <c r="F1522">
        <f>(SUM(MIN(A1522:D1522),MAX(A1522:D1522)))^2</f>
        <v>23409</v>
      </c>
      <c r="H1522">
        <f>SUMSQ(A1522:D1522)-MAX(A1522:D1522)^2-MIN(A1522:D1522)^2</f>
        <v>8345</v>
      </c>
      <c r="J1522">
        <f>IF(F1522&gt;H1522,1,0)</f>
        <v>1</v>
      </c>
    </row>
    <row r="1523" ht="15.800000000000001">
      <c r="A1523">
        <v>31</v>
      </c>
      <c r="B1523">
        <v>89</v>
      </c>
      <c r="C1523">
        <v>62</v>
      </c>
      <c r="D1523">
        <v>50</v>
      </c>
      <c r="F1523">
        <f>(SUM(MIN(A1523:D1523),MAX(A1523:D1523)))^2</f>
        <v>14400</v>
      </c>
      <c r="H1523">
        <f>SUMSQ(A1523:D1523)-MAX(A1523:D1523)^2-MIN(A1523:D1523)^2</f>
        <v>6344</v>
      </c>
      <c r="J1523">
        <f>IF(F1523&gt;H1523,1,0)</f>
        <v>1</v>
      </c>
    </row>
    <row r="1524" ht="15.800000000000001">
      <c r="A1524">
        <v>71</v>
      </c>
      <c r="B1524">
        <v>33</v>
      </c>
      <c r="C1524">
        <v>92</v>
      </c>
      <c r="D1524">
        <v>10</v>
      </c>
      <c r="F1524">
        <f>(SUM(MIN(A1524:D1524),MAX(A1524:D1524)))^2</f>
        <v>10404</v>
      </c>
      <c r="H1524">
        <f>SUMSQ(A1524:D1524)-MAX(A1524:D1524)^2-MIN(A1524:D1524)^2</f>
        <v>6130</v>
      </c>
      <c r="J1524">
        <f>IF(F1524&gt;H1524,1,0)</f>
        <v>1</v>
      </c>
    </row>
    <row r="1525" ht="15.800000000000001">
      <c r="A1525">
        <v>19</v>
      </c>
      <c r="B1525">
        <v>49</v>
      </c>
      <c r="C1525">
        <v>19</v>
      </c>
      <c r="D1525">
        <v>26</v>
      </c>
      <c r="F1525">
        <f>(SUM(MIN(A1525:D1525),MAX(A1525:D1525)))^2</f>
        <v>4624</v>
      </c>
      <c r="H1525">
        <f>SUMSQ(A1525:D1525)-MAX(A1525:D1525)^2-MIN(A1525:D1525)^2</f>
        <v>1037</v>
      </c>
      <c r="J1525">
        <f>IF(F1525&gt;H1525,1,0)</f>
        <v>1</v>
      </c>
    </row>
    <row r="1526" ht="15.800000000000001">
      <c r="A1526">
        <v>84</v>
      </c>
      <c r="B1526">
        <v>97</v>
      </c>
      <c r="C1526">
        <v>88</v>
      </c>
      <c r="D1526">
        <v>16</v>
      </c>
      <c r="F1526">
        <f>(SUM(MIN(A1526:D1526),MAX(A1526:D1526)))^2</f>
        <v>12769</v>
      </c>
      <c r="H1526">
        <f>SUMSQ(A1526:D1526)-MAX(A1526:D1526)^2-MIN(A1526:D1526)^2</f>
        <v>14800</v>
      </c>
      <c r="J1526">
        <f>IF(F1526&gt;H1526,1,0)</f>
        <v>0</v>
      </c>
    </row>
    <row r="1527" ht="15.800000000000001">
      <c r="A1527">
        <v>68</v>
      </c>
      <c r="B1527">
        <v>75</v>
      </c>
      <c r="C1527">
        <v>49</v>
      </c>
      <c r="D1527">
        <v>44</v>
      </c>
      <c r="F1527">
        <f>(SUM(MIN(A1527:D1527),MAX(A1527:D1527)))^2</f>
        <v>14161</v>
      </c>
      <c r="H1527">
        <f>SUMSQ(A1527:D1527)-MAX(A1527:D1527)^2-MIN(A1527:D1527)^2</f>
        <v>7025</v>
      </c>
      <c r="J1527">
        <f>IF(F1527&gt;H1527,1,0)</f>
        <v>1</v>
      </c>
    </row>
    <row r="1528" ht="15.800000000000001">
      <c r="A1528">
        <v>92</v>
      </c>
      <c r="B1528">
        <v>71</v>
      </c>
      <c r="C1528">
        <v>91</v>
      </c>
      <c r="D1528">
        <v>83</v>
      </c>
      <c r="F1528">
        <f>(SUM(MIN(A1528:D1528),MAX(A1528:D1528)))^2</f>
        <v>26569</v>
      </c>
      <c r="H1528">
        <f>SUMSQ(A1528:D1528)-MAX(A1528:D1528)^2-MIN(A1528:D1528)^2</f>
        <v>15170</v>
      </c>
      <c r="J1528">
        <f>IF(F1528&gt;H1528,1,0)</f>
        <v>1</v>
      </c>
    </row>
    <row r="1529" ht="15.800000000000001">
      <c r="A1529">
        <v>35</v>
      </c>
      <c r="B1529">
        <v>35</v>
      </c>
      <c r="C1529">
        <v>28</v>
      </c>
      <c r="D1529">
        <v>76</v>
      </c>
      <c r="F1529">
        <f>(SUM(MIN(A1529:D1529),MAX(A1529:D1529)))^2</f>
        <v>10816</v>
      </c>
      <c r="H1529">
        <f>SUMSQ(A1529:D1529)-MAX(A1529:D1529)^2-MIN(A1529:D1529)^2</f>
        <v>2450</v>
      </c>
      <c r="J1529">
        <f>IF(F1529&gt;H1529,1,0)</f>
        <v>1</v>
      </c>
    </row>
    <row r="1530" ht="15.800000000000001">
      <c r="A1530">
        <v>18</v>
      </c>
      <c r="B1530">
        <v>2</v>
      </c>
      <c r="C1530">
        <v>80</v>
      </c>
      <c r="D1530">
        <v>54</v>
      </c>
      <c r="F1530">
        <f>(SUM(MIN(A1530:D1530),MAX(A1530:D1530)))^2</f>
        <v>6724</v>
      </c>
      <c r="H1530">
        <f>SUMSQ(A1530:D1530)-MAX(A1530:D1530)^2-MIN(A1530:D1530)^2</f>
        <v>3240</v>
      </c>
      <c r="J1530">
        <f>IF(F1530&gt;H1530,1,0)</f>
        <v>1</v>
      </c>
    </row>
    <row r="1531" ht="15.800000000000001">
      <c r="A1531">
        <v>84</v>
      </c>
      <c r="B1531">
        <v>55</v>
      </c>
      <c r="C1531">
        <v>87</v>
      </c>
      <c r="D1531">
        <v>23</v>
      </c>
      <c r="F1531">
        <f>(SUM(MIN(A1531:D1531),MAX(A1531:D1531)))^2</f>
        <v>12100</v>
      </c>
      <c r="H1531">
        <f>SUMSQ(A1531:D1531)-MAX(A1531:D1531)^2-MIN(A1531:D1531)^2</f>
        <v>10081</v>
      </c>
      <c r="J1531">
        <f>IF(F1531&gt;H1531,1,0)</f>
        <v>1</v>
      </c>
    </row>
    <row r="1532" ht="15.800000000000001">
      <c r="A1532">
        <v>50</v>
      </c>
      <c r="B1532">
        <v>23</v>
      </c>
      <c r="C1532">
        <v>61</v>
      </c>
      <c r="D1532">
        <v>30</v>
      </c>
      <c r="F1532">
        <f>(SUM(MIN(A1532:D1532),MAX(A1532:D1532)))^2</f>
        <v>7056</v>
      </c>
      <c r="H1532">
        <f>SUMSQ(A1532:D1532)-MAX(A1532:D1532)^2-MIN(A1532:D1532)^2</f>
        <v>3400</v>
      </c>
      <c r="J1532">
        <f>IF(F1532&gt;H1532,1,0)</f>
        <v>1</v>
      </c>
    </row>
    <row r="1533" ht="15.800000000000001">
      <c r="A1533">
        <v>68</v>
      </c>
      <c r="B1533">
        <v>97</v>
      </c>
      <c r="C1533">
        <v>48</v>
      </c>
      <c r="D1533">
        <v>79</v>
      </c>
      <c r="F1533">
        <f>(SUM(MIN(A1533:D1533),MAX(A1533:D1533)))^2</f>
        <v>21025</v>
      </c>
      <c r="H1533">
        <f>SUMSQ(A1533:D1533)-MAX(A1533:D1533)^2-MIN(A1533:D1533)^2</f>
        <v>10865</v>
      </c>
      <c r="J1533">
        <f>IF(F1533&gt;H1533,1,0)</f>
        <v>1</v>
      </c>
    </row>
    <row r="1534" ht="15.800000000000001">
      <c r="A1534">
        <v>23</v>
      </c>
      <c r="B1534">
        <v>46</v>
      </c>
      <c r="C1534">
        <v>31</v>
      </c>
      <c r="D1534">
        <v>13</v>
      </c>
      <c r="F1534">
        <f>(SUM(MIN(A1534:D1534),MAX(A1534:D1534)))^2</f>
        <v>3481</v>
      </c>
      <c r="H1534">
        <f>SUMSQ(A1534:D1534)-MAX(A1534:D1534)^2-MIN(A1534:D1534)^2</f>
        <v>1490</v>
      </c>
      <c r="J1534">
        <f>IF(F1534&gt;H1534,1,0)</f>
        <v>1</v>
      </c>
    </row>
    <row r="1535" ht="15.800000000000001">
      <c r="A1535">
        <v>41</v>
      </c>
      <c r="B1535">
        <v>17</v>
      </c>
      <c r="C1535">
        <v>48</v>
      </c>
      <c r="D1535">
        <v>56</v>
      </c>
      <c r="F1535">
        <f>(SUM(MIN(A1535:D1535),MAX(A1535:D1535)))^2</f>
        <v>5329</v>
      </c>
      <c r="H1535">
        <f>SUMSQ(A1535:D1535)-MAX(A1535:D1535)^2-MIN(A1535:D1535)^2</f>
        <v>3985</v>
      </c>
      <c r="J1535">
        <f>IF(F1535&gt;H1535,1,0)</f>
        <v>1</v>
      </c>
    </row>
    <row r="1536" ht="15.800000000000001">
      <c r="A1536">
        <v>46</v>
      </c>
      <c r="B1536">
        <v>76</v>
      </c>
      <c r="C1536">
        <v>42</v>
      </c>
      <c r="D1536">
        <v>55</v>
      </c>
      <c r="F1536">
        <f>(SUM(MIN(A1536:D1536),MAX(A1536:D1536)))^2</f>
        <v>13924</v>
      </c>
      <c r="H1536">
        <f>SUMSQ(A1536:D1536)-MAX(A1536:D1536)^2-MIN(A1536:D1536)^2</f>
        <v>5141</v>
      </c>
      <c r="J1536">
        <f>IF(F1536&gt;H1536,1,0)</f>
        <v>1</v>
      </c>
    </row>
    <row r="1537" ht="15.800000000000001">
      <c r="A1537">
        <v>56</v>
      </c>
      <c r="B1537">
        <v>97</v>
      </c>
      <c r="C1537">
        <v>59</v>
      </c>
      <c r="D1537">
        <v>3</v>
      </c>
      <c r="F1537">
        <f>(SUM(MIN(A1537:D1537),MAX(A1537:D1537)))^2</f>
        <v>10000</v>
      </c>
      <c r="H1537">
        <f>SUMSQ(A1537:D1537)-MAX(A1537:D1537)^2-MIN(A1537:D1537)^2</f>
        <v>6617</v>
      </c>
      <c r="J1537">
        <f>IF(F1537&gt;H1537,1,0)</f>
        <v>1</v>
      </c>
    </row>
    <row r="1538" ht="15.800000000000001">
      <c r="A1538">
        <v>92</v>
      </c>
      <c r="B1538">
        <v>86</v>
      </c>
      <c r="C1538">
        <v>34</v>
      </c>
      <c r="D1538">
        <v>90</v>
      </c>
      <c r="F1538">
        <f>(SUM(MIN(A1538:D1538),MAX(A1538:D1538)))^2</f>
        <v>15876</v>
      </c>
      <c r="H1538">
        <f>SUMSQ(A1538:D1538)-MAX(A1538:D1538)^2-MIN(A1538:D1538)^2</f>
        <v>15496</v>
      </c>
      <c r="J1538">
        <f>IF(F1538&gt;H1538,1,0)</f>
        <v>1</v>
      </c>
    </row>
    <row r="1539" ht="15.800000000000001">
      <c r="A1539">
        <v>81</v>
      </c>
      <c r="B1539">
        <v>39</v>
      </c>
      <c r="C1539">
        <v>99</v>
      </c>
      <c r="D1539">
        <v>91</v>
      </c>
      <c r="F1539">
        <f>(SUM(MIN(A1539:D1539),MAX(A1539:D1539)))^2</f>
        <v>19044</v>
      </c>
      <c r="H1539">
        <f>SUMSQ(A1539:D1539)-MAX(A1539:D1539)^2-MIN(A1539:D1539)^2</f>
        <v>14842</v>
      </c>
      <c r="J1539">
        <f>IF(F1539&gt;H1539,1,0)</f>
        <v>1</v>
      </c>
    </row>
    <row r="1540" ht="15.800000000000001">
      <c r="A1540">
        <v>92</v>
      </c>
      <c r="B1540">
        <v>28</v>
      </c>
      <c r="C1540">
        <v>31</v>
      </c>
      <c r="D1540">
        <v>34</v>
      </c>
      <c r="F1540">
        <f>(SUM(MIN(A1540:D1540),MAX(A1540:D1540)))^2</f>
        <v>14400</v>
      </c>
      <c r="H1540">
        <f>SUMSQ(A1540:D1540)-MAX(A1540:D1540)^2-MIN(A1540:D1540)^2</f>
        <v>2117</v>
      </c>
      <c r="J1540">
        <f>IF(F1540&gt;H1540,1,0)</f>
        <v>1</v>
      </c>
    </row>
    <row r="1541" ht="15.800000000000001">
      <c r="A1541">
        <v>6</v>
      </c>
      <c r="B1541">
        <v>9</v>
      </c>
      <c r="C1541">
        <v>16</v>
      </c>
      <c r="D1541">
        <v>20</v>
      </c>
      <c r="F1541">
        <f>(SUM(MIN(A1541:D1541),MAX(A1541:D1541)))^2</f>
        <v>676</v>
      </c>
      <c r="H1541">
        <f>SUMSQ(A1541:D1541)-MAX(A1541:D1541)^2-MIN(A1541:D1541)^2</f>
        <v>337</v>
      </c>
      <c r="J1541">
        <f>IF(F1541&gt;H1541,1,0)</f>
        <v>1</v>
      </c>
    </row>
    <row r="1542" ht="15.800000000000001">
      <c r="A1542">
        <v>76</v>
      </c>
      <c r="B1542">
        <v>99</v>
      </c>
      <c r="C1542">
        <v>41</v>
      </c>
      <c r="D1542">
        <v>15</v>
      </c>
      <c r="F1542">
        <f>(SUM(MIN(A1542:D1542),MAX(A1542:D1542)))^2</f>
        <v>12996</v>
      </c>
      <c r="H1542">
        <f>SUMSQ(A1542:D1542)-MAX(A1542:D1542)^2-MIN(A1542:D1542)^2</f>
        <v>7457</v>
      </c>
      <c r="J1542">
        <f>IF(F1542&gt;H1542,1,0)</f>
        <v>1</v>
      </c>
    </row>
    <row r="1543" ht="15.800000000000001">
      <c r="A1543">
        <v>67</v>
      </c>
      <c r="B1543">
        <v>51</v>
      </c>
      <c r="C1543">
        <v>76</v>
      </c>
      <c r="D1543">
        <v>3</v>
      </c>
      <c r="F1543">
        <f>(SUM(MIN(A1543:D1543),MAX(A1543:D1543)))^2</f>
        <v>6241</v>
      </c>
      <c r="H1543">
        <f>SUMSQ(A1543:D1543)-MAX(A1543:D1543)^2-MIN(A1543:D1543)^2</f>
        <v>7090</v>
      </c>
      <c r="J1543">
        <f>IF(F1543&gt;H1543,1,0)</f>
        <v>0</v>
      </c>
    </row>
    <row r="1544" ht="15.800000000000001">
      <c r="A1544">
        <v>25</v>
      </c>
      <c r="B1544">
        <v>14</v>
      </c>
      <c r="C1544">
        <v>73</v>
      </c>
      <c r="D1544">
        <v>72</v>
      </c>
      <c r="F1544">
        <f>(SUM(MIN(A1544:D1544),MAX(A1544:D1544)))^2</f>
        <v>7569</v>
      </c>
      <c r="H1544">
        <f>SUMSQ(A1544:D1544)-MAX(A1544:D1544)^2-MIN(A1544:D1544)^2</f>
        <v>5809</v>
      </c>
      <c r="J1544">
        <f>IF(F1544&gt;H1544,1,0)</f>
        <v>1</v>
      </c>
    </row>
    <row r="1545" ht="15.800000000000001">
      <c r="A1545">
        <v>83</v>
      </c>
      <c r="B1545">
        <v>78</v>
      </c>
      <c r="C1545">
        <v>85</v>
      </c>
      <c r="D1545">
        <v>5</v>
      </c>
      <c r="F1545">
        <f>(SUM(MIN(A1545:D1545),MAX(A1545:D1545)))^2</f>
        <v>8100</v>
      </c>
      <c r="H1545">
        <f>SUMSQ(A1545:D1545)-MAX(A1545:D1545)^2-MIN(A1545:D1545)^2</f>
        <v>12973</v>
      </c>
      <c r="J1545">
        <f>IF(F1545&gt;H1545,1,0)</f>
        <v>0</v>
      </c>
    </row>
    <row r="1546" ht="15.800000000000001">
      <c r="A1546">
        <v>50</v>
      </c>
      <c r="B1546">
        <v>21</v>
      </c>
      <c r="C1546">
        <v>84</v>
      </c>
      <c r="D1546">
        <v>76</v>
      </c>
      <c r="F1546">
        <f>(SUM(MIN(A1546:D1546),MAX(A1546:D1546)))^2</f>
        <v>11025</v>
      </c>
      <c r="H1546">
        <f>SUMSQ(A1546:D1546)-MAX(A1546:D1546)^2-MIN(A1546:D1546)^2</f>
        <v>8276</v>
      </c>
      <c r="J1546">
        <f>IF(F1546&gt;H1546,1,0)</f>
        <v>1</v>
      </c>
    </row>
    <row r="1547" ht="15.800000000000001">
      <c r="A1547">
        <v>75</v>
      </c>
      <c r="B1547">
        <v>51</v>
      </c>
      <c r="C1547">
        <v>56</v>
      </c>
      <c r="D1547">
        <v>17</v>
      </c>
      <c r="F1547">
        <f>(SUM(MIN(A1547:D1547),MAX(A1547:D1547)))^2</f>
        <v>8464</v>
      </c>
      <c r="H1547">
        <f>SUMSQ(A1547:D1547)-MAX(A1547:D1547)^2-MIN(A1547:D1547)^2</f>
        <v>5737</v>
      </c>
      <c r="J1547">
        <f>IF(F1547&gt;H1547,1,0)</f>
        <v>1</v>
      </c>
    </row>
    <row r="1548" ht="15.800000000000001">
      <c r="A1548">
        <v>19</v>
      </c>
      <c r="B1548">
        <v>55</v>
      </c>
      <c r="C1548">
        <v>6</v>
      </c>
      <c r="D1548">
        <v>50</v>
      </c>
      <c r="F1548">
        <f>(SUM(MIN(A1548:D1548),MAX(A1548:D1548)))^2</f>
        <v>3721</v>
      </c>
      <c r="H1548">
        <f>SUMSQ(A1548:D1548)-MAX(A1548:D1548)^2-MIN(A1548:D1548)^2</f>
        <v>2861</v>
      </c>
      <c r="J1548">
        <f>IF(F1548&gt;H1548,1,0)</f>
        <v>1</v>
      </c>
    </row>
    <row r="1549" ht="15.800000000000001">
      <c r="A1549">
        <v>68</v>
      </c>
      <c r="B1549">
        <v>91</v>
      </c>
      <c r="C1549">
        <v>19</v>
      </c>
      <c r="D1549">
        <v>45</v>
      </c>
      <c r="F1549">
        <f>(SUM(MIN(A1549:D1549),MAX(A1549:D1549)))^2</f>
        <v>12100</v>
      </c>
      <c r="H1549">
        <f>SUMSQ(A1549:D1549)-MAX(A1549:D1549)^2-MIN(A1549:D1549)^2</f>
        <v>6649</v>
      </c>
      <c r="J1549">
        <f>IF(F1549&gt;H1549,1,0)</f>
        <v>1</v>
      </c>
    </row>
    <row r="1550" ht="15.800000000000001">
      <c r="A1550">
        <v>40</v>
      </c>
      <c r="B1550">
        <v>87</v>
      </c>
      <c r="C1550">
        <v>42</v>
      </c>
      <c r="D1550">
        <v>41</v>
      </c>
      <c r="F1550">
        <f>(SUM(MIN(A1550:D1550),MAX(A1550:D1550)))^2</f>
        <v>16129</v>
      </c>
      <c r="H1550">
        <f>SUMSQ(A1550:D1550)-MAX(A1550:D1550)^2-MIN(A1550:D1550)^2</f>
        <v>3445</v>
      </c>
      <c r="J1550">
        <f>IF(F1550&gt;H1550,1,0)</f>
        <v>1</v>
      </c>
    </row>
    <row r="1551" ht="15.800000000000001">
      <c r="A1551">
        <v>8</v>
      </c>
      <c r="B1551">
        <v>13</v>
      </c>
      <c r="C1551">
        <v>92</v>
      </c>
      <c r="D1551">
        <v>11</v>
      </c>
      <c r="F1551">
        <f>(SUM(MIN(A1551:D1551),MAX(A1551:D1551)))^2</f>
        <v>10000</v>
      </c>
      <c r="H1551">
        <f>SUMSQ(A1551:D1551)-MAX(A1551:D1551)^2-MIN(A1551:D1551)^2</f>
        <v>290</v>
      </c>
      <c r="J1551">
        <f>IF(F1551&gt;H1551,1,0)</f>
        <v>1</v>
      </c>
    </row>
    <row r="1552" ht="15.800000000000001">
      <c r="A1552">
        <v>75</v>
      </c>
      <c r="B1552">
        <v>47</v>
      </c>
      <c r="C1552">
        <v>28</v>
      </c>
      <c r="D1552">
        <v>69</v>
      </c>
      <c r="F1552">
        <f>(SUM(MIN(A1552:D1552),MAX(A1552:D1552)))^2</f>
        <v>10609</v>
      </c>
      <c r="H1552">
        <f>SUMSQ(A1552:D1552)-MAX(A1552:D1552)^2-MIN(A1552:D1552)^2</f>
        <v>6970</v>
      </c>
      <c r="J1552">
        <f>IF(F1552&gt;H1552,1,0)</f>
        <v>1</v>
      </c>
    </row>
    <row r="1553" ht="15.800000000000001">
      <c r="A1553">
        <v>48</v>
      </c>
      <c r="B1553">
        <v>92</v>
      </c>
      <c r="C1553">
        <v>83</v>
      </c>
      <c r="D1553">
        <v>17</v>
      </c>
      <c r="F1553">
        <f>(SUM(MIN(A1553:D1553),MAX(A1553:D1553)))^2</f>
        <v>11881</v>
      </c>
      <c r="H1553">
        <f>SUMSQ(A1553:D1553)-MAX(A1553:D1553)^2-MIN(A1553:D1553)^2</f>
        <v>9193</v>
      </c>
      <c r="J1553">
        <f>IF(F1553&gt;H1553,1,0)</f>
        <v>1</v>
      </c>
    </row>
    <row r="1554" ht="15.800000000000001">
      <c r="A1554">
        <v>4</v>
      </c>
      <c r="B1554">
        <v>3</v>
      </c>
      <c r="C1554">
        <v>43</v>
      </c>
      <c r="D1554">
        <v>19</v>
      </c>
      <c r="F1554">
        <f>(SUM(MIN(A1554:D1554),MAX(A1554:D1554)))^2</f>
        <v>2116</v>
      </c>
      <c r="H1554">
        <f>SUMSQ(A1554:D1554)-MAX(A1554:D1554)^2-MIN(A1554:D1554)^2</f>
        <v>377</v>
      </c>
      <c r="J1554">
        <f>IF(F1554&gt;H1554,1,0)</f>
        <v>1</v>
      </c>
    </row>
    <row r="1555" ht="15.800000000000001">
      <c r="A1555">
        <v>32</v>
      </c>
      <c r="B1555">
        <v>76</v>
      </c>
      <c r="C1555">
        <v>79</v>
      </c>
      <c r="D1555">
        <v>37</v>
      </c>
      <c r="F1555">
        <f>(SUM(MIN(A1555:D1555),MAX(A1555:D1555)))^2</f>
        <v>12321</v>
      </c>
      <c r="H1555">
        <f>SUMSQ(A1555:D1555)-MAX(A1555:D1555)^2-MIN(A1555:D1555)^2</f>
        <v>7145</v>
      </c>
      <c r="J1555">
        <f>IF(F1555&gt;H1555,1,0)</f>
        <v>1</v>
      </c>
    </row>
    <row r="1556" ht="15.800000000000001">
      <c r="A1556">
        <v>83</v>
      </c>
      <c r="B1556">
        <v>10</v>
      </c>
      <c r="C1556">
        <v>33</v>
      </c>
      <c r="D1556">
        <v>51</v>
      </c>
      <c r="F1556">
        <f>(SUM(MIN(A1556:D1556),MAX(A1556:D1556)))^2</f>
        <v>8649</v>
      </c>
      <c r="H1556">
        <f>SUMSQ(A1556:D1556)-MAX(A1556:D1556)^2-MIN(A1556:D1556)^2</f>
        <v>3690</v>
      </c>
      <c r="J1556">
        <f>IF(F1556&gt;H1556,1,0)</f>
        <v>1</v>
      </c>
    </row>
    <row r="1557" ht="15.800000000000001">
      <c r="A1557">
        <v>55</v>
      </c>
      <c r="B1557">
        <v>60</v>
      </c>
      <c r="C1557">
        <v>14</v>
      </c>
      <c r="D1557">
        <v>51</v>
      </c>
      <c r="F1557">
        <f>(SUM(MIN(A1557:D1557),MAX(A1557:D1557)))^2</f>
        <v>5476</v>
      </c>
      <c r="H1557">
        <f>SUMSQ(A1557:D1557)-MAX(A1557:D1557)^2-MIN(A1557:D1557)^2</f>
        <v>5626</v>
      </c>
      <c r="J1557">
        <f>IF(F1557&gt;H1557,1,0)</f>
        <v>0</v>
      </c>
    </row>
    <row r="1558" ht="15.800000000000001">
      <c r="A1558">
        <v>95</v>
      </c>
      <c r="B1558">
        <v>45</v>
      </c>
      <c r="C1558">
        <v>13</v>
      </c>
      <c r="D1558">
        <v>90</v>
      </c>
      <c r="F1558">
        <f>(SUM(MIN(A1558:D1558),MAX(A1558:D1558)))^2</f>
        <v>11664</v>
      </c>
      <c r="H1558">
        <f>SUMSQ(A1558:D1558)-MAX(A1558:D1558)^2-MIN(A1558:D1558)^2</f>
        <v>10125</v>
      </c>
      <c r="J1558">
        <f>IF(F1558&gt;H1558,1,0)</f>
        <v>1</v>
      </c>
    </row>
    <row r="1559" ht="15.800000000000001">
      <c r="A1559">
        <v>58</v>
      </c>
      <c r="B1559">
        <v>95</v>
      </c>
      <c r="C1559">
        <v>2</v>
      </c>
      <c r="D1559">
        <v>96</v>
      </c>
      <c r="F1559">
        <f>(SUM(MIN(A1559:D1559),MAX(A1559:D1559)))^2</f>
        <v>9604</v>
      </c>
      <c r="H1559">
        <f>SUMSQ(A1559:D1559)-MAX(A1559:D1559)^2-MIN(A1559:D1559)^2</f>
        <v>12389</v>
      </c>
      <c r="J1559">
        <f>IF(F1559&gt;H1559,1,0)</f>
        <v>0</v>
      </c>
    </row>
    <row r="1560" ht="15.800000000000001">
      <c r="A1560">
        <v>45</v>
      </c>
      <c r="B1560">
        <v>77</v>
      </c>
      <c r="C1560">
        <v>36</v>
      </c>
      <c r="D1560">
        <v>80</v>
      </c>
      <c r="F1560">
        <f>(SUM(MIN(A1560:D1560),MAX(A1560:D1560)))^2</f>
        <v>13456</v>
      </c>
      <c r="H1560">
        <f>SUMSQ(A1560:D1560)-MAX(A1560:D1560)^2-MIN(A1560:D1560)^2</f>
        <v>7954</v>
      </c>
      <c r="J1560">
        <f>IF(F1560&gt;H1560,1,0)</f>
        <v>1</v>
      </c>
    </row>
    <row r="1561" ht="15.800000000000001">
      <c r="A1561">
        <v>33</v>
      </c>
      <c r="B1561">
        <v>90</v>
      </c>
      <c r="C1561">
        <v>99</v>
      </c>
      <c r="D1561">
        <v>81</v>
      </c>
      <c r="F1561">
        <f>(SUM(MIN(A1561:D1561),MAX(A1561:D1561)))^2</f>
        <v>17424</v>
      </c>
      <c r="H1561">
        <f>SUMSQ(A1561:D1561)-MAX(A1561:D1561)^2-MIN(A1561:D1561)^2</f>
        <v>14661</v>
      </c>
      <c r="J1561">
        <f>IF(F1561&gt;H1561,1,0)</f>
        <v>1</v>
      </c>
    </row>
    <row r="1562" ht="15.800000000000001">
      <c r="A1562">
        <v>37</v>
      </c>
      <c r="B1562">
        <v>80</v>
      </c>
      <c r="C1562">
        <v>74</v>
      </c>
      <c r="D1562">
        <v>72</v>
      </c>
      <c r="F1562">
        <f>(SUM(MIN(A1562:D1562),MAX(A1562:D1562)))^2</f>
        <v>13689</v>
      </c>
      <c r="H1562">
        <f>SUMSQ(A1562:D1562)-MAX(A1562:D1562)^2-MIN(A1562:D1562)^2</f>
        <v>10660</v>
      </c>
      <c r="J1562">
        <f>IF(F1562&gt;H1562,1,0)</f>
        <v>1</v>
      </c>
    </row>
    <row r="1563" ht="15.800000000000001">
      <c r="A1563">
        <v>79</v>
      </c>
      <c r="B1563">
        <v>51</v>
      </c>
      <c r="C1563">
        <v>2</v>
      </c>
      <c r="D1563">
        <v>30</v>
      </c>
      <c r="F1563">
        <f>(SUM(MIN(A1563:D1563),MAX(A1563:D1563)))^2</f>
        <v>6561</v>
      </c>
      <c r="H1563">
        <f>SUMSQ(A1563:D1563)-MAX(A1563:D1563)^2-MIN(A1563:D1563)^2</f>
        <v>3501</v>
      </c>
      <c r="J1563">
        <f>IF(F1563&gt;H1563,1,0)</f>
        <v>1</v>
      </c>
    </row>
    <row r="1564" ht="15.800000000000001">
      <c r="A1564">
        <v>78</v>
      </c>
      <c r="B1564">
        <v>27</v>
      </c>
      <c r="C1564">
        <v>60</v>
      </c>
      <c r="D1564">
        <v>10</v>
      </c>
      <c r="F1564">
        <f>(SUM(MIN(A1564:D1564),MAX(A1564:D1564)))^2</f>
        <v>7744</v>
      </c>
      <c r="H1564">
        <f>SUMSQ(A1564:D1564)-MAX(A1564:D1564)^2-MIN(A1564:D1564)^2</f>
        <v>4329</v>
      </c>
      <c r="J1564">
        <f>IF(F1564&gt;H1564,1,0)</f>
        <v>1</v>
      </c>
    </row>
    <row r="1565" ht="15.800000000000001">
      <c r="A1565">
        <v>2</v>
      </c>
      <c r="B1565">
        <v>84</v>
      </c>
      <c r="C1565">
        <v>70</v>
      </c>
      <c r="D1565">
        <v>3</v>
      </c>
      <c r="F1565">
        <f>(SUM(MIN(A1565:D1565),MAX(A1565:D1565)))^2</f>
        <v>7396</v>
      </c>
      <c r="H1565">
        <f>SUMSQ(A1565:D1565)-MAX(A1565:D1565)^2-MIN(A1565:D1565)^2</f>
        <v>4909</v>
      </c>
      <c r="J1565">
        <f>IF(F1565&gt;H1565,1,0)</f>
        <v>1</v>
      </c>
    </row>
    <row r="1566" ht="15.800000000000001">
      <c r="A1566">
        <v>48</v>
      </c>
      <c r="B1566">
        <v>16</v>
      </c>
      <c r="C1566">
        <v>85</v>
      </c>
      <c r="D1566">
        <v>37</v>
      </c>
      <c r="F1566">
        <f>(SUM(MIN(A1566:D1566),MAX(A1566:D1566)))^2</f>
        <v>10201</v>
      </c>
      <c r="H1566">
        <f>SUMSQ(A1566:D1566)-MAX(A1566:D1566)^2-MIN(A1566:D1566)^2</f>
        <v>3673</v>
      </c>
      <c r="J1566">
        <f>IF(F1566&gt;H1566,1,0)</f>
        <v>1</v>
      </c>
    </row>
    <row r="1567" ht="15.800000000000001">
      <c r="A1567">
        <v>34</v>
      </c>
      <c r="B1567">
        <v>5</v>
      </c>
      <c r="C1567">
        <v>27</v>
      </c>
      <c r="D1567">
        <v>40</v>
      </c>
      <c r="F1567">
        <f>(SUM(MIN(A1567:D1567),MAX(A1567:D1567)))^2</f>
        <v>2025</v>
      </c>
      <c r="H1567">
        <f>SUMSQ(A1567:D1567)-MAX(A1567:D1567)^2-MIN(A1567:D1567)^2</f>
        <v>1885</v>
      </c>
      <c r="J1567">
        <f>IF(F1567&gt;H1567,1,0)</f>
        <v>1</v>
      </c>
    </row>
    <row r="1568" ht="15.800000000000001">
      <c r="A1568">
        <v>48</v>
      </c>
      <c r="B1568">
        <v>36</v>
      </c>
      <c r="C1568">
        <v>96</v>
      </c>
      <c r="D1568">
        <v>72</v>
      </c>
      <c r="F1568">
        <f>(SUM(MIN(A1568:D1568),MAX(A1568:D1568)))^2</f>
        <v>17424</v>
      </c>
      <c r="H1568">
        <f>SUMSQ(A1568:D1568)-MAX(A1568:D1568)^2-MIN(A1568:D1568)^2</f>
        <v>7488</v>
      </c>
      <c r="J1568">
        <f>IF(F1568&gt;H1568,1,0)</f>
        <v>1</v>
      </c>
    </row>
    <row r="1569" ht="15.800000000000001">
      <c r="A1569">
        <v>98</v>
      </c>
      <c r="B1569">
        <v>29</v>
      </c>
      <c r="C1569">
        <v>39</v>
      </c>
      <c r="D1569">
        <v>2</v>
      </c>
      <c r="F1569">
        <f>(SUM(MIN(A1569:D1569),MAX(A1569:D1569)))^2</f>
        <v>10000</v>
      </c>
      <c r="H1569">
        <f>SUMSQ(A1569:D1569)-MAX(A1569:D1569)^2-MIN(A1569:D1569)^2</f>
        <v>2362</v>
      </c>
      <c r="J1569">
        <f>IF(F1569&gt;H1569,1,0)</f>
        <v>1</v>
      </c>
    </row>
    <row r="1570" ht="15.800000000000001">
      <c r="A1570">
        <v>23</v>
      </c>
      <c r="B1570">
        <v>62</v>
      </c>
      <c r="C1570">
        <v>58</v>
      </c>
      <c r="D1570">
        <v>15</v>
      </c>
      <c r="F1570">
        <f>(SUM(MIN(A1570:D1570),MAX(A1570:D1570)))^2</f>
        <v>5929</v>
      </c>
      <c r="H1570">
        <f>SUMSQ(A1570:D1570)-MAX(A1570:D1570)^2-MIN(A1570:D1570)^2</f>
        <v>3893</v>
      </c>
      <c r="J1570">
        <f>IF(F1570&gt;H1570,1,0)</f>
        <v>1</v>
      </c>
    </row>
    <row r="1571" ht="15.800000000000001">
      <c r="A1571">
        <v>85</v>
      </c>
      <c r="B1571">
        <v>47</v>
      </c>
      <c r="C1571">
        <v>81</v>
      </c>
      <c r="D1571">
        <v>59</v>
      </c>
      <c r="F1571">
        <f>(SUM(MIN(A1571:D1571),MAX(A1571:D1571)))^2</f>
        <v>17424</v>
      </c>
      <c r="H1571">
        <f>SUMSQ(A1571:D1571)-MAX(A1571:D1571)^2-MIN(A1571:D1571)^2</f>
        <v>10042</v>
      </c>
      <c r="J1571">
        <f>IF(F1571&gt;H1571,1,0)</f>
        <v>1</v>
      </c>
    </row>
    <row r="1572" ht="15.800000000000001">
      <c r="A1572">
        <v>61</v>
      </c>
      <c r="B1572">
        <v>71</v>
      </c>
      <c r="C1572">
        <v>90</v>
      </c>
      <c r="D1572">
        <v>56</v>
      </c>
      <c r="F1572">
        <f>(SUM(MIN(A1572:D1572),MAX(A1572:D1572)))^2</f>
        <v>21316</v>
      </c>
      <c r="H1572">
        <f>SUMSQ(A1572:D1572)-MAX(A1572:D1572)^2-MIN(A1572:D1572)^2</f>
        <v>8762</v>
      </c>
      <c r="J1572">
        <f>IF(F1572&gt;H1572,1,0)</f>
        <v>1</v>
      </c>
    </row>
    <row r="1573" ht="15.800000000000001">
      <c r="A1573">
        <v>79</v>
      </c>
      <c r="B1573">
        <v>36</v>
      </c>
      <c r="C1573">
        <v>99</v>
      </c>
      <c r="D1573">
        <v>31</v>
      </c>
      <c r="F1573">
        <f>(SUM(MIN(A1573:D1573),MAX(A1573:D1573)))^2</f>
        <v>16900</v>
      </c>
      <c r="H1573">
        <f>SUMSQ(A1573:D1573)-MAX(A1573:D1573)^2-MIN(A1573:D1573)^2</f>
        <v>7537</v>
      </c>
      <c r="J1573">
        <f>IF(F1573&gt;H1573,1,0)</f>
        <v>1</v>
      </c>
    </row>
    <row r="1574" ht="15.800000000000001">
      <c r="A1574">
        <v>19</v>
      </c>
      <c r="B1574">
        <v>73</v>
      </c>
      <c r="C1574">
        <v>81</v>
      </c>
      <c r="D1574">
        <v>39</v>
      </c>
      <c r="F1574">
        <f>(SUM(MIN(A1574:D1574),MAX(A1574:D1574)))^2</f>
        <v>10000</v>
      </c>
      <c r="H1574">
        <f>SUMSQ(A1574:D1574)-MAX(A1574:D1574)^2-MIN(A1574:D1574)^2</f>
        <v>6850</v>
      </c>
      <c r="J1574">
        <f>IF(F1574&gt;H1574,1,0)</f>
        <v>1</v>
      </c>
    </row>
    <row r="1575" ht="15.800000000000001">
      <c r="A1575">
        <v>55</v>
      </c>
      <c r="B1575">
        <v>22</v>
      </c>
      <c r="C1575">
        <v>19</v>
      </c>
      <c r="D1575">
        <v>31</v>
      </c>
      <c r="F1575">
        <f>(SUM(MIN(A1575:D1575),MAX(A1575:D1575)))^2</f>
        <v>5476</v>
      </c>
      <c r="H1575">
        <f>SUMSQ(A1575:D1575)-MAX(A1575:D1575)^2-MIN(A1575:D1575)^2</f>
        <v>1445</v>
      </c>
      <c r="J1575">
        <f>IF(F1575&gt;H1575,1,0)</f>
        <v>1</v>
      </c>
    </row>
    <row r="1576" ht="15.800000000000001">
      <c r="A1576">
        <v>51</v>
      </c>
      <c r="B1576">
        <v>83</v>
      </c>
      <c r="C1576">
        <v>64</v>
      </c>
      <c r="D1576">
        <v>91</v>
      </c>
      <c r="F1576">
        <f>(SUM(MIN(A1576:D1576),MAX(A1576:D1576)))^2</f>
        <v>20164</v>
      </c>
      <c r="H1576">
        <f>SUMSQ(A1576:D1576)-MAX(A1576:D1576)^2-MIN(A1576:D1576)^2</f>
        <v>10985</v>
      </c>
      <c r="J1576">
        <f>IF(F1576&gt;H1576,1,0)</f>
        <v>1</v>
      </c>
    </row>
    <row r="1577" ht="15.800000000000001">
      <c r="A1577">
        <v>28</v>
      </c>
      <c r="B1577">
        <v>94</v>
      </c>
      <c r="C1577">
        <v>51</v>
      </c>
      <c r="D1577">
        <v>99</v>
      </c>
      <c r="F1577">
        <f>(SUM(MIN(A1577:D1577),MAX(A1577:D1577)))^2</f>
        <v>16129</v>
      </c>
      <c r="H1577">
        <f>SUMSQ(A1577:D1577)-MAX(A1577:D1577)^2-MIN(A1577:D1577)^2</f>
        <v>11437</v>
      </c>
      <c r="J1577">
        <f>IF(F1577&gt;H1577,1,0)</f>
        <v>1</v>
      </c>
    </row>
    <row r="1578" ht="15.800000000000001">
      <c r="A1578">
        <v>11</v>
      </c>
      <c r="B1578">
        <v>50</v>
      </c>
      <c r="C1578">
        <v>66</v>
      </c>
      <c r="D1578">
        <v>13</v>
      </c>
      <c r="F1578">
        <f>(SUM(MIN(A1578:D1578),MAX(A1578:D1578)))^2</f>
        <v>5929</v>
      </c>
      <c r="H1578">
        <f>SUMSQ(A1578:D1578)-MAX(A1578:D1578)^2-MIN(A1578:D1578)^2</f>
        <v>2669</v>
      </c>
      <c r="J1578">
        <f>IF(F1578&gt;H1578,1,0)</f>
        <v>1</v>
      </c>
    </row>
    <row r="1579" ht="15.800000000000001">
      <c r="A1579">
        <v>54</v>
      </c>
      <c r="B1579">
        <v>48</v>
      </c>
      <c r="C1579">
        <v>53</v>
      </c>
      <c r="D1579">
        <v>31</v>
      </c>
      <c r="F1579">
        <f>(SUM(MIN(A1579:D1579),MAX(A1579:D1579)))^2</f>
        <v>7225</v>
      </c>
      <c r="H1579">
        <f>SUMSQ(A1579:D1579)-MAX(A1579:D1579)^2-MIN(A1579:D1579)^2</f>
        <v>5113</v>
      </c>
      <c r="J1579">
        <f>IF(F1579&gt;H1579,1,0)</f>
        <v>1</v>
      </c>
    </row>
    <row r="1580" ht="15.800000000000001">
      <c r="A1580">
        <v>83</v>
      </c>
      <c r="B1580">
        <v>80</v>
      </c>
      <c r="C1580">
        <v>92</v>
      </c>
      <c r="D1580">
        <v>35</v>
      </c>
      <c r="F1580">
        <f>(SUM(MIN(A1580:D1580),MAX(A1580:D1580)))^2</f>
        <v>16129</v>
      </c>
      <c r="H1580">
        <f>SUMSQ(A1580:D1580)-MAX(A1580:D1580)^2-MIN(A1580:D1580)^2</f>
        <v>13289</v>
      </c>
      <c r="J1580">
        <f>IF(F1580&gt;H1580,1,0)</f>
        <v>1</v>
      </c>
    </row>
    <row r="1581" ht="15.800000000000001">
      <c r="A1581">
        <v>39</v>
      </c>
      <c r="B1581">
        <v>16</v>
      </c>
      <c r="C1581">
        <v>7</v>
      </c>
      <c r="D1581">
        <v>31</v>
      </c>
      <c r="F1581">
        <f>(SUM(MIN(A1581:D1581),MAX(A1581:D1581)))^2</f>
        <v>2116</v>
      </c>
      <c r="H1581">
        <f>SUMSQ(A1581:D1581)-MAX(A1581:D1581)^2-MIN(A1581:D1581)^2</f>
        <v>1217</v>
      </c>
      <c r="J1581">
        <f>IF(F1581&gt;H1581,1,0)</f>
        <v>1</v>
      </c>
    </row>
    <row r="1582" ht="15.800000000000001">
      <c r="A1582">
        <v>20</v>
      </c>
      <c r="B1582">
        <v>63</v>
      </c>
      <c r="C1582">
        <v>40</v>
      </c>
      <c r="D1582">
        <v>89</v>
      </c>
      <c r="F1582">
        <f>(SUM(MIN(A1582:D1582),MAX(A1582:D1582)))^2</f>
        <v>11881</v>
      </c>
      <c r="H1582">
        <f>SUMSQ(A1582:D1582)-MAX(A1582:D1582)^2-MIN(A1582:D1582)^2</f>
        <v>5569</v>
      </c>
      <c r="J1582">
        <f>IF(F1582&gt;H1582,1,0)</f>
        <v>1</v>
      </c>
    </row>
    <row r="1583" ht="15.800000000000001">
      <c r="A1583">
        <v>27</v>
      </c>
      <c r="B1583">
        <v>23</v>
      </c>
      <c r="C1583">
        <v>30</v>
      </c>
      <c r="D1583">
        <v>45</v>
      </c>
      <c r="F1583">
        <f>(SUM(MIN(A1583:D1583),MAX(A1583:D1583)))^2</f>
        <v>4624</v>
      </c>
      <c r="H1583">
        <f>SUMSQ(A1583:D1583)-MAX(A1583:D1583)^2-MIN(A1583:D1583)^2</f>
        <v>1629</v>
      </c>
      <c r="J1583">
        <f>IF(F1583&gt;H1583,1,0)</f>
        <v>1</v>
      </c>
    </row>
    <row r="1584" ht="15.800000000000001">
      <c r="A1584">
        <v>87</v>
      </c>
      <c r="B1584">
        <v>9</v>
      </c>
      <c r="C1584">
        <v>60</v>
      </c>
      <c r="D1584">
        <v>97</v>
      </c>
      <c r="F1584">
        <f>(SUM(MIN(A1584:D1584),MAX(A1584:D1584)))^2</f>
        <v>11236</v>
      </c>
      <c r="H1584">
        <f>SUMSQ(A1584:D1584)-MAX(A1584:D1584)^2-MIN(A1584:D1584)^2</f>
        <v>11169</v>
      </c>
      <c r="J1584">
        <f>IF(F1584&gt;H1584,1,0)</f>
        <v>1</v>
      </c>
    </row>
    <row r="1585" ht="15.800000000000001">
      <c r="A1585">
        <v>87</v>
      </c>
      <c r="B1585">
        <v>49</v>
      </c>
      <c r="C1585">
        <v>85</v>
      </c>
      <c r="D1585">
        <v>39</v>
      </c>
      <c r="F1585">
        <f>(SUM(MIN(A1585:D1585),MAX(A1585:D1585)))^2</f>
        <v>15876</v>
      </c>
      <c r="H1585">
        <f>SUMSQ(A1585:D1585)-MAX(A1585:D1585)^2-MIN(A1585:D1585)^2</f>
        <v>9626</v>
      </c>
      <c r="J1585">
        <f>IF(F1585&gt;H1585,1,0)</f>
        <v>1</v>
      </c>
    </row>
    <row r="1586" ht="15.800000000000001">
      <c r="A1586">
        <v>13</v>
      </c>
      <c r="B1586">
        <v>67</v>
      </c>
      <c r="C1586">
        <v>79</v>
      </c>
      <c r="D1586">
        <v>3</v>
      </c>
      <c r="F1586">
        <f>(SUM(MIN(A1586:D1586),MAX(A1586:D1586)))^2</f>
        <v>6724</v>
      </c>
      <c r="H1586">
        <f>SUMSQ(A1586:D1586)-MAX(A1586:D1586)^2-MIN(A1586:D1586)^2</f>
        <v>4658</v>
      </c>
      <c r="J1586">
        <f>IF(F1586&gt;H1586,1,0)</f>
        <v>1</v>
      </c>
    </row>
    <row r="1587" ht="15.800000000000001">
      <c r="A1587">
        <v>71</v>
      </c>
      <c r="B1587">
        <v>9</v>
      </c>
      <c r="C1587">
        <v>21</v>
      </c>
      <c r="D1587">
        <v>19</v>
      </c>
      <c r="F1587">
        <f>(SUM(MIN(A1587:D1587),MAX(A1587:D1587)))^2</f>
        <v>6400</v>
      </c>
      <c r="H1587">
        <f>SUMSQ(A1587:D1587)-MAX(A1587:D1587)^2-MIN(A1587:D1587)^2</f>
        <v>802</v>
      </c>
      <c r="J1587">
        <f>IF(F1587&gt;H1587,1,0)</f>
        <v>1</v>
      </c>
    </row>
    <row r="1588" ht="15.800000000000001">
      <c r="A1588">
        <v>80</v>
      </c>
      <c r="B1588">
        <v>69</v>
      </c>
      <c r="C1588">
        <v>73</v>
      </c>
      <c r="D1588">
        <v>74</v>
      </c>
      <c r="F1588">
        <f>(SUM(MIN(A1588:D1588),MAX(A1588:D1588)))^2</f>
        <v>22201</v>
      </c>
      <c r="H1588">
        <f>SUMSQ(A1588:D1588)-MAX(A1588:D1588)^2-MIN(A1588:D1588)^2</f>
        <v>10805</v>
      </c>
      <c r="J1588">
        <f>IF(F1588&gt;H1588,1,0)</f>
        <v>1</v>
      </c>
    </row>
    <row r="1589" ht="15.800000000000001">
      <c r="A1589">
        <v>25</v>
      </c>
      <c r="B1589">
        <v>93</v>
      </c>
      <c r="C1589">
        <v>75</v>
      </c>
      <c r="D1589">
        <v>46</v>
      </c>
      <c r="F1589">
        <f>(SUM(MIN(A1589:D1589),MAX(A1589:D1589)))^2</f>
        <v>13924</v>
      </c>
      <c r="H1589">
        <f>SUMSQ(A1589:D1589)-MAX(A1589:D1589)^2-MIN(A1589:D1589)^2</f>
        <v>7741</v>
      </c>
      <c r="J1589">
        <f>IF(F1589&gt;H1589,1,0)</f>
        <v>1</v>
      </c>
    </row>
    <row r="1590" ht="15.800000000000001">
      <c r="A1590">
        <v>28</v>
      </c>
      <c r="B1590">
        <v>92</v>
      </c>
      <c r="C1590">
        <v>58</v>
      </c>
      <c r="D1590">
        <v>59</v>
      </c>
      <c r="F1590">
        <f>(SUM(MIN(A1590:D1590),MAX(A1590:D1590)))^2</f>
        <v>14400</v>
      </c>
      <c r="H1590">
        <f>SUMSQ(A1590:D1590)-MAX(A1590:D1590)^2-MIN(A1590:D1590)^2</f>
        <v>6845</v>
      </c>
      <c r="J1590">
        <f>IF(F1590&gt;H1590,1,0)</f>
        <v>1</v>
      </c>
    </row>
    <row r="1591" ht="15.800000000000001">
      <c r="A1591">
        <v>5</v>
      </c>
      <c r="B1591">
        <v>83</v>
      </c>
      <c r="C1591">
        <v>45</v>
      </c>
      <c r="D1591">
        <v>86</v>
      </c>
      <c r="F1591">
        <f>(SUM(MIN(A1591:D1591),MAX(A1591:D1591)))^2</f>
        <v>8281</v>
      </c>
      <c r="H1591">
        <f>SUMSQ(A1591:D1591)-MAX(A1591:D1591)^2-MIN(A1591:D1591)^2</f>
        <v>8914</v>
      </c>
      <c r="J1591">
        <f>IF(F1591&gt;H1591,1,0)</f>
        <v>0</v>
      </c>
    </row>
    <row r="1592" ht="15.800000000000001">
      <c r="A1592">
        <v>61</v>
      </c>
      <c r="B1592">
        <v>81</v>
      </c>
      <c r="C1592">
        <v>75</v>
      </c>
      <c r="D1592">
        <v>63</v>
      </c>
      <c r="F1592">
        <f>(SUM(MIN(A1592:D1592),MAX(A1592:D1592)))^2</f>
        <v>20164</v>
      </c>
      <c r="H1592">
        <f>SUMSQ(A1592:D1592)-MAX(A1592:D1592)^2-MIN(A1592:D1592)^2</f>
        <v>9594</v>
      </c>
      <c r="J1592">
        <f>IF(F1592&gt;H1592,1,0)</f>
        <v>1</v>
      </c>
    </row>
    <row r="1593" ht="15.800000000000001">
      <c r="A1593">
        <v>92</v>
      </c>
      <c r="B1593">
        <v>94</v>
      </c>
      <c r="C1593">
        <v>14</v>
      </c>
      <c r="D1593">
        <v>7</v>
      </c>
      <c r="F1593">
        <f>(SUM(MIN(A1593:D1593),MAX(A1593:D1593)))^2</f>
        <v>10201</v>
      </c>
      <c r="H1593">
        <f>SUMSQ(A1593:D1593)-MAX(A1593:D1593)^2-MIN(A1593:D1593)^2</f>
        <v>8660</v>
      </c>
      <c r="J1593">
        <f>IF(F1593&gt;H1593,1,0)</f>
        <v>1</v>
      </c>
    </row>
    <row r="1594" ht="15.800000000000001">
      <c r="A1594">
        <v>27</v>
      </c>
      <c r="B1594">
        <v>68</v>
      </c>
      <c r="C1594">
        <v>40</v>
      </c>
      <c r="D1594">
        <v>41</v>
      </c>
      <c r="F1594">
        <f>(SUM(MIN(A1594:D1594),MAX(A1594:D1594)))^2</f>
        <v>9025</v>
      </c>
      <c r="H1594">
        <f>SUMSQ(A1594:D1594)-MAX(A1594:D1594)^2-MIN(A1594:D1594)^2</f>
        <v>3281</v>
      </c>
      <c r="J1594">
        <f>IF(F1594&gt;H1594,1,0)</f>
        <v>1</v>
      </c>
    </row>
    <row r="1595" ht="15.800000000000001">
      <c r="A1595">
        <v>7</v>
      </c>
      <c r="B1595">
        <v>82</v>
      </c>
      <c r="C1595">
        <v>8</v>
      </c>
      <c r="D1595">
        <v>33</v>
      </c>
      <c r="F1595">
        <f>(SUM(MIN(A1595:D1595),MAX(A1595:D1595)))^2</f>
        <v>7921</v>
      </c>
      <c r="H1595">
        <f>SUMSQ(A1595:D1595)-MAX(A1595:D1595)^2-MIN(A1595:D1595)^2</f>
        <v>1153</v>
      </c>
      <c r="J1595">
        <f>IF(F1595&gt;H1595,1,0)</f>
        <v>1</v>
      </c>
    </row>
    <row r="1596" ht="15.800000000000001">
      <c r="A1596">
        <v>68</v>
      </c>
      <c r="B1596">
        <v>18</v>
      </c>
      <c r="C1596">
        <v>61</v>
      </c>
      <c r="D1596">
        <v>5</v>
      </c>
      <c r="F1596">
        <f>(SUM(MIN(A1596:D1596),MAX(A1596:D1596)))^2</f>
        <v>5329</v>
      </c>
      <c r="H1596">
        <f>SUMSQ(A1596:D1596)-MAX(A1596:D1596)^2-MIN(A1596:D1596)^2</f>
        <v>4045</v>
      </c>
      <c r="J1596">
        <f>IF(F1596&gt;H1596,1,0)</f>
        <v>1</v>
      </c>
    </row>
    <row r="1597" ht="15.800000000000001">
      <c r="A1597">
        <v>74</v>
      </c>
      <c r="B1597">
        <v>94</v>
      </c>
      <c r="C1597">
        <v>4</v>
      </c>
      <c r="D1597">
        <v>93</v>
      </c>
      <c r="F1597">
        <f>(SUM(MIN(A1597:D1597),MAX(A1597:D1597)))^2</f>
        <v>9604</v>
      </c>
      <c r="H1597">
        <f>SUMSQ(A1597:D1597)-MAX(A1597:D1597)^2-MIN(A1597:D1597)^2</f>
        <v>14125</v>
      </c>
      <c r="J1597">
        <f>IF(F1597&gt;H1597,1,0)</f>
        <v>0</v>
      </c>
    </row>
    <row r="1598" ht="15.800000000000001">
      <c r="A1598">
        <v>56</v>
      </c>
      <c r="B1598">
        <v>56</v>
      </c>
      <c r="C1598">
        <v>29</v>
      </c>
      <c r="D1598">
        <v>16</v>
      </c>
      <c r="F1598">
        <f>(SUM(MIN(A1598:D1598),MAX(A1598:D1598)))^2</f>
        <v>5184</v>
      </c>
      <c r="H1598">
        <f>SUMSQ(A1598:D1598)-MAX(A1598:D1598)^2-MIN(A1598:D1598)^2</f>
        <v>3977</v>
      </c>
      <c r="J1598">
        <f>IF(F1598&gt;H1598,1,0)</f>
        <v>1</v>
      </c>
    </row>
    <row r="1599" ht="15.800000000000001">
      <c r="A1599">
        <v>50</v>
      </c>
      <c r="B1599">
        <v>54</v>
      </c>
      <c r="C1599">
        <v>55</v>
      </c>
      <c r="D1599">
        <v>19</v>
      </c>
      <c r="F1599">
        <f>(SUM(MIN(A1599:D1599),MAX(A1599:D1599)))^2</f>
        <v>5476</v>
      </c>
      <c r="H1599">
        <f>SUMSQ(A1599:D1599)-MAX(A1599:D1599)^2-MIN(A1599:D1599)^2</f>
        <v>5416</v>
      </c>
      <c r="J1599">
        <f>IF(F1599&gt;H1599,1,0)</f>
        <v>1</v>
      </c>
    </row>
    <row r="1600" ht="15.800000000000001">
      <c r="A1600">
        <v>5</v>
      </c>
      <c r="B1600">
        <v>62</v>
      </c>
      <c r="C1600">
        <v>75</v>
      </c>
      <c r="D1600">
        <v>49</v>
      </c>
      <c r="F1600">
        <f>(SUM(MIN(A1600:D1600),MAX(A1600:D1600)))^2</f>
        <v>6400</v>
      </c>
      <c r="H1600">
        <f>SUMSQ(A1600:D1600)-MAX(A1600:D1600)^2-MIN(A1600:D1600)^2</f>
        <v>6245</v>
      </c>
      <c r="J1600">
        <f>IF(F1600&gt;H1600,1,0)</f>
        <v>1</v>
      </c>
    </row>
    <row r="1601" ht="15.800000000000001">
      <c r="A1601">
        <v>85</v>
      </c>
      <c r="B1601">
        <v>20</v>
      </c>
      <c r="C1601">
        <v>43</v>
      </c>
      <c r="D1601">
        <v>99</v>
      </c>
      <c r="F1601">
        <f>(SUM(MIN(A1601:D1601),MAX(A1601:D1601)))^2</f>
        <v>14161</v>
      </c>
      <c r="H1601">
        <f>SUMSQ(A1601:D1601)-MAX(A1601:D1601)^2-MIN(A1601:D1601)^2</f>
        <v>9074</v>
      </c>
      <c r="J1601">
        <f>IF(F1601&gt;H1601,1,0)</f>
        <v>1</v>
      </c>
    </row>
    <row r="1602" ht="15.800000000000001">
      <c r="A1602">
        <v>47</v>
      </c>
      <c r="B1602">
        <v>74</v>
      </c>
      <c r="C1602">
        <v>21</v>
      </c>
      <c r="D1602">
        <v>27</v>
      </c>
      <c r="F1602">
        <f>(SUM(MIN(A1602:D1602),MAX(A1602:D1602)))^2</f>
        <v>9025</v>
      </c>
      <c r="H1602">
        <f>SUMSQ(A1602:D1602)-MAX(A1602:D1602)^2-MIN(A1602:D1602)^2</f>
        <v>2938</v>
      </c>
      <c r="J1602">
        <f>IF(F1602&gt;H1602,1,0)</f>
        <v>1</v>
      </c>
    </row>
    <row r="1603" ht="15.800000000000001">
      <c r="A1603">
        <v>51</v>
      </c>
      <c r="B1603">
        <v>6</v>
      </c>
      <c r="C1603">
        <v>79</v>
      </c>
      <c r="D1603">
        <v>22</v>
      </c>
      <c r="F1603">
        <f>(SUM(MIN(A1603:D1603),MAX(A1603:D1603)))^2</f>
        <v>7225</v>
      </c>
      <c r="H1603">
        <f>SUMSQ(A1603:D1603)-MAX(A1603:D1603)^2-MIN(A1603:D1603)^2</f>
        <v>3085</v>
      </c>
      <c r="J1603">
        <f>IF(F1603&gt;H1603,1,0)</f>
        <v>1</v>
      </c>
    </row>
    <row r="1604" ht="15.800000000000001">
      <c r="A1604">
        <v>54</v>
      </c>
      <c r="B1604">
        <v>6</v>
      </c>
      <c r="C1604">
        <v>97</v>
      </c>
      <c r="D1604">
        <v>57</v>
      </c>
      <c r="F1604">
        <f>(SUM(MIN(A1604:D1604),MAX(A1604:D1604)))^2</f>
        <v>10609</v>
      </c>
      <c r="H1604">
        <f>SUMSQ(A1604:D1604)-MAX(A1604:D1604)^2-MIN(A1604:D1604)^2</f>
        <v>6165</v>
      </c>
      <c r="J1604">
        <f>IF(F1604&gt;H1604,1,0)</f>
        <v>1</v>
      </c>
    </row>
    <row r="1605" ht="15.800000000000001">
      <c r="A1605">
        <v>17</v>
      </c>
      <c r="B1605">
        <v>82</v>
      </c>
      <c r="C1605">
        <v>12</v>
      </c>
      <c r="D1605">
        <v>68</v>
      </c>
      <c r="F1605">
        <f>(SUM(MIN(A1605:D1605),MAX(A1605:D1605)))^2</f>
        <v>8836</v>
      </c>
      <c r="H1605">
        <f>SUMSQ(A1605:D1605)-MAX(A1605:D1605)^2-MIN(A1605:D1605)^2</f>
        <v>4913</v>
      </c>
      <c r="J1605">
        <f>IF(F1605&gt;H1605,1,0)</f>
        <v>1</v>
      </c>
    </row>
    <row r="1606" ht="15.800000000000001">
      <c r="A1606">
        <v>72</v>
      </c>
      <c r="B1606">
        <v>81</v>
      </c>
      <c r="C1606">
        <v>12</v>
      </c>
      <c r="D1606">
        <v>17</v>
      </c>
      <c r="F1606">
        <f>(SUM(MIN(A1606:D1606),MAX(A1606:D1606)))^2</f>
        <v>8649</v>
      </c>
      <c r="H1606">
        <f>SUMSQ(A1606:D1606)-MAX(A1606:D1606)^2-MIN(A1606:D1606)^2</f>
        <v>5473</v>
      </c>
      <c r="J1606">
        <f>IF(F1606&gt;H1606,1,0)</f>
        <v>1</v>
      </c>
    </row>
    <row r="1607" ht="15.800000000000001">
      <c r="A1607">
        <v>71</v>
      </c>
      <c r="B1607">
        <v>69</v>
      </c>
      <c r="C1607">
        <v>55</v>
      </c>
      <c r="D1607">
        <v>72</v>
      </c>
      <c r="F1607">
        <f>(SUM(MIN(A1607:D1607),MAX(A1607:D1607)))^2</f>
        <v>16129</v>
      </c>
      <c r="H1607">
        <f>SUMSQ(A1607:D1607)-MAX(A1607:D1607)^2-MIN(A1607:D1607)^2</f>
        <v>9802</v>
      </c>
      <c r="J1607">
        <f>IF(F1607&gt;H1607,1,0)</f>
        <v>1</v>
      </c>
    </row>
    <row r="1608" ht="15.800000000000001">
      <c r="A1608">
        <v>90</v>
      </c>
      <c r="B1608">
        <v>3</v>
      </c>
      <c r="C1608">
        <v>38</v>
      </c>
      <c r="D1608">
        <v>59</v>
      </c>
      <c r="F1608">
        <f>(SUM(MIN(A1608:D1608),MAX(A1608:D1608)))^2</f>
        <v>8649</v>
      </c>
      <c r="H1608">
        <f>SUMSQ(A1608:D1608)-MAX(A1608:D1608)^2-MIN(A1608:D1608)^2</f>
        <v>4925</v>
      </c>
      <c r="J1608">
        <f>IF(F1608&gt;H1608,1,0)</f>
        <v>1</v>
      </c>
    </row>
    <row r="1609" ht="15.800000000000001">
      <c r="A1609">
        <v>99</v>
      </c>
      <c r="B1609">
        <v>73</v>
      </c>
      <c r="C1609">
        <v>99</v>
      </c>
      <c r="D1609">
        <v>72</v>
      </c>
      <c r="F1609">
        <f>(SUM(MIN(A1609:D1609),MAX(A1609:D1609)))^2</f>
        <v>29241</v>
      </c>
      <c r="H1609">
        <f>SUMSQ(A1609:D1609)-MAX(A1609:D1609)^2-MIN(A1609:D1609)^2</f>
        <v>15130</v>
      </c>
      <c r="J1609">
        <f>IF(F1609&gt;H1609,1,0)</f>
        <v>1</v>
      </c>
    </row>
    <row r="1610" ht="15.800000000000001">
      <c r="A1610">
        <v>9</v>
      </c>
      <c r="B1610">
        <v>41</v>
      </c>
      <c r="C1610">
        <v>85</v>
      </c>
      <c r="D1610">
        <v>90</v>
      </c>
      <c r="F1610">
        <f>(SUM(MIN(A1610:D1610),MAX(A1610:D1610)))^2</f>
        <v>9801</v>
      </c>
      <c r="H1610">
        <f>SUMSQ(A1610:D1610)-MAX(A1610:D1610)^2-MIN(A1610:D1610)^2</f>
        <v>8906</v>
      </c>
      <c r="J1610">
        <f>IF(F1610&gt;H1610,1,0)</f>
        <v>1</v>
      </c>
    </row>
    <row r="1611" ht="15.800000000000001">
      <c r="A1611">
        <v>75</v>
      </c>
      <c r="B1611">
        <v>20</v>
      </c>
      <c r="C1611">
        <v>63</v>
      </c>
      <c r="D1611">
        <v>95</v>
      </c>
      <c r="F1611">
        <f>(SUM(MIN(A1611:D1611),MAX(A1611:D1611)))^2</f>
        <v>13225</v>
      </c>
      <c r="H1611">
        <f>SUMSQ(A1611:D1611)-MAX(A1611:D1611)^2-MIN(A1611:D1611)^2</f>
        <v>9594</v>
      </c>
      <c r="J1611">
        <f>IF(F1611&gt;H1611,1,0)</f>
        <v>1</v>
      </c>
    </row>
    <row r="1612" ht="15.800000000000001">
      <c r="A1612">
        <v>86</v>
      </c>
      <c r="B1612">
        <v>9</v>
      </c>
      <c r="C1612">
        <v>65</v>
      </c>
      <c r="D1612">
        <v>12</v>
      </c>
      <c r="F1612">
        <f>(SUM(MIN(A1612:D1612),MAX(A1612:D1612)))^2</f>
        <v>9025</v>
      </c>
      <c r="H1612">
        <f>SUMSQ(A1612:D1612)-MAX(A1612:D1612)^2-MIN(A1612:D1612)^2</f>
        <v>4369</v>
      </c>
      <c r="J1612">
        <f>IF(F1612&gt;H1612,1,0)</f>
        <v>1</v>
      </c>
    </row>
    <row r="1613" ht="15.800000000000001">
      <c r="A1613">
        <v>28</v>
      </c>
      <c r="B1613">
        <v>92</v>
      </c>
      <c r="C1613">
        <v>49</v>
      </c>
      <c r="D1613">
        <v>27</v>
      </c>
      <c r="F1613">
        <f>(SUM(MIN(A1613:D1613),MAX(A1613:D1613)))^2</f>
        <v>14161</v>
      </c>
      <c r="H1613">
        <f>SUMSQ(A1613:D1613)-MAX(A1613:D1613)^2-MIN(A1613:D1613)^2</f>
        <v>3185</v>
      </c>
      <c r="J1613">
        <f>IF(F1613&gt;H1613,1,0)</f>
        <v>1</v>
      </c>
    </row>
    <row r="1614" ht="15.800000000000001">
      <c r="A1614">
        <v>14</v>
      </c>
      <c r="B1614">
        <v>6</v>
      </c>
      <c r="C1614">
        <v>48</v>
      </c>
      <c r="D1614">
        <v>90</v>
      </c>
      <c r="F1614">
        <f>(SUM(MIN(A1614:D1614),MAX(A1614:D1614)))^2</f>
        <v>9216</v>
      </c>
      <c r="H1614">
        <f>SUMSQ(A1614:D1614)-MAX(A1614:D1614)^2-MIN(A1614:D1614)^2</f>
        <v>2500</v>
      </c>
      <c r="J1614">
        <f>IF(F1614&gt;H1614,1,0)</f>
        <v>1</v>
      </c>
    </row>
    <row r="1615" ht="15.800000000000001">
      <c r="A1615">
        <v>69</v>
      </c>
      <c r="B1615">
        <v>96</v>
      </c>
      <c r="C1615">
        <v>74</v>
      </c>
      <c r="D1615">
        <v>12</v>
      </c>
      <c r="F1615">
        <f>(SUM(MIN(A1615:D1615),MAX(A1615:D1615)))^2</f>
        <v>11664</v>
      </c>
      <c r="H1615">
        <f>SUMSQ(A1615:D1615)-MAX(A1615:D1615)^2-MIN(A1615:D1615)^2</f>
        <v>10237</v>
      </c>
      <c r="J1615">
        <f>IF(F1615&gt;H1615,1,0)</f>
        <v>1</v>
      </c>
    </row>
    <row r="1616" ht="15.800000000000001">
      <c r="A1616">
        <v>41</v>
      </c>
      <c r="B1616">
        <v>63</v>
      </c>
      <c r="C1616">
        <v>18</v>
      </c>
      <c r="D1616">
        <v>1</v>
      </c>
      <c r="F1616">
        <f>(SUM(MIN(A1616:D1616),MAX(A1616:D1616)))^2</f>
        <v>4096</v>
      </c>
      <c r="H1616">
        <f>SUMSQ(A1616:D1616)-MAX(A1616:D1616)^2-MIN(A1616:D1616)^2</f>
        <v>2005</v>
      </c>
      <c r="J1616">
        <f>IF(F1616&gt;H1616,1,0)</f>
        <v>1</v>
      </c>
    </row>
    <row r="1617" ht="15.800000000000001">
      <c r="A1617">
        <v>10</v>
      </c>
      <c r="B1617">
        <v>49</v>
      </c>
      <c r="C1617">
        <v>17</v>
      </c>
      <c r="D1617">
        <v>51</v>
      </c>
      <c r="F1617">
        <f>(SUM(MIN(A1617:D1617),MAX(A1617:D1617)))^2</f>
        <v>3721</v>
      </c>
      <c r="H1617">
        <f>SUMSQ(A1617:D1617)-MAX(A1617:D1617)^2-MIN(A1617:D1617)^2</f>
        <v>2690</v>
      </c>
      <c r="J1617">
        <f>IF(F1617&gt;H1617,1,0)</f>
        <v>1</v>
      </c>
    </row>
    <row r="1618" ht="15.800000000000001">
      <c r="A1618">
        <v>100</v>
      </c>
      <c r="B1618">
        <v>3</v>
      </c>
      <c r="C1618">
        <v>33</v>
      </c>
      <c r="D1618">
        <v>12</v>
      </c>
      <c r="F1618">
        <f>(SUM(MIN(A1618:D1618),MAX(A1618:D1618)))^2</f>
        <v>10609</v>
      </c>
      <c r="H1618">
        <f>SUMSQ(A1618:D1618)-MAX(A1618:D1618)^2-MIN(A1618:D1618)^2</f>
        <v>1233</v>
      </c>
      <c r="J1618">
        <f>IF(F1618&gt;H1618,1,0)</f>
        <v>1</v>
      </c>
    </row>
    <row r="1619" ht="15.800000000000001">
      <c r="A1619">
        <v>95</v>
      </c>
      <c r="B1619">
        <v>55</v>
      </c>
      <c r="C1619">
        <v>30</v>
      </c>
      <c r="D1619">
        <v>98</v>
      </c>
      <c r="F1619">
        <f>(SUM(MIN(A1619:D1619),MAX(A1619:D1619)))^2</f>
        <v>16384</v>
      </c>
      <c r="H1619">
        <f>SUMSQ(A1619:D1619)-MAX(A1619:D1619)^2-MIN(A1619:D1619)^2</f>
        <v>12050</v>
      </c>
      <c r="J1619">
        <f>IF(F1619&gt;H1619,1,0)</f>
        <v>1</v>
      </c>
    </row>
    <row r="1620" ht="15.800000000000001">
      <c r="A1620">
        <v>36</v>
      </c>
      <c r="B1620">
        <v>55</v>
      </c>
      <c r="C1620">
        <v>63</v>
      </c>
      <c r="D1620">
        <v>28</v>
      </c>
      <c r="F1620">
        <f>(SUM(MIN(A1620:D1620),MAX(A1620:D1620)))^2</f>
        <v>8281</v>
      </c>
      <c r="H1620">
        <f>SUMSQ(A1620:D1620)-MAX(A1620:D1620)^2-MIN(A1620:D1620)^2</f>
        <v>4321</v>
      </c>
      <c r="J1620">
        <f>IF(F1620&gt;H1620,1,0)</f>
        <v>1</v>
      </c>
    </row>
    <row r="1621" ht="15.800000000000001">
      <c r="A1621">
        <v>13</v>
      </c>
      <c r="B1621">
        <v>99</v>
      </c>
      <c r="C1621">
        <v>72</v>
      </c>
      <c r="D1621">
        <v>26</v>
      </c>
      <c r="F1621">
        <f>(SUM(MIN(A1621:D1621),MAX(A1621:D1621)))^2</f>
        <v>12544</v>
      </c>
      <c r="H1621">
        <f>SUMSQ(A1621:D1621)-MAX(A1621:D1621)^2-MIN(A1621:D1621)^2</f>
        <v>5860</v>
      </c>
      <c r="J1621">
        <f>IF(F1621&gt;H1621,1,0)</f>
        <v>1</v>
      </c>
    </row>
    <row r="1622" ht="15.800000000000001">
      <c r="A1622">
        <v>32</v>
      </c>
      <c r="B1622">
        <v>99</v>
      </c>
      <c r="C1622">
        <v>50</v>
      </c>
      <c r="D1622">
        <v>35</v>
      </c>
      <c r="F1622">
        <f>(SUM(MIN(A1622:D1622),MAX(A1622:D1622)))^2</f>
        <v>17161</v>
      </c>
      <c r="H1622">
        <f>SUMSQ(A1622:D1622)-MAX(A1622:D1622)^2-MIN(A1622:D1622)^2</f>
        <v>3725</v>
      </c>
      <c r="J1622">
        <f>IF(F1622&gt;H1622,1,0)</f>
        <v>1</v>
      </c>
    </row>
    <row r="1623" ht="15.800000000000001">
      <c r="A1623">
        <v>9</v>
      </c>
      <c r="B1623">
        <v>50</v>
      </c>
      <c r="C1623">
        <v>86</v>
      </c>
      <c r="D1623">
        <v>64</v>
      </c>
      <c r="F1623">
        <f>(SUM(MIN(A1623:D1623),MAX(A1623:D1623)))^2</f>
        <v>9025</v>
      </c>
      <c r="H1623">
        <f>SUMSQ(A1623:D1623)-MAX(A1623:D1623)^2-MIN(A1623:D1623)^2</f>
        <v>6596</v>
      </c>
      <c r="J1623">
        <f>IF(F1623&gt;H1623,1,0)</f>
        <v>1</v>
      </c>
    </row>
    <row r="1624" ht="15.800000000000001">
      <c r="A1624">
        <v>4</v>
      </c>
      <c r="B1624">
        <v>20</v>
      </c>
      <c r="C1624">
        <v>4</v>
      </c>
      <c r="D1624">
        <v>94</v>
      </c>
      <c r="F1624">
        <f>(SUM(MIN(A1624:D1624),MAX(A1624:D1624)))^2</f>
        <v>9604</v>
      </c>
      <c r="H1624">
        <f>SUMSQ(A1624:D1624)-MAX(A1624:D1624)^2-MIN(A1624:D1624)^2</f>
        <v>416</v>
      </c>
      <c r="J1624">
        <f>IF(F1624&gt;H1624,1,0)</f>
        <v>1</v>
      </c>
    </row>
    <row r="1625" ht="15.800000000000001">
      <c r="A1625">
        <v>88</v>
      </c>
      <c r="B1625">
        <v>92</v>
      </c>
      <c r="C1625">
        <v>37</v>
      </c>
      <c r="D1625">
        <v>25</v>
      </c>
      <c r="F1625">
        <f>(SUM(MIN(A1625:D1625),MAX(A1625:D1625)))^2</f>
        <v>13689</v>
      </c>
      <c r="H1625">
        <f>SUMSQ(A1625:D1625)-MAX(A1625:D1625)^2-MIN(A1625:D1625)^2</f>
        <v>9113</v>
      </c>
      <c r="J1625">
        <f>IF(F1625&gt;H1625,1,0)</f>
        <v>1</v>
      </c>
    </row>
    <row r="1626" ht="15.800000000000001">
      <c r="A1626">
        <v>29</v>
      </c>
      <c r="B1626">
        <v>71</v>
      </c>
      <c r="C1626">
        <v>5</v>
      </c>
      <c r="D1626">
        <v>64</v>
      </c>
      <c r="F1626">
        <f>(SUM(MIN(A1626:D1626),MAX(A1626:D1626)))^2</f>
        <v>5776</v>
      </c>
      <c r="H1626">
        <f>SUMSQ(A1626:D1626)-MAX(A1626:D1626)^2-MIN(A1626:D1626)^2</f>
        <v>4937</v>
      </c>
      <c r="J1626">
        <f>IF(F1626&gt;H1626,1,0)</f>
        <v>1</v>
      </c>
    </row>
    <row r="1627" ht="15.800000000000001">
      <c r="A1627">
        <v>72</v>
      </c>
      <c r="B1627">
        <v>91</v>
      </c>
      <c r="C1627">
        <v>8</v>
      </c>
      <c r="D1627">
        <v>61</v>
      </c>
      <c r="F1627">
        <f>(SUM(MIN(A1627:D1627),MAX(A1627:D1627)))^2</f>
        <v>9801</v>
      </c>
      <c r="H1627">
        <f>SUMSQ(A1627:D1627)-MAX(A1627:D1627)^2-MIN(A1627:D1627)^2</f>
        <v>8905</v>
      </c>
      <c r="J1627">
        <f>IF(F1627&gt;H1627,1,0)</f>
        <v>1</v>
      </c>
    </row>
    <row r="1628" ht="15.800000000000001">
      <c r="A1628">
        <v>83</v>
      </c>
      <c r="B1628">
        <v>8</v>
      </c>
      <c r="C1628">
        <v>71</v>
      </c>
      <c r="D1628">
        <v>78</v>
      </c>
      <c r="F1628">
        <f>(SUM(MIN(A1628:D1628),MAX(A1628:D1628)))^2</f>
        <v>8281</v>
      </c>
      <c r="H1628">
        <f>SUMSQ(A1628:D1628)-MAX(A1628:D1628)^2-MIN(A1628:D1628)^2</f>
        <v>11125</v>
      </c>
      <c r="J1628">
        <f>IF(F1628&gt;H1628,1,0)</f>
        <v>0</v>
      </c>
    </row>
    <row r="1629" ht="15.800000000000001">
      <c r="A1629">
        <v>52</v>
      </c>
      <c r="B1629">
        <v>95</v>
      </c>
      <c r="C1629">
        <v>13</v>
      </c>
      <c r="D1629">
        <v>94</v>
      </c>
      <c r="F1629">
        <f>(SUM(MIN(A1629:D1629),MAX(A1629:D1629)))^2</f>
        <v>11664</v>
      </c>
      <c r="H1629">
        <f>SUMSQ(A1629:D1629)-MAX(A1629:D1629)^2-MIN(A1629:D1629)^2</f>
        <v>11540</v>
      </c>
      <c r="J1629">
        <f>IF(F1629&gt;H1629,1,0)</f>
        <v>1</v>
      </c>
    </row>
    <row r="1630" ht="15.800000000000001">
      <c r="A1630">
        <v>41</v>
      </c>
      <c r="B1630">
        <v>16</v>
      </c>
      <c r="C1630">
        <v>83</v>
      </c>
      <c r="D1630">
        <v>35</v>
      </c>
      <c r="F1630">
        <f>(SUM(MIN(A1630:D1630),MAX(A1630:D1630)))^2</f>
        <v>9801</v>
      </c>
      <c r="H1630">
        <f>SUMSQ(A1630:D1630)-MAX(A1630:D1630)^2-MIN(A1630:D1630)^2</f>
        <v>2906</v>
      </c>
      <c r="J1630">
        <f>IF(F1630&gt;H1630,1,0)</f>
        <v>1</v>
      </c>
    </row>
    <row r="1631" ht="15.800000000000001">
      <c r="A1631">
        <v>89</v>
      </c>
      <c r="B1631">
        <v>46</v>
      </c>
      <c r="C1631">
        <v>63</v>
      </c>
      <c r="D1631">
        <v>50</v>
      </c>
      <c r="F1631">
        <f>(SUM(MIN(A1631:D1631),MAX(A1631:D1631)))^2</f>
        <v>18225</v>
      </c>
      <c r="H1631">
        <f>SUMSQ(A1631:D1631)-MAX(A1631:D1631)^2-MIN(A1631:D1631)^2</f>
        <v>6469</v>
      </c>
      <c r="J1631">
        <f>IF(F1631&gt;H1631,1,0)</f>
        <v>1</v>
      </c>
    </row>
    <row r="1632" ht="15.800000000000001">
      <c r="A1632">
        <v>34</v>
      </c>
      <c r="B1632">
        <v>24</v>
      </c>
      <c r="C1632">
        <v>3</v>
      </c>
      <c r="D1632">
        <v>53</v>
      </c>
      <c r="F1632">
        <f>(SUM(MIN(A1632:D1632),MAX(A1632:D1632)))^2</f>
        <v>3136</v>
      </c>
      <c r="H1632">
        <f>SUMSQ(A1632:D1632)-MAX(A1632:D1632)^2-MIN(A1632:D1632)^2</f>
        <v>1732</v>
      </c>
      <c r="J1632">
        <f>IF(F1632&gt;H1632,1,0)</f>
        <v>1</v>
      </c>
    </row>
    <row r="1633" ht="15.800000000000001">
      <c r="A1633">
        <v>48</v>
      </c>
      <c r="B1633">
        <v>66</v>
      </c>
      <c r="C1633">
        <v>35</v>
      </c>
      <c r="D1633">
        <v>14</v>
      </c>
      <c r="F1633">
        <f>(SUM(MIN(A1633:D1633),MAX(A1633:D1633)))^2</f>
        <v>6400</v>
      </c>
      <c r="H1633">
        <f>SUMSQ(A1633:D1633)-MAX(A1633:D1633)^2-MIN(A1633:D1633)^2</f>
        <v>3529</v>
      </c>
      <c r="J1633">
        <f>IF(F1633&gt;H1633,1,0)</f>
        <v>1</v>
      </c>
    </row>
    <row r="1634" ht="15.800000000000001">
      <c r="A1634">
        <v>33</v>
      </c>
      <c r="B1634">
        <v>61</v>
      </c>
      <c r="C1634">
        <v>2</v>
      </c>
      <c r="D1634">
        <v>1</v>
      </c>
      <c r="F1634">
        <f>(SUM(MIN(A1634:D1634),MAX(A1634:D1634)))^2</f>
        <v>3844</v>
      </c>
      <c r="H1634">
        <f>SUMSQ(A1634:D1634)-MAX(A1634:D1634)^2-MIN(A1634:D1634)^2</f>
        <v>1093</v>
      </c>
      <c r="J1634">
        <f>IF(F1634&gt;H1634,1,0)</f>
        <v>1</v>
      </c>
    </row>
    <row r="1635" ht="15.800000000000001">
      <c r="A1635">
        <v>93</v>
      </c>
      <c r="B1635">
        <v>88</v>
      </c>
      <c r="C1635">
        <v>78</v>
      </c>
      <c r="D1635">
        <v>24</v>
      </c>
      <c r="F1635">
        <f>(SUM(MIN(A1635:D1635),MAX(A1635:D1635)))^2</f>
        <v>13689</v>
      </c>
      <c r="H1635">
        <f>SUMSQ(A1635:D1635)-MAX(A1635:D1635)^2-MIN(A1635:D1635)^2</f>
        <v>13828</v>
      </c>
      <c r="J1635">
        <f>IF(F1635&gt;H1635,1,0)</f>
        <v>0</v>
      </c>
    </row>
    <row r="1636" ht="15.800000000000001">
      <c r="A1636">
        <v>71</v>
      </c>
      <c r="B1636">
        <v>70</v>
      </c>
      <c r="C1636">
        <v>32</v>
      </c>
      <c r="D1636">
        <v>19</v>
      </c>
      <c r="F1636">
        <f>(SUM(MIN(A1636:D1636),MAX(A1636:D1636)))^2</f>
        <v>8100</v>
      </c>
      <c r="H1636">
        <f>SUMSQ(A1636:D1636)-MAX(A1636:D1636)^2-MIN(A1636:D1636)^2</f>
        <v>5924</v>
      </c>
      <c r="J1636">
        <f>IF(F1636&gt;H1636,1,0)</f>
        <v>1</v>
      </c>
    </row>
    <row r="1637" ht="15.800000000000001">
      <c r="A1637">
        <v>36</v>
      </c>
      <c r="B1637">
        <v>98</v>
      </c>
      <c r="C1637">
        <v>20</v>
      </c>
      <c r="D1637">
        <v>71</v>
      </c>
      <c r="F1637">
        <f>(SUM(MIN(A1637:D1637),MAX(A1637:D1637)))^2</f>
        <v>13924</v>
      </c>
      <c r="H1637">
        <f>SUMSQ(A1637:D1637)-MAX(A1637:D1637)^2-MIN(A1637:D1637)^2</f>
        <v>6337</v>
      </c>
      <c r="J1637">
        <f>IF(F1637&gt;H1637,1,0)</f>
        <v>1</v>
      </c>
    </row>
    <row r="1638" ht="15.800000000000001">
      <c r="A1638">
        <v>98</v>
      </c>
      <c r="B1638">
        <v>85</v>
      </c>
      <c r="C1638">
        <v>97</v>
      </c>
      <c r="D1638">
        <v>67</v>
      </c>
      <c r="F1638">
        <f>(SUM(MIN(A1638:D1638),MAX(A1638:D1638)))^2</f>
        <v>27225</v>
      </c>
      <c r="H1638">
        <f>SUMSQ(A1638:D1638)-MAX(A1638:D1638)^2-MIN(A1638:D1638)^2</f>
        <v>16634</v>
      </c>
      <c r="J1638">
        <f>IF(F1638&gt;H1638,1,0)</f>
        <v>1</v>
      </c>
    </row>
    <row r="1639" ht="15.800000000000001">
      <c r="A1639">
        <v>47</v>
      </c>
      <c r="B1639">
        <v>32</v>
      </c>
      <c r="C1639">
        <v>88</v>
      </c>
      <c r="D1639">
        <v>33</v>
      </c>
      <c r="F1639">
        <f>(SUM(MIN(A1639:D1639),MAX(A1639:D1639)))^2</f>
        <v>14400</v>
      </c>
      <c r="H1639">
        <f>SUMSQ(A1639:D1639)-MAX(A1639:D1639)^2-MIN(A1639:D1639)^2</f>
        <v>3298</v>
      </c>
      <c r="J1639">
        <f>IF(F1639&gt;H1639,1,0)</f>
        <v>1</v>
      </c>
    </row>
    <row r="1640" ht="15.800000000000001">
      <c r="A1640">
        <v>75</v>
      </c>
      <c r="B1640">
        <v>25</v>
      </c>
      <c r="C1640">
        <v>100</v>
      </c>
      <c r="D1640">
        <v>79</v>
      </c>
      <c r="F1640">
        <f>(SUM(MIN(A1640:D1640),MAX(A1640:D1640)))^2</f>
        <v>15625</v>
      </c>
      <c r="H1640">
        <f>SUMSQ(A1640:D1640)-MAX(A1640:D1640)^2-MIN(A1640:D1640)^2</f>
        <v>11866</v>
      </c>
      <c r="J1640">
        <f>IF(F1640&gt;H1640,1,0)</f>
        <v>1</v>
      </c>
    </row>
    <row r="1641" ht="15.800000000000001">
      <c r="A1641">
        <v>56</v>
      </c>
      <c r="B1641">
        <v>23</v>
      </c>
      <c r="C1641">
        <v>72</v>
      </c>
      <c r="D1641">
        <v>69</v>
      </c>
      <c r="F1641">
        <f>(SUM(MIN(A1641:D1641),MAX(A1641:D1641)))^2</f>
        <v>9025</v>
      </c>
      <c r="H1641">
        <f>SUMSQ(A1641:D1641)-MAX(A1641:D1641)^2-MIN(A1641:D1641)^2</f>
        <v>7897</v>
      </c>
      <c r="J1641">
        <f>IF(F1641&gt;H1641,1,0)</f>
        <v>1</v>
      </c>
    </row>
    <row r="1642" ht="15.800000000000001">
      <c r="A1642">
        <v>36</v>
      </c>
      <c r="B1642">
        <v>53</v>
      </c>
      <c r="C1642">
        <v>12</v>
      </c>
      <c r="D1642">
        <v>59</v>
      </c>
      <c r="F1642">
        <f>(SUM(MIN(A1642:D1642),MAX(A1642:D1642)))^2</f>
        <v>5041</v>
      </c>
      <c r="H1642">
        <f>SUMSQ(A1642:D1642)-MAX(A1642:D1642)^2-MIN(A1642:D1642)^2</f>
        <v>4105</v>
      </c>
      <c r="J1642">
        <f>IF(F1642&gt;H1642,1,0)</f>
        <v>1</v>
      </c>
    </row>
    <row r="1643" ht="15.800000000000001">
      <c r="A1643">
        <v>12</v>
      </c>
      <c r="B1643">
        <v>84</v>
      </c>
      <c r="C1643">
        <v>82</v>
      </c>
      <c r="D1643">
        <v>95</v>
      </c>
      <c r="F1643">
        <f>(SUM(MIN(A1643:D1643),MAX(A1643:D1643)))^2</f>
        <v>11449</v>
      </c>
      <c r="H1643">
        <f>SUMSQ(A1643:D1643)-MAX(A1643:D1643)^2-MIN(A1643:D1643)^2</f>
        <v>13780</v>
      </c>
      <c r="J1643">
        <f>IF(F1643&gt;H1643,1,0)</f>
        <v>0</v>
      </c>
    </row>
    <row r="1644" ht="15.800000000000001">
      <c r="A1644">
        <v>46</v>
      </c>
      <c r="B1644">
        <v>31</v>
      </c>
      <c r="C1644">
        <v>29</v>
      </c>
      <c r="D1644">
        <v>2</v>
      </c>
      <c r="F1644">
        <f>(SUM(MIN(A1644:D1644),MAX(A1644:D1644)))^2</f>
        <v>2304</v>
      </c>
      <c r="H1644">
        <f>SUMSQ(A1644:D1644)-MAX(A1644:D1644)^2-MIN(A1644:D1644)^2</f>
        <v>1802</v>
      </c>
      <c r="J1644">
        <f>IF(F1644&gt;H1644,1,0)</f>
        <v>1</v>
      </c>
    </row>
    <row r="1645" ht="15.800000000000001">
      <c r="A1645">
        <v>80</v>
      </c>
      <c r="B1645">
        <v>89</v>
      </c>
      <c r="C1645">
        <v>84</v>
      </c>
      <c r="D1645">
        <v>94</v>
      </c>
      <c r="F1645">
        <f>(SUM(MIN(A1645:D1645),MAX(A1645:D1645)))^2</f>
        <v>30276</v>
      </c>
      <c r="H1645">
        <f>SUMSQ(A1645:D1645)-MAX(A1645:D1645)^2-MIN(A1645:D1645)^2</f>
        <v>14977</v>
      </c>
      <c r="J1645">
        <f>IF(F1645&gt;H1645,1,0)</f>
        <v>1</v>
      </c>
    </row>
    <row r="1646" ht="15.800000000000001">
      <c r="A1646">
        <v>15</v>
      </c>
      <c r="B1646">
        <v>48</v>
      </c>
      <c r="C1646">
        <v>74</v>
      </c>
      <c r="D1646">
        <v>49</v>
      </c>
      <c r="F1646">
        <f>(SUM(MIN(A1646:D1646),MAX(A1646:D1646)))^2</f>
        <v>7921</v>
      </c>
      <c r="H1646">
        <f>SUMSQ(A1646:D1646)-MAX(A1646:D1646)^2-MIN(A1646:D1646)^2</f>
        <v>4705</v>
      </c>
      <c r="J1646">
        <f>IF(F1646&gt;H1646,1,0)</f>
        <v>1</v>
      </c>
    </row>
    <row r="1647" ht="15.800000000000001">
      <c r="A1647">
        <v>74</v>
      </c>
      <c r="B1647">
        <v>82</v>
      </c>
      <c r="C1647">
        <v>78</v>
      </c>
      <c r="D1647">
        <v>93</v>
      </c>
      <c r="F1647">
        <f>(SUM(MIN(A1647:D1647),MAX(A1647:D1647)))^2</f>
        <v>27889</v>
      </c>
      <c r="H1647">
        <f>SUMSQ(A1647:D1647)-MAX(A1647:D1647)^2-MIN(A1647:D1647)^2</f>
        <v>12808</v>
      </c>
      <c r="J1647">
        <f>IF(F1647&gt;H1647,1,0)</f>
        <v>1</v>
      </c>
    </row>
    <row r="1648" ht="15.800000000000001">
      <c r="A1648">
        <v>44</v>
      </c>
      <c r="B1648">
        <v>81</v>
      </c>
      <c r="C1648">
        <v>82</v>
      </c>
      <c r="D1648">
        <v>97</v>
      </c>
      <c r="F1648">
        <f>(SUM(MIN(A1648:D1648),MAX(A1648:D1648)))^2</f>
        <v>19881</v>
      </c>
      <c r="H1648">
        <f>SUMSQ(A1648:D1648)-MAX(A1648:D1648)^2-MIN(A1648:D1648)^2</f>
        <v>13285</v>
      </c>
      <c r="J1648">
        <f>IF(F1648&gt;H1648,1,0)</f>
        <v>1</v>
      </c>
    </row>
    <row r="1649" ht="15.800000000000001">
      <c r="A1649">
        <v>1</v>
      </c>
      <c r="B1649">
        <v>67</v>
      </c>
      <c r="C1649">
        <v>44</v>
      </c>
      <c r="D1649">
        <v>64</v>
      </c>
      <c r="F1649">
        <f>(SUM(MIN(A1649:D1649),MAX(A1649:D1649)))^2</f>
        <v>4624</v>
      </c>
      <c r="H1649">
        <f>SUMSQ(A1649:D1649)-MAX(A1649:D1649)^2-MIN(A1649:D1649)^2</f>
        <v>6032</v>
      </c>
      <c r="J1649">
        <f>IF(F1649&gt;H1649,1,0)</f>
        <v>0</v>
      </c>
    </row>
    <row r="1650" ht="15.800000000000001">
      <c r="A1650">
        <v>47</v>
      </c>
      <c r="B1650">
        <v>99</v>
      </c>
      <c r="C1650">
        <v>25</v>
      </c>
      <c r="D1650">
        <v>33</v>
      </c>
      <c r="F1650">
        <f>(SUM(MIN(A1650:D1650),MAX(A1650:D1650)))^2</f>
        <v>15376</v>
      </c>
      <c r="H1650">
        <f>SUMSQ(A1650:D1650)-MAX(A1650:D1650)^2-MIN(A1650:D1650)^2</f>
        <v>3298</v>
      </c>
      <c r="J1650">
        <f>IF(F1650&gt;H1650,1,0)</f>
        <v>1</v>
      </c>
    </row>
    <row r="1651" ht="15.800000000000001">
      <c r="A1651">
        <v>89</v>
      </c>
      <c r="B1651">
        <v>67</v>
      </c>
      <c r="C1651">
        <v>97</v>
      </c>
      <c r="D1651">
        <v>30</v>
      </c>
      <c r="F1651">
        <f>(SUM(MIN(A1651:D1651),MAX(A1651:D1651)))^2</f>
        <v>16129</v>
      </c>
      <c r="H1651">
        <f>SUMSQ(A1651:D1651)-MAX(A1651:D1651)^2-MIN(A1651:D1651)^2</f>
        <v>12410</v>
      </c>
      <c r="J1651">
        <f>IF(F1651&gt;H1651,1,0)</f>
        <v>1</v>
      </c>
    </row>
    <row r="1652" ht="15.800000000000001">
      <c r="A1652">
        <v>36</v>
      </c>
      <c r="B1652">
        <v>29</v>
      </c>
      <c r="C1652">
        <v>60</v>
      </c>
      <c r="D1652">
        <v>6</v>
      </c>
      <c r="F1652">
        <f>(SUM(MIN(A1652:D1652),MAX(A1652:D1652)))^2</f>
        <v>4356</v>
      </c>
      <c r="H1652">
        <f>SUMSQ(A1652:D1652)-MAX(A1652:D1652)^2-MIN(A1652:D1652)^2</f>
        <v>2137</v>
      </c>
      <c r="J1652">
        <f>IF(F1652&gt;H1652,1,0)</f>
        <v>1</v>
      </c>
    </row>
    <row r="1653" ht="15.800000000000001">
      <c r="A1653">
        <v>31</v>
      </c>
      <c r="B1653">
        <v>86</v>
      </c>
      <c r="C1653">
        <v>44</v>
      </c>
      <c r="D1653">
        <v>76</v>
      </c>
      <c r="F1653">
        <f>(SUM(MIN(A1653:D1653),MAX(A1653:D1653)))^2</f>
        <v>13689</v>
      </c>
      <c r="H1653">
        <f>SUMSQ(A1653:D1653)-MAX(A1653:D1653)^2-MIN(A1653:D1653)^2</f>
        <v>7712</v>
      </c>
      <c r="J1653">
        <f>IF(F1653&gt;H1653,1,0)</f>
        <v>1</v>
      </c>
    </row>
    <row r="1654" ht="15.800000000000001">
      <c r="A1654">
        <v>62</v>
      </c>
      <c r="B1654">
        <v>6</v>
      </c>
      <c r="C1654">
        <v>15</v>
      </c>
      <c r="D1654">
        <v>45</v>
      </c>
      <c r="F1654">
        <f>(SUM(MIN(A1654:D1654),MAX(A1654:D1654)))^2</f>
        <v>4624</v>
      </c>
      <c r="H1654">
        <f>SUMSQ(A1654:D1654)-MAX(A1654:D1654)^2-MIN(A1654:D1654)^2</f>
        <v>2250</v>
      </c>
      <c r="J1654">
        <f>IF(F1654&gt;H1654,1,0)</f>
        <v>1</v>
      </c>
    </row>
    <row r="1655" ht="15.800000000000001">
      <c r="A1655">
        <v>72</v>
      </c>
      <c r="B1655">
        <v>46</v>
      </c>
      <c r="C1655">
        <v>39</v>
      </c>
      <c r="D1655">
        <v>34</v>
      </c>
      <c r="F1655">
        <f>(SUM(MIN(A1655:D1655),MAX(A1655:D1655)))^2</f>
        <v>11236</v>
      </c>
      <c r="H1655">
        <f>SUMSQ(A1655:D1655)-MAX(A1655:D1655)^2-MIN(A1655:D1655)^2</f>
        <v>3637</v>
      </c>
      <c r="J1655">
        <f>IF(F1655&gt;H1655,1,0)</f>
        <v>1</v>
      </c>
    </row>
    <row r="1656" ht="15.800000000000001">
      <c r="A1656">
        <v>5</v>
      </c>
      <c r="B1656">
        <v>77</v>
      </c>
      <c r="C1656">
        <v>57</v>
      </c>
      <c r="D1656">
        <v>56</v>
      </c>
      <c r="F1656">
        <f>(SUM(MIN(A1656:D1656),MAX(A1656:D1656)))^2</f>
        <v>6724</v>
      </c>
      <c r="H1656">
        <f>SUMSQ(A1656:D1656)-MAX(A1656:D1656)^2-MIN(A1656:D1656)^2</f>
        <v>6385</v>
      </c>
      <c r="J1656">
        <f>IF(F1656&gt;H1656,1,0)</f>
        <v>1</v>
      </c>
    </row>
    <row r="1657" ht="15.800000000000001">
      <c r="A1657">
        <v>80</v>
      </c>
      <c r="B1657">
        <v>34</v>
      </c>
      <c r="C1657">
        <v>24</v>
      </c>
      <c r="D1657">
        <v>99</v>
      </c>
      <c r="F1657">
        <f>(SUM(MIN(A1657:D1657),MAX(A1657:D1657)))^2</f>
        <v>15129</v>
      </c>
      <c r="H1657">
        <f>SUMSQ(A1657:D1657)-MAX(A1657:D1657)^2-MIN(A1657:D1657)^2</f>
        <v>7556</v>
      </c>
      <c r="J1657">
        <f>IF(F1657&gt;H1657,1,0)</f>
        <v>1</v>
      </c>
    </row>
    <row r="1658" ht="15.800000000000001">
      <c r="A1658">
        <v>93</v>
      </c>
      <c r="B1658">
        <v>69</v>
      </c>
      <c r="C1658">
        <v>15</v>
      </c>
      <c r="D1658">
        <v>21</v>
      </c>
      <c r="F1658">
        <f>(SUM(MIN(A1658:D1658),MAX(A1658:D1658)))^2</f>
        <v>11664</v>
      </c>
      <c r="H1658">
        <f>SUMSQ(A1658:D1658)-MAX(A1658:D1658)^2-MIN(A1658:D1658)^2</f>
        <v>5202</v>
      </c>
      <c r="J1658">
        <f>IF(F1658&gt;H1658,1,0)</f>
        <v>1</v>
      </c>
    </row>
    <row r="1659" ht="15.800000000000001">
      <c r="A1659">
        <v>83</v>
      </c>
      <c r="B1659">
        <v>17</v>
      </c>
      <c r="C1659">
        <v>24</v>
      </c>
      <c r="D1659">
        <v>13</v>
      </c>
      <c r="F1659">
        <f>(SUM(MIN(A1659:D1659),MAX(A1659:D1659)))^2</f>
        <v>9216</v>
      </c>
      <c r="H1659">
        <f>SUMSQ(A1659:D1659)-MAX(A1659:D1659)^2-MIN(A1659:D1659)^2</f>
        <v>865</v>
      </c>
      <c r="J1659">
        <f>IF(F1659&gt;H1659,1,0)</f>
        <v>1</v>
      </c>
    </row>
    <row r="1660" ht="15.800000000000001">
      <c r="A1660">
        <v>73</v>
      </c>
      <c r="B1660">
        <v>72</v>
      </c>
      <c r="C1660">
        <v>82</v>
      </c>
      <c r="D1660">
        <v>75</v>
      </c>
      <c r="F1660">
        <f>(SUM(MIN(A1660:D1660),MAX(A1660:D1660)))^2</f>
        <v>23716</v>
      </c>
      <c r="H1660">
        <f>SUMSQ(A1660:D1660)-MAX(A1660:D1660)^2-MIN(A1660:D1660)^2</f>
        <v>10954</v>
      </c>
      <c r="J1660">
        <f>IF(F1660&gt;H1660,1,0)</f>
        <v>1</v>
      </c>
    </row>
    <row r="1661" ht="15.800000000000001">
      <c r="A1661">
        <v>31</v>
      </c>
      <c r="B1661">
        <v>72</v>
      </c>
      <c r="C1661">
        <v>16</v>
      </c>
      <c r="D1661">
        <v>34</v>
      </c>
      <c r="F1661">
        <f>(SUM(MIN(A1661:D1661),MAX(A1661:D1661)))^2</f>
        <v>7744</v>
      </c>
      <c r="H1661">
        <f>SUMSQ(A1661:D1661)-MAX(A1661:D1661)^2-MIN(A1661:D1661)^2</f>
        <v>2117</v>
      </c>
      <c r="J1661">
        <f>IF(F1661&gt;H1661,1,0)</f>
        <v>1</v>
      </c>
    </row>
    <row r="1662" ht="15.800000000000001">
      <c r="A1662">
        <v>75</v>
      </c>
      <c r="B1662">
        <v>10</v>
      </c>
      <c r="C1662">
        <v>62</v>
      </c>
      <c r="D1662">
        <v>39</v>
      </c>
      <c r="F1662">
        <f>(SUM(MIN(A1662:D1662),MAX(A1662:D1662)))^2</f>
        <v>7225</v>
      </c>
      <c r="H1662">
        <f>SUMSQ(A1662:D1662)-MAX(A1662:D1662)^2-MIN(A1662:D1662)^2</f>
        <v>5365</v>
      </c>
      <c r="J1662">
        <f>IF(F1662&gt;H1662,1,0)</f>
        <v>1</v>
      </c>
    </row>
    <row r="1663" ht="15.800000000000001">
      <c r="A1663">
        <v>15</v>
      </c>
      <c r="B1663">
        <v>38</v>
      </c>
      <c r="C1663">
        <v>11</v>
      </c>
      <c r="D1663">
        <v>8</v>
      </c>
      <c r="F1663">
        <f>(SUM(MIN(A1663:D1663),MAX(A1663:D1663)))^2</f>
        <v>2116</v>
      </c>
      <c r="H1663">
        <f>SUMSQ(A1663:D1663)-MAX(A1663:D1663)^2-MIN(A1663:D1663)^2</f>
        <v>346</v>
      </c>
      <c r="J1663">
        <f>IF(F1663&gt;H1663,1,0)</f>
        <v>1</v>
      </c>
    </row>
    <row r="1664" ht="15.800000000000001">
      <c r="A1664">
        <v>43</v>
      </c>
      <c r="B1664">
        <v>15</v>
      </c>
      <c r="C1664">
        <v>1</v>
      </c>
      <c r="D1664">
        <v>97</v>
      </c>
      <c r="F1664">
        <f>(SUM(MIN(A1664:D1664),MAX(A1664:D1664)))^2</f>
        <v>9604</v>
      </c>
      <c r="H1664">
        <f>SUMSQ(A1664:D1664)-MAX(A1664:D1664)^2-MIN(A1664:D1664)^2</f>
        <v>2074</v>
      </c>
      <c r="J1664">
        <f>IF(F1664&gt;H1664,1,0)</f>
        <v>1</v>
      </c>
    </row>
    <row r="1665" ht="15.800000000000001">
      <c r="A1665">
        <v>60</v>
      </c>
      <c r="B1665">
        <v>98</v>
      </c>
      <c r="C1665">
        <v>80</v>
      </c>
      <c r="D1665">
        <v>14</v>
      </c>
      <c r="F1665">
        <f>(SUM(MIN(A1665:D1665),MAX(A1665:D1665)))^2</f>
        <v>12544</v>
      </c>
      <c r="H1665">
        <f>SUMSQ(A1665:D1665)-MAX(A1665:D1665)^2-MIN(A1665:D1665)^2</f>
        <v>10000</v>
      </c>
      <c r="J1665">
        <f>IF(F1665&gt;H1665,1,0)</f>
        <v>1</v>
      </c>
    </row>
    <row r="1666" ht="15.800000000000001">
      <c r="A1666">
        <v>97</v>
      </c>
      <c r="B1666">
        <v>82</v>
      </c>
      <c r="C1666">
        <v>71</v>
      </c>
      <c r="D1666">
        <v>19</v>
      </c>
      <c r="F1666">
        <f>(SUM(MIN(A1666:D1666),MAX(A1666:D1666)))^2</f>
        <v>13456</v>
      </c>
      <c r="H1666">
        <f>SUMSQ(A1666:D1666)-MAX(A1666:D1666)^2-MIN(A1666:D1666)^2</f>
        <v>11765</v>
      </c>
      <c r="J1666">
        <f>IF(F1666&gt;H1666,1,0)</f>
        <v>1</v>
      </c>
    </row>
    <row r="1667" ht="15.800000000000001">
      <c r="A1667">
        <v>10</v>
      </c>
      <c r="B1667">
        <v>17</v>
      </c>
      <c r="C1667">
        <v>33</v>
      </c>
      <c r="D1667">
        <v>85</v>
      </c>
      <c r="F1667">
        <f>(SUM(MIN(A1667:D1667),MAX(A1667:D1667)))^2</f>
        <v>9025</v>
      </c>
      <c r="H1667">
        <f>SUMSQ(A1667:D1667)-MAX(A1667:D1667)^2-MIN(A1667:D1667)^2</f>
        <v>1378</v>
      </c>
      <c r="J1667">
        <f>IF(F1667&gt;H1667,1,0)</f>
        <v>1</v>
      </c>
    </row>
    <row r="1668" ht="15.800000000000001">
      <c r="A1668">
        <v>58</v>
      </c>
      <c r="B1668">
        <v>93</v>
      </c>
      <c r="C1668">
        <v>6</v>
      </c>
      <c r="D1668">
        <v>11</v>
      </c>
      <c r="F1668">
        <f>(SUM(MIN(A1668:D1668),MAX(A1668:D1668)))^2</f>
        <v>9801</v>
      </c>
      <c r="H1668">
        <f>SUMSQ(A1668:D1668)-MAX(A1668:D1668)^2-MIN(A1668:D1668)^2</f>
        <v>3485</v>
      </c>
      <c r="J1668">
        <f>IF(F1668&gt;H1668,1,0)</f>
        <v>1</v>
      </c>
    </row>
    <row r="1669" ht="15.800000000000001">
      <c r="A1669">
        <v>94</v>
      </c>
      <c r="B1669">
        <v>75</v>
      </c>
      <c r="C1669">
        <v>24</v>
      </c>
      <c r="D1669">
        <v>78</v>
      </c>
      <c r="F1669">
        <f>(SUM(MIN(A1669:D1669),MAX(A1669:D1669)))^2</f>
        <v>13924</v>
      </c>
      <c r="H1669">
        <f>SUMSQ(A1669:D1669)-MAX(A1669:D1669)^2-MIN(A1669:D1669)^2</f>
        <v>11709</v>
      </c>
      <c r="J1669">
        <f>IF(F1669&gt;H1669,1,0)</f>
        <v>1</v>
      </c>
    </row>
    <row r="1670" ht="15.800000000000001">
      <c r="A1670">
        <v>37</v>
      </c>
      <c r="B1670">
        <v>85</v>
      </c>
      <c r="C1670">
        <v>31</v>
      </c>
      <c r="D1670">
        <v>13</v>
      </c>
      <c r="F1670">
        <f>(SUM(MIN(A1670:D1670),MAX(A1670:D1670)))^2</f>
        <v>9604</v>
      </c>
      <c r="H1670">
        <f>SUMSQ(A1670:D1670)-MAX(A1670:D1670)^2-MIN(A1670:D1670)^2</f>
        <v>2330</v>
      </c>
      <c r="J1670">
        <f>IF(F1670&gt;H1670,1,0)</f>
        <v>1</v>
      </c>
    </row>
    <row r="1671" ht="15.800000000000001">
      <c r="A1671">
        <v>26</v>
      </c>
      <c r="B1671">
        <v>26</v>
      </c>
      <c r="C1671">
        <v>26</v>
      </c>
      <c r="D1671">
        <v>75</v>
      </c>
      <c r="F1671">
        <f>(SUM(MIN(A1671:D1671),MAX(A1671:D1671)))^2</f>
        <v>10201</v>
      </c>
      <c r="H1671">
        <f>SUMSQ(A1671:D1671)-MAX(A1671:D1671)^2-MIN(A1671:D1671)^2</f>
        <v>1352</v>
      </c>
      <c r="J1671">
        <f>IF(F1671&gt;H1671,1,0)</f>
        <v>1</v>
      </c>
    </row>
    <row r="1672" ht="15.800000000000001">
      <c r="A1672">
        <v>67</v>
      </c>
      <c r="B1672">
        <v>5</v>
      </c>
      <c r="C1672">
        <v>99</v>
      </c>
      <c r="D1672">
        <v>1</v>
      </c>
      <c r="F1672">
        <f>(SUM(MIN(A1672:D1672),MAX(A1672:D1672)))^2</f>
        <v>10000</v>
      </c>
      <c r="H1672">
        <f>SUMSQ(A1672:D1672)-MAX(A1672:D1672)^2-MIN(A1672:D1672)^2</f>
        <v>4514</v>
      </c>
      <c r="J1672">
        <f>IF(F1672&gt;H1672,1,0)</f>
        <v>1</v>
      </c>
    </row>
    <row r="1673" ht="15.800000000000001">
      <c r="A1673">
        <v>46</v>
      </c>
      <c r="B1673">
        <v>24</v>
      </c>
      <c r="C1673">
        <v>90</v>
      </c>
      <c r="D1673">
        <v>48</v>
      </c>
      <c r="F1673">
        <f>(SUM(MIN(A1673:D1673),MAX(A1673:D1673)))^2</f>
        <v>12996</v>
      </c>
      <c r="H1673">
        <f>SUMSQ(A1673:D1673)-MAX(A1673:D1673)^2-MIN(A1673:D1673)^2</f>
        <v>4420</v>
      </c>
      <c r="J1673">
        <f>IF(F1673&gt;H1673,1,0)</f>
        <v>1</v>
      </c>
    </row>
    <row r="1674" ht="15.800000000000001">
      <c r="A1674">
        <v>99</v>
      </c>
      <c r="B1674">
        <v>97</v>
      </c>
      <c r="C1674">
        <v>68</v>
      </c>
      <c r="D1674">
        <v>35</v>
      </c>
      <c r="F1674">
        <f>(SUM(MIN(A1674:D1674),MAX(A1674:D1674)))^2</f>
        <v>17956</v>
      </c>
      <c r="H1674">
        <f>SUMSQ(A1674:D1674)-MAX(A1674:D1674)^2-MIN(A1674:D1674)^2</f>
        <v>14033</v>
      </c>
      <c r="J1674">
        <f>IF(F1674&gt;H1674,1,0)</f>
        <v>1</v>
      </c>
    </row>
    <row r="1675" ht="15.800000000000001">
      <c r="A1675">
        <v>54</v>
      </c>
      <c r="B1675">
        <v>67</v>
      </c>
      <c r="C1675">
        <v>21</v>
      </c>
      <c r="D1675">
        <v>58</v>
      </c>
      <c r="F1675">
        <f>(SUM(MIN(A1675:D1675),MAX(A1675:D1675)))^2</f>
        <v>7744</v>
      </c>
      <c r="H1675">
        <f>SUMSQ(A1675:D1675)-MAX(A1675:D1675)^2-MIN(A1675:D1675)^2</f>
        <v>6280</v>
      </c>
      <c r="J1675">
        <f>IF(F1675&gt;H1675,1,0)</f>
        <v>1</v>
      </c>
    </row>
    <row r="1676" ht="15.800000000000001">
      <c r="A1676">
        <v>65</v>
      </c>
      <c r="B1676">
        <v>72</v>
      </c>
      <c r="C1676">
        <v>26</v>
      </c>
      <c r="D1676">
        <v>5</v>
      </c>
      <c r="F1676">
        <f>(SUM(MIN(A1676:D1676),MAX(A1676:D1676)))^2</f>
        <v>5929</v>
      </c>
      <c r="H1676">
        <f>SUMSQ(A1676:D1676)-MAX(A1676:D1676)^2-MIN(A1676:D1676)^2</f>
        <v>4901</v>
      </c>
      <c r="J1676">
        <f>IF(F1676&gt;H1676,1,0)</f>
        <v>1</v>
      </c>
    </row>
    <row r="1677" ht="15.800000000000001">
      <c r="A1677">
        <v>96</v>
      </c>
      <c r="B1677">
        <v>87</v>
      </c>
      <c r="C1677">
        <v>91</v>
      </c>
      <c r="D1677">
        <v>45</v>
      </c>
      <c r="F1677">
        <f>(SUM(MIN(A1677:D1677),MAX(A1677:D1677)))^2</f>
        <v>19881</v>
      </c>
      <c r="H1677">
        <f>SUMSQ(A1677:D1677)-MAX(A1677:D1677)^2-MIN(A1677:D1677)^2</f>
        <v>15850</v>
      </c>
      <c r="J1677">
        <f>IF(F1677&gt;H1677,1,0)</f>
        <v>1</v>
      </c>
    </row>
    <row r="1678" ht="15.800000000000001">
      <c r="A1678">
        <v>31</v>
      </c>
      <c r="B1678">
        <v>7</v>
      </c>
      <c r="C1678">
        <v>83</v>
      </c>
      <c r="D1678">
        <v>62</v>
      </c>
      <c r="F1678">
        <f>(SUM(MIN(A1678:D1678),MAX(A1678:D1678)))^2</f>
        <v>8100</v>
      </c>
      <c r="H1678">
        <f>SUMSQ(A1678:D1678)-MAX(A1678:D1678)^2-MIN(A1678:D1678)^2</f>
        <v>4805</v>
      </c>
      <c r="J1678">
        <f>IF(F1678&gt;H1678,1,0)</f>
        <v>1</v>
      </c>
    </row>
    <row r="1679" ht="15.800000000000001">
      <c r="A1679">
        <v>40</v>
      </c>
      <c r="B1679">
        <v>14</v>
      </c>
      <c r="C1679">
        <v>61</v>
      </c>
      <c r="D1679">
        <v>46</v>
      </c>
      <c r="F1679">
        <f>(SUM(MIN(A1679:D1679),MAX(A1679:D1679)))^2</f>
        <v>5625</v>
      </c>
      <c r="H1679">
        <f>SUMSQ(A1679:D1679)-MAX(A1679:D1679)^2-MIN(A1679:D1679)^2</f>
        <v>3716</v>
      </c>
      <c r="J1679">
        <f>IF(F1679&gt;H1679,1,0)</f>
        <v>1</v>
      </c>
    </row>
    <row r="1680" ht="15.800000000000001">
      <c r="A1680">
        <v>14</v>
      </c>
      <c r="B1680">
        <v>67</v>
      </c>
      <c r="C1680">
        <v>57</v>
      </c>
      <c r="D1680">
        <v>58</v>
      </c>
      <c r="F1680">
        <f>(SUM(MIN(A1680:D1680),MAX(A1680:D1680)))^2</f>
        <v>6561</v>
      </c>
      <c r="H1680">
        <f>SUMSQ(A1680:D1680)-MAX(A1680:D1680)^2-MIN(A1680:D1680)^2</f>
        <v>6613</v>
      </c>
      <c r="J1680">
        <f>IF(F1680&gt;H1680,1,0)</f>
        <v>0</v>
      </c>
    </row>
    <row r="1681" ht="15.800000000000001">
      <c r="A1681">
        <v>8</v>
      </c>
      <c r="B1681">
        <v>25</v>
      </c>
      <c r="C1681">
        <v>84</v>
      </c>
      <c r="D1681">
        <v>32</v>
      </c>
      <c r="F1681">
        <f>(SUM(MIN(A1681:D1681),MAX(A1681:D1681)))^2</f>
        <v>8464</v>
      </c>
      <c r="H1681">
        <f>SUMSQ(A1681:D1681)-MAX(A1681:D1681)^2-MIN(A1681:D1681)^2</f>
        <v>1649</v>
      </c>
      <c r="J1681">
        <f>IF(F1681&gt;H1681,1,0)</f>
        <v>1</v>
      </c>
    </row>
    <row r="1682" ht="15.800000000000001">
      <c r="A1682">
        <v>64</v>
      </c>
      <c r="B1682">
        <v>43</v>
      </c>
      <c r="C1682">
        <v>79</v>
      </c>
      <c r="D1682">
        <v>4</v>
      </c>
      <c r="F1682">
        <f>(SUM(MIN(A1682:D1682),MAX(A1682:D1682)))^2</f>
        <v>6889</v>
      </c>
      <c r="H1682">
        <f>SUMSQ(A1682:D1682)-MAX(A1682:D1682)^2-MIN(A1682:D1682)^2</f>
        <v>5945</v>
      </c>
      <c r="J1682">
        <f>IF(F1682&gt;H1682,1,0)</f>
        <v>1</v>
      </c>
    </row>
    <row r="1683" ht="15.800000000000001">
      <c r="A1683">
        <v>32</v>
      </c>
      <c r="B1683">
        <v>50</v>
      </c>
      <c r="C1683">
        <v>84</v>
      </c>
      <c r="D1683">
        <v>95</v>
      </c>
      <c r="F1683">
        <f>(SUM(MIN(A1683:D1683),MAX(A1683:D1683)))^2</f>
        <v>16129</v>
      </c>
      <c r="H1683">
        <f>SUMSQ(A1683:D1683)-MAX(A1683:D1683)^2-MIN(A1683:D1683)^2</f>
        <v>9556</v>
      </c>
      <c r="J1683">
        <f>IF(F1683&gt;H1683,1,0)</f>
        <v>1</v>
      </c>
    </row>
    <row r="1684" ht="15.800000000000001">
      <c r="A1684">
        <v>13</v>
      </c>
      <c r="B1684">
        <v>24</v>
      </c>
      <c r="C1684">
        <v>47</v>
      </c>
      <c r="D1684">
        <v>7</v>
      </c>
      <c r="F1684">
        <f>(SUM(MIN(A1684:D1684),MAX(A1684:D1684)))^2</f>
        <v>2916</v>
      </c>
      <c r="H1684">
        <f>SUMSQ(A1684:D1684)-MAX(A1684:D1684)^2-MIN(A1684:D1684)^2</f>
        <v>745</v>
      </c>
      <c r="J1684">
        <f>IF(F1684&gt;H1684,1,0)</f>
        <v>1</v>
      </c>
    </row>
    <row r="1685" ht="15.800000000000001">
      <c r="A1685">
        <v>31</v>
      </c>
      <c r="B1685">
        <v>6</v>
      </c>
      <c r="C1685">
        <v>71</v>
      </c>
      <c r="D1685">
        <v>49</v>
      </c>
      <c r="F1685">
        <f>(SUM(MIN(A1685:D1685),MAX(A1685:D1685)))^2</f>
        <v>5929</v>
      </c>
      <c r="H1685">
        <f>SUMSQ(A1685:D1685)-MAX(A1685:D1685)^2-MIN(A1685:D1685)^2</f>
        <v>3362</v>
      </c>
      <c r="J1685">
        <f>IF(F1685&gt;H1685,1,0)</f>
        <v>1</v>
      </c>
    </row>
    <row r="1686" ht="15.800000000000001">
      <c r="A1686">
        <v>41</v>
      </c>
      <c r="B1686">
        <v>10</v>
      </c>
      <c r="C1686">
        <v>23</v>
      </c>
      <c r="D1686">
        <v>7</v>
      </c>
      <c r="F1686">
        <f>(SUM(MIN(A1686:D1686),MAX(A1686:D1686)))^2</f>
        <v>2304</v>
      </c>
      <c r="H1686">
        <f>SUMSQ(A1686:D1686)-MAX(A1686:D1686)^2-MIN(A1686:D1686)^2</f>
        <v>629</v>
      </c>
      <c r="J1686">
        <f>IF(F1686&gt;H1686,1,0)</f>
        <v>1</v>
      </c>
    </row>
    <row r="1687" ht="15.800000000000001">
      <c r="A1687">
        <v>42</v>
      </c>
      <c r="B1687">
        <v>43</v>
      </c>
      <c r="C1687">
        <v>52</v>
      </c>
      <c r="D1687">
        <v>26</v>
      </c>
      <c r="F1687">
        <f>(SUM(MIN(A1687:D1687),MAX(A1687:D1687)))^2</f>
        <v>6084</v>
      </c>
      <c r="H1687">
        <f>SUMSQ(A1687:D1687)-MAX(A1687:D1687)^2-MIN(A1687:D1687)^2</f>
        <v>3613</v>
      </c>
      <c r="J1687">
        <f>IF(F1687&gt;H1687,1,0)</f>
        <v>1</v>
      </c>
    </row>
    <row r="1688" ht="15.800000000000001">
      <c r="A1688">
        <v>59</v>
      </c>
      <c r="B1688">
        <v>92</v>
      </c>
      <c r="C1688">
        <v>70</v>
      </c>
      <c r="D1688">
        <v>9</v>
      </c>
      <c r="F1688">
        <f>(SUM(MIN(A1688:D1688),MAX(A1688:D1688)))^2</f>
        <v>10201</v>
      </c>
      <c r="H1688">
        <f>SUMSQ(A1688:D1688)-MAX(A1688:D1688)^2-MIN(A1688:D1688)^2</f>
        <v>8381</v>
      </c>
      <c r="J1688">
        <f>IF(F1688&gt;H1688,1,0)</f>
        <v>1</v>
      </c>
    </row>
    <row r="1689" ht="15.800000000000001">
      <c r="A1689">
        <v>10</v>
      </c>
      <c r="B1689">
        <v>51</v>
      </c>
      <c r="C1689">
        <v>70</v>
      </c>
      <c r="D1689">
        <v>38</v>
      </c>
      <c r="F1689">
        <f>(SUM(MIN(A1689:D1689),MAX(A1689:D1689)))^2</f>
        <v>6400</v>
      </c>
      <c r="H1689">
        <f>SUMSQ(A1689:D1689)-MAX(A1689:D1689)^2-MIN(A1689:D1689)^2</f>
        <v>4045</v>
      </c>
      <c r="J1689">
        <f>IF(F1689&gt;H1689,1,0)</f>
        <v>1</v>
      </c>
    </row>
    <row r="1690" ht="15.800000000000001">
      <c r="A1690">
        <v>78</v>
      </c>
      <c r="B1690">
        <v>34</v>
      </c>
      <c r="C1690">
        <v>80</v>
      </c>
      <c r="D1690">
        <v>21</v>
      </c>
      <c r="F1690">
        <f>(SUM(MIN(A1690:D1690),MAX(A1690:D1690)))^2</f>
        <v>10201</v>
      </c>
      <c r="H1690">
        <f>SUMSQ(A1690:D1690)-MAX(A1690:D1690)^2-MIN(A1690:D1690)^2</f>
        <v>7240</v>
      </c>
      <c r="J1690">
        <f>IF(F1690&gt;H1690,1,0)</f>
        <v>1</v>
      </c>
    </row>
    <row r="1691" ht="15.800000000000001">
      <c r="A1691">
        <v>60</v>
      </c>
      <c r="B1691">
        <v>13</v>
      </c>
      <c r="C1691">
        <v>2</v>
      </c>
      <c r="D1691">
        <v>3</v>
      </c>
      <c r="F1691">
        <f>(SUM(MIN(A1691:D1691),MAX(A1691:D1691)))^2</f>
        <v>3844</v>
      </c>
      <c r="H1691">
        <f>SUMSQ(A1691:D1691)-MAX(A1691:D1691)^2-MIN(A1691:D1691)^2</f>
        <v>178</v>
      </c>
      <c r="J1691">
        <f>IF(F1691&gt;H1691,1,0)</f>
        <v>1</v>
      </c>
    </row>
    <row r="1692" ht="15.800000000000001">
      <c r="A1692">
        <v>60</v>
      </c>
      <c r="B1692">
        <v>70</v>
      </c>
      <c r="C1692">
        <v>14</v>
      </c>
      <c r="D1692">
        <v>90</v>
      </c>
      <c r="F1692">
        <f>(SUM(MIN(A1692:D1692),MAX(A1692:D1692)))^2</f>
        <v>10816</v>
      </c>
      <c r="H1692">
        <f>SUMSQ(A1692:D1692)-MAX(A1692:D1692)^2-MIN(A1692:D1692)^2</f>
        <v>8500</v>
      </c>
      <c r="J1692">
        <f>IF(F1692&gt;H1692,1,0)</f>
        <v>1</v>
      </c>
    </row>
    <row r="1693" ht="15.800000000000001">
      <c r="A1693">
        <v>80</v>
      </c>
      <c r="B1693">
        <v>85</v>
      </c>
      <c r="C1693">
        <v>93</v>
      </c>
      <c r="D1693">
        <v>57</v>
      </c>
      <c r="F1693">
        <f>(SUM(MIN(A1693:D1693),MAX(A1693:D1693)))^2</f>
        <v>22500</v>
      </c>
      <c r="H1693">
        <f>SUMSQ(A1693:D1693)-MAX(A1693:D1693)^2-MIN(A1693:D1693)^2</f>
        <v>13625</v>
      </c>
      <c r="J1693">
        <f>IF(F1693&gt;H1693,1,0)</f>
        <v>1</v>
      </c>
    </row>
    <row r="1694" ht="15.800000000000001">
      <c r="A1694">
        <v>81</v>
      </c>
      <c r="B1694">
        <v>48</v>
      </c>
      <c r="C1694">
        <v>95</v>
      </c>
      <c r="D1694">
        <v>2</v>
      </c>
      <c r="F1694">
        <f>(SUM(MIN(A1694:D1694),MAX(A1694:D1694)))^2</f>
        <v>9409</v>
      </c>
      <c r="H1694">
        <f>SUMSQ(A1694:D1694)-MAX(A1694:D1694)^2-MIN(A1694:D1694)^2</f>
        <v>8865</v>
      </c>
      <c r="J1694">
        <f>IF(F1694&gt;H1694,1,0)</f>
        <v>1</v>
      </c>
    </row>
    <row r="1695" ht="15.800000000000001">
      <c r="A1695">
        <v>4</v>
      </c>
      <c r="B1695">
        <v>73</v>
      </c>
      <c r="C1695">
        <v>93</v>
      </c>
      <c r="D1695">
        <v>86</v>
      </c>
      <c r="F1695">
        <f>(SUM(MIN(A1695:D1695),MAX(A1695:D1695)))^2</f>
        <v>9409</v>
      </c>
      <c r="H1695">
        <f>SUMSQ(A1695:D1695)-MAX(A1695:D1695)^2-MIN(A1695:D1695)^2</f>
        <v>12725</v>
      </c>
      <c r="J1695">
        <f>IF(F1695&gt;H1695,1,0)</f>
        <v>0</v>
      </c>
    </row>
    <row r="1696" ht="15.800000000000001">
      <c r="A1696">
        <v>92</v>
      </c>
      <c r="B1696">
        <v>41</v>
      </c>
      <c r="C1696">
        <v>16</v>
      </c>
      <c r="D1696">
        <v>84</v>
      </c>
      <c r="F1696">
        <f>(SUM(MIN(A1696:D1696),MAX(A1696:D1696)))^2</f>
        <v>11664</v>
      </c>
      <c r="H1696">
        <f>SUMSQ(A1696:D1696)-MAX(A1696:D1696)^2-MIN(A1696:D1696)^2</f>
        <v>8737</v>
      </c>
      <c r="J1696">
        <f>IF(F1696&gt;H1696,1,0)</f>
        <v>1</v>
      </c>
    </row>
    <row r="1697" ht="15.800000000000001">
      <c r="A1697">
        <v>45</v>
      </c>
      <c r="B1697">
        <v>19</v>
      </c>
      <c r="C1697">
        <v>60</v>
      </c>
      <c r="D1697">
        <v>92</v>
      </c>
      <c r="F1697">
        <f>(SUM(MIN(A1697:D1697),MAX(A1697:D1697)))^2</f>
        <v>12321</v>
      </c>
      <c r="H1697">
        <f>SUMSQ(A1697:D1697)-MAX(A1697:D1697)^2-MIN(A1697:D1697)^2</f>
        <v>5625</v>
      </c>
      <c r="J1697">
        <f>IF(F1697&gt;H1697,1,0)</f>
        <v>1</v>
      </c>
    </row>
    <row r="1698" ht="15.800000000000001">
      <c r="A1698">
        <v>39</v>
      </c>
      <c r="B1698">
        <v>77</v>
      </c>
      <c r="C1698">
        <v>42</v>
      </c>
      <c r="D1698">
        <v>85</v>
      </c>
      <c r="F1698">
        <f>(SUM(MIN(A1698:D1698),MAX(A1698:D1698)))^2</f>
        <v>15376</v>
      </c>
      <c r="H1698">
        <f>SUMSQ(A1698:D1698)-MAX(A1698:D1698)^2-MIN(A1698:D1698)^2</f>
        <v>7693</v>
      </c>
      <c r="J1698">
        <f>IF(F1698&gt;H1698,1,0)</f>
        <v>1</v>
      </c>
    </row>
    <row r="1699" ht="15.800000000000001">
      <c r="A1699">
        <v>36</v>
      </c>
      <c r="B1699">
        <v>82</v>
      </c>
      <c r="C1699">
        <v>60</v>
      </c>
      <c r="D1699">
        <v>54</v>
      </c>
      <c r="F1699">
        <f>(SUM(MIN(A1699:D1699),MAX(A1699:D1699)))^2</f>
        <v>13924</v>
      </c>
      <c r="H1699">
        <f>SUMSQ(A1699:D1699)-MAX(A1699:D1699)^2-MIN(A1699:D1699)^2</f>
        <v>6516</v>
      </c>
      <c r="J1699">
        <f>IF(F1699&gt;H1699,1,0)</f>
        <v>1</v>
      </c>
    </row>
    <row r="1700" ht="15.800000000000001">
      <c r="A1700">
        <v>34</v>
      </c>
      <c r="B1700">
        <v>14</v>
      </c>
      <c r="C1700">
        <v>28</v>
      </c>
      <c r="D1700">
        <v>16</v>
      </c>
      <c r="F1700">
        <f>(SUM(MIN(A1700:D1700),MAX(A1700:D1700)))^2</f>
        <v>2304</v>
      </c>
      <c r="H1700">
        <f>SUMSQ(A1700:D1700)-MAX(A1700:D1700)^2-MIN(A1700:D1700)^2</f>
        <v>1040</v>
      </c>
      <c r="J1700">
        <f>IF(F1700&gt;H1700,1,0)</f>
        <v>1</v>
      </c>
    </row>
    <row r="1701" ht="15.800000000000001">
      <c r="A1701">
        <v>17</v>
      </c>
      <c r="B1701">
        <v>79</v>
      </c>
      <c r="C1701">
        <v>10</v>
      </c>
      <c r="D1701">
        <v>60</v>
      </c>
      <c r="F1701">
        <f>(SUM(MIN(A1701:D1701),MAX(A1701:D1701)))^2</f>
        <v>7921</v>
      </c>
      <c r="H1701">
        <f>SUMSQ(A1701:D1701)-MAX(A1701:D1701)^2-MIN(A1701:D1701)^2</f>
        <v>3889</v>
      </c>
      <c r="J1701">
        <f>IF(F1701&gt;H1701,1,0)</f>
        <v>1</v>
      </c>
    </row>
    <row r="1702" ht="15.800000000000001">
      <c r="A1702">
        <v>86</v>
      </c>
      <c r="B1702">
        <v>27</v>
      </c>
      <c r="C1702">
        <v>31</v>
      </c>
      <c r="D1702">
        <v>55</v>
      </c>
      <c r="F1702">
        <f>(SUM(MIN(A1702:D1702),MAX(A1702:D1702)))^2</f>
        <v>12769</v>
      </c>
      <c r="H1702">
        <f>SUMSQ(A1702:D1702)-MAX(A1702:D1702)^2-MIN(A1702:D1702)^2</f>
        <v>3986</v>
      </c>
      <c r="J1702">
        <f>IF(F1702&gt;H1702,1,0)</f>
        <v>1</v>
      </c>
    </row>
    <row r="1703" ht="15.800000000000001">
      <c r="A1703">
        <v>44</v>
      </c>
      <c r="B1703">
        <v>69</v>
      </c>
      <c r="C1703">
        <v>32</v>
      </c>
      <c r="D1703">
        <v>27</v>
      </c>
      <c r="F1703">
        <f>(SUM(MIN(A1703:D1703),MAX(A1703:D1703)))^2</f>
        <v>9216</v>
      </c>
      <c r="H1703">
        <f>SUMSQ(A1703:D1703)-MAX(A1703:D1703)^2-MIN(A1703:D1703)^2</f>
        <v>2960</v>
      </c>
      <c r="J1703">
        <f>IF(F1703&gt;H1703,1,0)</f>
        <v>1</v>
      </c>
    </row>
    <row r="1704" ht="15.800000000000001">
      <c r="A1704">
        <v>35</v>
      </c>
      <c r="B1704">
        <v>93</v>
      </c>
      <c r="C1704">
        <v>59</v>
      </c>
      <c r="D1704">
        <v>41</v>
      </c>
      <c r="F1704">
        <f>(SUM(MIN(A1704:D1704),MAX(A1704:D1704)))^2</f>
        <v>16384</v>
      </c>
      <c r="H1704">
        <f>SUMSQ(A1704:D1704)-MAX(A1704:D1704)^2-MIN(A1704:D1704)^2</f>
        <v>5162</v>
      </c>
      <c r="J1704">
        <f>IF(F1704&gt;H1704,1,0)</f>
        <v>1</v>
      </c>
    </row>
    <row r="1705" ht="15.800000000000001">
      <c r="A1705">
        <v>89</v>
      </c>
      <c r="B1705">
        <v>34</v>
      </c>
      <c r="C1705">
        <v>11</v>
      </c>
      <c r="D1705">
        <v>14</v>
      </c>
      <c r="F1705">
        <f>(SUM(MIN(A1705:D1705),MAX(A1705:D1705)))^2</f>
        <v>10000</v>
      </c>
      <c r="H1705">
        <f>SUMSQ(A1705:D1705)-MAX(A1705:D1705)^2-MIN(A1705:D1705)^2</f>
        <v>1352</v>
      </c>
      <c r="J1705">
        <f>IF(F1705&gt;H1705,1,0)</f>
        <v>1</v>
      </c>
    </row>
    <row r="1706" ht="15.800000000000001">
      <c r="A1706">
        <v>43</v>
      </c>
      <c r="B1706">
        <v>28</v>
      </c>
      <c r="C1706">
        <v>9</v>
      </c>
      <c r="D1706">
        <v>11</v>
      </c>
      <c r="F1706">
        <f>(SUM(MIN(A1706:D1706),MAX(A1706:D1706)))^2</f>
        <v>2704</v>
      </c>
      <c r="H1706">
        <f>SUMSQ(A1706:D1706)-MAX(A1706:D1706)^2-MIN(A1706:D1706)^2</f>
        <v>905</v>
      </c>
      <c r="J1706">
        <f>IF(F1706&gt;H1706,1,0)</f>
        <v>1</v>
      </c>
    </row>
    <row r="1707" ht="15.800000000000001">
      <c r="A1707">
        <v>58</v>
      </c>
      <c r="B1707">
        <v>13</v>
      </c>
      <c r="C1707">
        <v>9</v>
      </c>
      <c r="D1707">
        <v>25</v>
      </c>
      <c r="F1707">
        <f>(SUM(MIN(A1707:D1707),MAX(A1707:D1707)))^2</f>
        <v>4489</v>
      </c>
      <c r="H1707">
        <f>SUMSQ(A1707:D1707)-MAX(A1707:D1707)^2-MIN(A1707:D1707)^2</f>
        <v>794</v>
      </c>
      <c r="J1707">
        <f>IF(F1707&gt;H1707,1,0)</f>
        <v>1</v>
      </c>
    </row>
    <row r="1708" ht="15.800000000000001">
      <c r="A1708">
        <v>9</v>
      </c>
      <c r="B1708">
        <v>52</v>
      </c>
      <c r="C1708">
        <v>40</v>
      </c>
      <c r="D1708">
        <v>96</v>
      </c>
      <c r="F1708">
        <f>(SUM(MIN(A1708:D1708),MAX(A1708:D1708)))^2</f>
        <v>11025</v>
      </c>
      <c r="H1708">
        <f>SUMSQ(A1708:D1708)-MAX(A1708:D1708)^2-MIN(A1708:D1708)^2</f>
        <v>4304</v>
      </c>
      <c r="J1708">
        <f>IF(F1708&gt;H1708,1,0)</f>
        <v>1</v>
      </c>
    </row>
    <row r="1709" ht="15.800000000000001">
      <c r="A1709">
        <v>22</v>
      </c>
      <c r="B1709">
        <v>55</v>
      </c>
      <c r="C1709">
        <v>27</v>
      </c>
      <c r="D1709">
        <v>65</v>
      </c>
      <c r="F1709">
        <f>(SUM(MIN(A1709:D1709),MAX(A1709:D1709)))^2</f>
        <v>7569</v>
      </c>
      <c r="H1709">
        <f>SUMSQ(A1709:D1709)-MAX(A1709:D1709)^2-MIN(A1709:D1709)^2</f>
        <v>3754</v>
      </c>
      <c r="J1709">
        <f>IF(F1709&gt;H1709,1,0)</f>
        <v>1</v>
      </c>
    </row>
    <row r="1710" ht="15.800000000000001">
      <c r="A1710">
        <v>62</v>
      </c>
      <c r="B1710">
        <v>11</v>
      </c>
      <c r="C1710">
        <v>38</v>
      </c>
      <c r="D1710">
        <v>56</v>
      </c>
      <c r="F1710">
        <f>(SUM(MIN(A1710:D1710),MAX(A1710:D1710)))^2</f>
        <v>5329</v>
      </c>
      <c r="H1710">
        <f>SUMSQ(A1710:D1710)-MAX(A1710:D1710)^2-MIN(A1710:D1710)^2</f>
        <v>4580</v>
      </c>
      <c r="J1710">
        <f>IF(F1710&gt;H1710,1,0)</f>
        <v>1</v>
      </c>
    </row>
    <row r="1711" ht="15.800000000000001">
      <c r="A1711">
        <v>56</v>
      </c>
      <c r="B1711">
        <v>69</v>
      </c>
      <c r="C1711">
        <v>87</v>
      </c>
      <c r="D1711">
        <v>99</v>
      </c>
      <c r="F1711">
        <f>(SUM(MIN(A1711:D1711),MAX(A1711:D1711)))^2</f>
        <v>24025</v>
      </c>
      <c r="H1711">
        <f>SUMSQ(A1711:D1711)-MAX(A1711:D1711)^2-MIN(A1711:D1711)^2</f>
        <v>12330</v>
      </c>
      <c r="J1711">
        <f>IF(F1711&gt;H1711,1,0)</f>
        <v>1</v>
      </c>
    </row>
    <row r="1712" ht="15.800000000000001">
      <c r="A1712">
        <v>39</v>
      </c>
      <c r="B1712">
        <v>69</v>
      </c>
      <c r="C1712">
        <v>95</v>
      </c>
      <c r="D1712">
        <v>70</v>
      </c>
      <c r="F1712">
        <f>(SUM(MIN(A1712:D1712),MAX(A1712:D1712)))^2</f>
        <v>17956</v>
      </c>
      <c r="H1712">
        <f>SUMSQ(A1712:D1712)-MAX(A1712:D1712)^2-MIN(A1712:D1712)^2</f>
        <v>9661</v>
      </c>
      <c r="J1712">
        <f>IF(F1712&gt;H1712,1,0)</f>
        <v>1</v>
      </c>
    </row>
    <row r="1713" ht="15.800000000000001">
      <c r="A1713">
        <v>60</v>
      </c>
      <c r="B1713">
        <v>88</v>
      </c>
      <c r="C1713">
        <v>62</v>
      </c>
      <c r="D1713">
        <v>77</v>
      </c>
      <c r="F1713">
        <f>(SUM(MIN(A1713:D1713),MAX(A1713:D1713)))^2</f>
        <v>21904</v>
      </c>
      <c r="H1713">
        <f>SUMSQ(A1713:D1713)-MAX(A1713:D1713)^2-MIN(A1713:D1713)^2</f>
        <v>9773</v>
      </c>
      <c r="J1713">
        <f>IF(F1713&gt;H1713,1,0)</f>
        <v>1</v>
      </c>
    </row>
    <row r="1714" ht="15.800000000000001">
      <c r="A1714">
        <v>28</v>
      </c>
      <c r="B1714">
        <v>49</v>
      </c>
      <c r="C1714">
        <v>62</v>
      </c>
      <c r="D1714">
        <v>26</v>
      </c>
      <c r="F1714">
        <f>(SUM(MIN(A1714:D1714),MAX(A1714:D1714)))^2</f>
        <v>7744</v>
      </c>
      <c r="H1714">
        <f>SUMSQ(A1714:D1714)-MAX(A1714:D1714)^2-MIN(A1714:D1714)^2</f>
        <v>3185</v>
      </c>
      <c r="J1714">
        <f>IF(F1714&gt;H1714,1,0)</f>
        <v>1</v>
      </c>
    </row>
    <row r="1715" ht="15.800000000000001">
      <c r="A1715">
        <v>3</v>
      </c>
      <c r="B1715">
        <v>21</v>
      </c>
      <c r="C1715">
        <v>58</v>
      </c>
      <c r="D1715">
        <v>37</v>
      </c>
      <c r="F1715">
        <f>(SUM(MIN(A1715:D1715),MAX(A1715:D1715)))^2</f>
        <v>3721</v>
      </c>
      <c r="H1715">
        <f>SUMSQ(A1715:D1715)-MAX(A1715:D1715)^2-MIN(A1715:D1715)^2</f>
        <v>1810</v>
      </c>
      <c r="J1715">
        <f>IF(F1715&gt;H1715,1,0)</f>
        <v>1</v>
      </c>
    </row>
    <row r="1716" ht="15.800000000000001">
      <c r="A1716">
        <v>88</v>
      </c>
      <c r="B1716">
        <v>70</v>
      </c>
      <c r="C1716">
        <v>67</v>
      </c>
      <c r="D1716">
        <v>100</v>
      </c>
      <c r="F1716">
        <f>(SUM(MIN(A1716:D1716),MAX(A1716:D1716)))^2</f>
        <v>27889</v>
      </c>
      <c r="H1716">
        <f>SUMSQ(A1716:D1716)-MAX(A1716:D1716)^2-MIN(A1716:D1716)^2</f>
        <v>12644</v>
      </c>
      <c r="J1716">
        <f>IF(F1716&gt;H1716,1,0)</f>
        <v>1</v>
      </c>
    </row>
    <row r="1717" ht="15.800000000000001">
      <c r="A1717">
        <v>8</v>
      </c>
      <c r="B1717">
        <v>85</v>
      </c>
      <c r="C1717">
        <v>89</v>
      </c>
      <c r="D1717">
        <v>11</v>
      </c>
      <c r="F1717">
        <f>(SUM(MIN(A1717:D1717),MAX(A1717:D1717)))^2</f>
        <v>9409</v>
      </c>
      <c r="H1717">
        <f>SUMSQ(A1717:D1717)-MAX(A1717:D1717)^2-MIN(A1717:D1717)^2</f>
        <v>7346</v>
      </c>
      <c r="J1717">
        <f>IF(F1717&gt;H1717,1,0)</f>
        <v>1</v>
      </c>
    </row>
    <row r="1718" ht="15.800000000000001">
      <c r="A1718">
        <v>25</v>
      </c>
      <c r="B1718">
        <v>33</v>
      </c>
      <c r="C1718">
        <v>37</v>
      </c>
      <c r="D1718">
        <v>71</v>
      </c>
      <c r="F1718">
        <f>(SUM(MIN(A1718:D1718),MAX(A1718:D1718)))^2</f>
        <v>9216</v>
      </c>
      <c r="H1718">
        <f>SUMSQ(A1718:D1718)-MAX(A1718:D1718)^2-MIN(A1718:D1718)^2</f>
        <v>2458</v>
      </c>
      <c r="J1718">
        <f>IF(F1718&gt;H1718,1,0)</f>
        <v>1</v>
      </c>
    </row>
    <row r="1719" ht="15.800000000000001">
      <c r="A1719">
        <v>78</v>
      </c>
      <c r="B1719">
        <v>100</v>
      </c>
      <c r="C1719">
        <v>35</v>
      </c>
      <c r="D1719">
        <v>13</v>
      </c>
      <c r="F1719">
        <f>(SUM(MIN(A1719:D1719),MAX(A1719:D1719)))^2</f>
        <v>12769</v>
      </c>
      <c r="H1719">
        <f>SUMSQ(A1719:D1719)-MAX(A1719:D1719)^2-MIN(A1719:D1719)^2</f>
        <v>7309</v>
      </c>
      <c r="J1719">
        <f>IF(F1719&gt;H1719,1,0)</f>
        <v>1</v>
      </c>
    </row>
    <row r="1720" ht="15.800000000000001">
      <c r="A1720">
        <v>47</v>
      </c>
      <c r="B1720">
        <v>41</v>
      </c>
      <c r="C1720">
        <v>4</v>
      </c>
      <c r="D1720">
        <v>4</v>
      </c>
      <c r="F1720">
        <f>(SUM(MIN(A1720:D1720),MAX(A1720:D1720)))^2</f>
        <v>2601</v>
      </c>
      <c r="H1720">
        <f>SUMSQ(A1720:D1720)-MAX(A1720:D1720)^2-MIN(A1720:D1720)^2</f>
        <v>1697</v>
      </c>
      <c r="J1720">
        <f>IF(F1720&gt;H1720,1,0)</f>
        <v>1</v>
      </c>
    </row>
    <row r="1721" ht="15.800000000000001">
      <c r="A1721">
        <v>90</v>
      </c>
      <c r="B1721">
        <v>29</v>
      </c>
      <c r="C1721">
        <v>64</v>
      </c>
      <c r="D1721">
        <v>62</v>
      </c>
      <c r="F1721">
        <f>(SUM(MIN(A1721:D1721),MAX(A1721:D1721)))^2</f>
        <v>14161</v>
      </c>
      <c r="H1721">
        <f>SUMSQ(A1721:D1721)-MAX(A1721:D1721)^2-MIN(A1721:D1721)^2</f>
        <v>7940</v>
      </c>
      <c r="J1721">
        <f>IF(F1721&gt;H1721,1,0)</f>
        <v>1</v>
      </c>
    </row>
    <row r="1722" ht="15.800000000000001">
      <c r="A1722">
        <v>10</v>
      </c>
      <c r="B1722">
        <v>86</v>
      </c>
      <c r="C1722">
        <v>60</v>
      </c>
      <c r="D1722">
        <v>67</v>
      </c>
      <c r="F1722">
        <f>(SUM(MIN(A1722:D1722),MAX(A1722:D1722)))^2</f>
        <v>9216</v>
      </c>
      <c r="H1722">
        <f>SUMSQ(A1722:D1722)-MAX(A1722:D1722)^2-MIN(A1722:D1722)^2</f>
        <v>8089</v>
      </c>
      <c r="J1722">
        <f>IF(F1722&gt;H1722,1,0)</f>
        <v>1</v>
      </c>
    </row>
    <row r="1723" ht="15.800000000000001">
      <c r="A1723">
        <v>51</v>
      </c>
      <c r="B1723">
        <v>14</v>
      </c>
      <c r="C1723">
        <v>95</v>
      </c>
      <c r="D1723">
        <v>1</v>
      </c>
      <c r="F1723">
        <f>(SUM(MIN(A1723:D1723),MAX(A1723:D1723)))^2</f>
        <v>9216</v>
      </c>
      <c r="H1723">
        <f>SUMSQ(A1723:D1723)-MAX(A1723:D1723)^2-MIN(A1723:D1723)^2</f>
        <v>2797</v>
      </c>
      <c r="J1723">
        <f>IF(F1723&gt;H1723,1,0)</f>
        <v>1</v>
      </c>
    </row>
    <row r="1724" ht="15.800000000000001">
      <c r="A1724">
        <v>14</v>
      </c>
      <c r="B1724">
        <v>49</v>
      </c>
      <c r="C1724">
        <v>69</v>
      </c>
      <c r="D1724">
        <v>70</v>
      </c>
      <c r="F1724">
        <f>(SUM(MIN(A1724:D1724),MAX(A1724:D1724)))^2</f>
        <v>7056</v>
      </c>
      <c r="H1724">
        <f>SUMSQ(A1724:D1724)-MAX(A1724:D1724)^2-MIN(A1724:D1724)^2</f>
        <v>7162</v>
      </c>
      <c r="J1724">
        <f>IF(F1724&gt;H1724,1,0)</f>
        <v>0</v>
      </c>
    </row>
    <row r="1725" ht="15.800000000000001">
      <c r="A1725">
        <v>8</v>
      </c>
      <c r="B1725">
        <v>32</v>
      </c>
      <c r="C1725">
        <v>69</v>
      </c>
      <c r="D1725">
        <v>67</v>
      </c>
      <c r="F1725">
        <f>(SUM(MIN(A1725:D1725),MAX(A1725:D1725)))^2</f>
        <v>5929</v>
      </c>
      <c r="H1725">
        <f>SUMSQ(A1725:D1725)-MAX(A1725:D1725)^2-MIN(A1725:D1725)^2</f>
        <v>5513</v>
      </c>
      <c r="J1725">
        <f>IF(F1725&gt;H1725,1,0)</f>
        <v>1</v>
      </c>
    </row>
    <row r="1726" ht="15.800000000000001">
      <c r="A1726">
        <v>68</v>
      </c>
      <c r="B1726">
        <v>48</v>
      </c>
      <c r="C1726">
        <v>97</v>
      </c>
      <c r="D1726">
        <v>17</v>
      </c>
      <c r="F1726">
        <f>(SUM(MIN(A1726:D1726),MAX(A1726:D1726)))^2</f>
        <v>12996</v>
      </c>
      <c r="H1726">
        <f>SUMSQ(A1726:D1726)-MAX(A1726:D1726)^2-MIN(A1726:D1726)^2</f>
        <v>6928</v>
      </c>
      <c r="J1726">
        <f>IF(F1726&gt;H1726,1,0)</f>
        <v>1</v>
      </c>
    </row>
    <row r="1727" ht="15.800000000000001">
      <c r="A1727">
        <v>40</v>
      </c>
      <c r="B1727">
        <v>21</v>
      </c>
      <c r="C1727">
        <v>46</v>
      </c>
      <c r="D1727">
        <v>24</v>
      </c>
      <c r="F1727">
        <f>(SUM(MIN(A1727:D1727),MAX(A1727:D1727)))^2</f>
        <v>4489</v>
      </c>
      <c r="H1727">
        <f>SUMSQ(A1727:D1727)-MAX(A1727:D1727)^2-MIN(A1727:D1727)^2</f>
        <v>2176</v>
      </c>
      <c r="J1727">
        <f>IF(F1727&gt;H1727,1,0)</f>
        <v>1</v>
      </c>
    </row>
    <row r="1728" ht="15.800000000000001">
      <c r="A1728">
        <v>95</v>
      </c>
      <c r="B1728">
        <v>100</v>
      </c>
      <c r="C1728">
        <v>91</v>
      </c>
      <c r="D1728">
        <v>75</v>
      </c>
      <c r="F1728">
        <f>(SUM(MIN(A1728:D1728),MAX(A1728:D1728)))^2</f>
        <v>30625</v>
      </c>
      <c r="H1728">
        <f>SUMSQ(A1728:D1728)-MAX(A1728:D1728)^2-MIN(A1728:D1728)^2</f>
        <v>17306</v>
      </c>
      <c r="J1728">
        <f>IF(F1728&gt;H1728,1,0)</f>
        <v>1</v>
      </c>
    </row>
    <row r="1729" ht="15.800000000000001">
      <c r="A1729">
        <v>73</v>
      </c>
      <c r="B1729">
        <v>2</v>
      </c>
      <c r="C1729">
        <v>39</v>
      </c>
      <c r="D1729">
        <v>70</v>
      </c>
      <c r="F1729">
        <f>(SUM(MIN(A1729:D1729),MAX(A1729:D1729)))^2</f>
        <v>5625</v>
      </c>
      <c r="H1729">
        <f>SUMSQ(A1729:D1729)-MAX(A1729:D1729)^2-MIN(A1729:D1729)^2</f>
        <v>6421</v>
      </c>
      <c r="J1729">
        <f>IF(F1729&gt;H1729,1,0)</f>
        <v>0</v>
      </c>
    </row>
    <row r="1730" ht="15.800000000000001">
      <c r="A1730">
        <v>27</v>
      </c>
      <c r="B1730">
        <v>65</v>
      </c>
      <c r="C1730">
        <v>15</v>
      </c>
      <c r="D1730">
        <v>63</v>
      </c>
      <c r="F1730">
        <f>(SUM(MIN(A1730:D1730),MAX(A1730:D1730)))^2</f>
        <v>6400</v>
      </c>
      <c r="H1730">
        <f>SUMSQ(A1730:D1730)-MAX(A1730:D1730)^2-MIN(A1730:D1730)^2</f>
        <v>4698</v>
      </c>
      <c r="J1730">
        <f>IF(F1730&gt;H1730,1,0)</f>
        <v>1</v>
      </c>
    </row>
    <row r="1731" ht="15.800000000000001">
      <c r="A1731">
        <v>19</v>
      </c>
      <c r="B1731">
        <v>47</v>
      </c>
      <c r="C1731">
        <v>32</v>
      </c>
      <c r="D1731">
        <v>94</v>
      </c>
      <c r="F1731">
        <f>(SUM(MIN(A1731:D1731),MAX(A1731:D1731)))^2</f>
        <v>12769</v>
      </c>
      <c r="H1731">
        <f>SUMSQ(A1731:D1731)-MAX(A1731:D1731)^2-MIN(A1731:D1731)^2</f>
        <v>3233</v>
      </c>
      <c r="J1731">
        <f>IF(F1731&gt;H1731,1,0)</f>
        <v>1</v>
      </c>
    </row>
    <row r="1732" ht="15.800000000000001">
      <c r="A1732">
        <v>99</v>
      </c>
      <c r="B1732">
        <v>80</v>
      </c>
      <c r="C1732">
        <v>15</v>
      </c>
      <c r="D1732">
        <v>52</v>
      </c>
      <c r="F1732">
        <f>(SUM(MIN(A1732:D1732),MAX(A1732:D1732)))^2</f>
        <v>12996</v>
      </c>
      <c r="H1732">
        <f>SUMSQ(A1732:D1732)-MAX(A1732:D1732)^2-MIN(A1732:D1732)^2</f>
        <v>9104</v>
      </c>
      <c r="J1732">
        <f>IF(F1732&gt;H1732,1,0)</f>
        <v>1</v>
      </c>
    </row>
    <row r="1733" ht="15.800000000000001">
      <c r="A1733">
        <v>80</v>
      </c>
      <c r="B1733">
        <v>4</v>
      </c>
      <c r="C1733">
        <v>92</v>
      </c>
      <c r="D1733">
        <v>20</v>
      </c>
      <c r="F1733">
        <f>(SUM(MIN(A1733:D1733),MAX(A1733:D1733)))^2</f>
        <v>9216</v>
      </c>
      <c r="H1733">
        <f>SUMSQ(A1733:D1733)-MAX(A1733:D1733)^2-MIN(A1733:D1733)^2</f>
        <v>6800</v>
      </c>
      <c r="J1733">
        <f>IF(F1733&gt;H1733,1,0)</f>
        <v>1</v>
      </c>
    </row>
    <row r="1734" ht="15.800000000000001">
      <c r="A1734">
        <v>91</v>
      </c>
      <c r="B1734">
        <v>22</v>
      </c>
      <c r="C1734">
        <v>75</v>
      </c>
      <c r="D1734">
        <v>25</v>
      </c>
      <c r="F1734">
        <f>(SUM(MIN(A1734:D1734),MAX(A1734:D1734)))^2</f>
        <v>12769</v>
      </c>
      <c r="H1734">
        <f>SUMSQ(A1734:D1734)-MAX(A1734:D1734)^2-MIN(A1734:D1734)^2</f>
        <v>6250</v>
      </c>
      <c r="J1734">
        <f>IF(F1734&gt;H1734,1,0)</f>
        <v>1</v>
      </c>
    </row>
    <row r="1735" ht="15.800000000000001">
      <c r="A1735">
        <v>37</v>
      </c>
      <c r="B1735">
        <v>77</v>
      </c>
      <c r="C1735">
        <v>40</v>
      </c>
      <c r="D1735">
        <v>89</v>
      </c>
      <c r="F1735">
        <f>(SUM(MIN(A1735:D1735),MAX(A1735:D1735)))^2</f>
        <v>15876</v>
      </c>
      <c r="H1735">
        <f>SUMSQ(A1735:D1735)-MAX(A1735:D1735)^2-MIN(A1735:D1735)^2</f>
        <v>7529</v>
      </c>
      <c r="J1735">
        <f>IF(F1735&gt;H1735,1,0)</f>
        <v>1</v>
      </c>
    </row>
    <row r="1736" ht="15.800000000000001">
      <c r="A1736">
        <v>50</v>
      </c>
      <c r="B1736">
        <v>60</v>
      </c>
      <c r="C1736">
        <v>4</v>
      </c>
      <c r="D1736">
        <v>12</v>
      </c>
      <c r="F1736">
        <f>(SUM(MIN(A1736:D1736),MAX(A1736:D1736)))^2</f>
        <v>4096</v>
      </c>
      <c r="H1736">
        <f>SUMSQ(A1736:D1736)-MAX(A1736:D1736)^2-MIN(A1736:D1736)^2</f>
        <v>2644</v>
      </c>
      <c r="J1736">
        <f>IF(F1736&gt;H1736,1,0)</f>
        <v>1</v>
      </c>
    </row>
    <row r="1737" ht="15.800000000000001">
      <c r="A1737">
        <v>58</v>
      </c>
      <c r="B1737">
        <v>90</v>
      </c>
      <c r="C1737">
        <v>57</v>
      </c>
      <c r="D1737">
        <v>60</v>
      </c>
      <c r="F1737">
        <f>(SUM(MIN(A1737:D1737),MAX(A1737:D1737)))^2</f>
        <v>21609</v>
      </c>
      <c r="H1737">
        <f>SUMSQ(A1737:D1737)-MAX(A1737:D1737)^2-MIN(A1737:D1737)^2</f>
        <v>6964</v>
      </c>
      <c r="J1737">
        <f>IF(F1737&gt;H1737,1,0)</f>
        <v>1</v>
      </c>
    </row>
    <row r="1738" ht="15.800000000000001">
      <c r="A1738">
        <v>79</v>
      </c>
      <c r="B1738">
        <v>80</v>
      </c>
      <c r="C1738">
        <v>60</v>
      </c>
      <c r="D1738">
        <v>38</v>
      </c>
      <c r="F1738">
        <f>(SUM(MIN(A1738:D1738),MAX(A1738:D1738)))^2</f>
        <v>13924</v>
      </c>
      <c r="H1738">
        <f>SUMSQ(A1738:D1738)-MAX(A1738:D1738)^2-MIN(A1738:D1738)^2</f>
        <v>9841</v>
      </c>
      <c r="J1738">
        <f>IF(F1738&gt;H1738,1,0)</f>
        <v>1</v>
      </c>
    </row>
    <row r="1739" ht="15.800000000000001">
      <c r="A1739">
        <v>37</v>
      </c>
      <c r="B1739">
        <v>50</v>
      </c>
      <c r="C1739">
        <v>30</v>
      </c>
      <c r="D1739">
        <v>27</v>
      </c>
      <c r="F1739">
        <f>(SUM(MIN(A1739:D1739),MAX(A1739:D1739)))^2</f>
        <v>5929</v>
      </c>
      <c r="H1739">
        <f>SUMSQ(A1739:D1739)-MAX(A1739:D1739)^2-MIN(A1739:D1739)^2</f>
        <v>2269</v>
      </c>
      <c r="J1739">
        <f>IF(F1739&gt;H1739,1,0)</f>
        <v>1</v>
      </c>
    </row>
    <row r="1740" ht="15.800000000000001">
      <c r="A1740">
        <v>72</v>
      </c>
      <c r="B1740">
        <v>52</v>
      </c>
      <c r="C1740">
        <v>70</v>
      </c>
      <c r="D1740">
        <v>94</v>
      </c>
      <c r="F1740">
        <f>(SUM(MIN(A1740:D1740),MAX(A1740:D1740)))^2</f>
        <v>21316</v>
      </c>
      <c r="H1740">
        <f>SUMSQ(A1740:D1740)-MAX(A1740:D1740)^2-MIN(A1740:D1740)^2</f>
        <v>10084</v>
      </c>
      <c r="J1740">
        <f>IF(F1740&gt;H1740,1,0)</f>
        <v>1</v>
      </c>
    </row>
    <row r="1741" ht="15.800000000000001">
      <c r="A1741">
        <v>99</v>
      </c>
      <c r="B1741">
        <v>66</v>
      </c>
      <c r="C1741">
        <v>65</v>
      </c>
      <c r="D1741">
        <v>37</v>
      </c>
      <c r="F1741">
        <f>(SUM(MIN(A1741:D1741),MAX(A1741:D1741)))^2</f>
        <v>18496</v>
      </c>
      <c r="H1741">
        <f>SUMSQ(A1741:D1741)-MAX(A1741:D1741)^2-MIN(A1741:D1741)^2</f>
        <v>8581</v>
      </c>
      <c r="J1741">
        <f>IF(F1741&gt;H1741,1,0)</f>
        <v>1</v>
      </c>
    </row>
    <row r="1742" ht="15.800000000000001">
      <c r="A1742">
        <v>30</v>
      </c>
      <c r="B1742">
        <v>72</v>
      </c>
      <c r="C1742">
        <v>6</v>
      </c>
      <c r="D1742">
        <v>77</v>
      </c>
      <c r="F1742">
        <f>(SUM(MIN(A1742:D1742),MAX(A1742:D1742)))^2</f>
        <v>6889</v>
      </c>
      <c r="H1742">
        <f>SUMSQ(A1742:D1742)-MAX(A1742:D1742)^2-MIN(A1742:D1742)^2</f>
        <v>6084</v>
      </c>
      <c r="J1742">
        <f>IF(F1742&gt;H1742,1,0)</f>
        <v>1</v>
      </c>
    </row>
    <row r="1743" ht="15.800000000000001">
      <c r="A1743">
        <v>92</v>
      </c>
      <c r="B1743">
        <v>39</v>
      </c>
      <c r="C1743">
        <v>34</v>
      </c>
      <c r="D1743">
        <v>83</v>
      </c>
      <c r="F1743">
        <f>(SUM(MIN(A1743:D1743),MAX(A1743:D1743)))^2</f>
        <v>15876</v>
      </c>
      <c r="H1743">
        <f>SUMSQ(A1743:D1743)-MAX(A1743:D1743)^2-MIN(A1743:D1743)^2</f>
        <v>8410</v>
      </c>
      <c r="J1743">
        <f>IF(F1743&gt;H1743,1,0)</f>
        <v>1</v>
      </c>
    </row>
    <row r="1744" ht="15.800000000000001">
      <c r="A1744">
        <v>79</v>
      </c>
      <c r="B1744">
        <v>54</v>
      </c>
      <c r="C1744">
        <v>55</v>
      </c>
      <c r="D1744">
        <v>80</v>
      </c>
      <c r="F1744">
        <f>(SUM(MIN(A1744:D1744),MAX(A1744:D1744)))^2</f>
        <v>17956</v>
      </c>
      <c r="H1744">
        <f>SUMSQ(A1744:D1744)-MAX(A1744:D1744)^2-MIN(A1744:D1744)^2</f>
        <v>9266</v>
      </c>
      <c r="J1744">
        <f>IF(F1744&gt;H1744,1,0)</f>
        <v>1</v>
      </c>
    </row>
    <row r="1745" ht="15.800000000000001">
      <c r="A1745">
        <v>9</v>
      </c>
      <c r="B1745">
        <v>27</v>
      </c>
      <c r="C1745">
        <v>1</v>
      </c>
      <c r="D1745">
        <v>10</v>
      </c>
      <c r="F1745">
        <f>(SUM(MIN(A1745:D1745),MAX(A1745:D1745)))^2</f>
        <v>784</v>
      </c>
      <c r="H1745">
        <f>SUMSQ(A1745:D1745)-MAX(A1745:D1745)^2-MIN(A1745:D1745)^2</f>
        <v>181</v>
      </c>
      <c r="J1745">
        <f>IF(F1745&gt;H1745,1,0)</f>
        <v>1</v>
      </c>
    </row>
    <row r="1746" ht="15.800000000000001">
      <c r="A1746">
        <v>58</v>
      </c>
      <c r="B1746">
        <v>46</v>
      </c>
      <c r="C1746">
        <v>77</v>
      </c>
      <c r="D1746">
        <v>74</v>
      </c>
      <c r="F1746">
        <f>(SUM(MIN(A1746:D1746),MAX(A1746:D1746)))^2</f>
        <v>15129</v>
      </c>
      <c r="H1746">
        <f>SUMSQ(A1746:D1746)-MAX(A1746:D1746)^2-MIN(A1746:D1746)^2</f>
        <v>8840</v>
      </c>
      <c r="J1746">
        <f>IF(F1746&gt;H1746,1,0)</f>
        <v>1</v>
      </c>
    </row>
    <row r="1747" ht="15.800000000000001">
      <c r="A1747">
        <v>60</v>
      </c>
      <c r="B1747">
        <v>6</v>
      </c>
      <c r="C1747">
        <v>35</v>
      </c>
      <c r="D1747">
        <v>32</v>
      </c>
      <c r="F1747">
        <f>(SUM(MIN(A1747:D1747),MAX(A1747:D1747)))^2</f>
        <v>4356</v>
      </c>
      <c r="H1747">
        <f>SUMSQ(A1747:D1747)-MAX(A1747:D1747)^2-MIN(A1747:D1747)^2</f>
        <v>2249</v>
      </c>
      <c r="J1747">
        <f>IF(F1747&gt;H1747,1,0)</f>
        <v>1</v>
      </c>
    </row>
    <row r="1748" ht="15.800000000000001">
      <c r="A1748">
        <v>35</v>
      </c>
      <c r="B1748">
        <v>72</v>
      </c>
      <c r="C1748">
        <v>11</v>
      </c>
      <c r="D1748">
        <v>59</v>
      </c>
      <c r="F1748">
        <f>(SUM(MIN(A1748:D1748),MAX(A1748:D1748)))^2</f>
        <v>6889</v>
      </c>
      <c r="H1748">
        <f>SUMSQ(A1748:D1748)-MAX(A1748:D1748)^2-MIN(A1748:D1748)^2</f>
        <v>4706</v>
      </c>
      <c r="J1748">
        <f>IF(F1748&gt;H1748,1,0)</f>
        <v>1</v>
      </c>
    </row>
    <row r="1749" ht="15.800000000000001">
      <c r="A1749">
        <v>56</v>
      </c>
      <c r="B1749">
        <v>72</v>
      </c>
      <c r="C1749">
        <v>27</v>
      </c>
      <c r="D1749">
        <v>69</v>
      </c>
      <c r="F1749">
        <f>(SUM(MIN(A1749:D1749),MAX(A1749:D1749)))^2</f>
        <v>9801</v>
      </c>
      <c r="H1749">
        <f>SUMSQ(A1749:D1749)-MAX(A1749:D1749)^2-MIN(A1749:D1749)^2</f>
        <v>7897</v>
      </c>
      <c r="J1749">
        <f>IF(F1749&gt;H1749,1,0)</f>
        <v>1</v>
      </c>
    </row>
    <row r="1750" ht="15.800000000000001">
      <c r="A1750">
        <v>14</v>
      </c>
      <c r="B1750">
        <v>25</v>
      </c>
      <c r="C1750">
        <v>48</v>
      </c>
      <c r="D1750">
        <v>92</v>
      </c>
      <c r="F1750">
        <f>(SUM(MIN(A1750:D1750),MAX(A1750:D1750)))^2</f>
        <v>11236</v>
      </c>
      <c r="H1750">
        <f>SUMSQ(A1750:D1750)-MAX(A1750:D1750)^2-MIN(A1750:D1750)^2</f>
        <v>2929</v>
      </c>
      <c r="J1750">
        <f>IF(F1750&gt;H1750,1,0)</f>
        <v>1</v>
      </c>
    </row>
    <row r="1751" ht="15.800000000000001">
      <c r="A1751">
        <v>6</v>
      </c>
      <c r="B1751">
        <v>35</v>
      </c>
      <c r="C1751">
        <v>83</v>
      </c>
      <c r="D1751">
        <v>4</v>
      </c>
      <c r="F1751">
        <f>(SUM(MIN(A1751:D1751),MAX(A1751:D1751)))^2</f>
        <v>7569</v>
      </c>
      <c r="H1751">
        <f>SUMSQ(A1751:D1751)-MAX(A1751:D1751)^2-MIN(A1751:D1751)^2</f>
        <v>1261</v>
      </c>
      <c r="J1751">
        <f>IF(F1751&gt;H1751,1,0)</f>
        <v>1</v>
      </c>
    </row>
    <row r="1752" ht="15.800000000000001">
      <c r="A1752">
        <v>23</v>
      </c>
      <c r="B1752">
        <v>21</v>
      </c>
      <c r="C1752">
        <v>87</v>
      </c>
      <c r="D1752">
        <v>97</v>
      </c>
      <c r="F1752">
        <f>(SUM(MIN(A1752:D1752),MAX(A1752:D1752)))^2</f>
        <v>13924</v>
      </c>
      <c r="H1752">
        <f>SUMSQ(A1752:D1752)-MAX(A1752:D1752)^2-MIN(A1752:D1752)^2</f>
        <v>8098</v>
      </c>
      <c r="J1752">
        <f>IF(F1752&gt;H1752,1,0)</f>
        <v>1</v>
      </c>
    </row>
    <row r="1753" ht="15.800000000000001">
      <c r="A1753">
        <v>7</v>
      </c>
      <c r="B1753">
        <v>50</v>
      </c>
      <c r="C1753">
        <v>59</v>
      </c>
      <c r="D1753">
        <v>67</v>
      </c>
      <c r="F1753">
        <f>(SUM(MIN(A1753:D1753),MAX(A1753:D1753)))^2</f>
        <v>5476</v>
      </c>
      <c r="H1753">
        <f>SUMSQ(A1753:D1753)-MAX(A1753:D1753)^2-MIN(A1753:D1753)^2</f>
        <v>5981</v>
      </c>
      <c r="J1753">
        <f>IF(F1753&gt;H1753,1,0)</f>
        <v>0</v>
      </c>
    </row>
    <row r="1754" ht="15.800000000000001">
      <c r="A1754">
        <v>90</v>
      </c>
      <c r="B1754">
        <v>94</v>
      </c>
      <c r="C1754">
        <v>9</v>
      </c>
      <c r="D1754">
        <v>86</v>
      </c>
      <c r="F1754">
        <f>(SUM(MIN(A1754:D1754),MAX(A1754:D1754)))^2</f>
        <v>10609</v>
      </c>
      <c r="H1754">
        <f>SUMSQ(A1754:D1754)-MAX(A1754:D1754)^2-MIN(A1754:D1754)^2</f>
        <v>15496</v>
      </c>
      <c r="J1754">
        <f>IF(F1754&gt;H1754,1,0)</f>
        <v>0</v>
      </c>
    </row>
    <row r="1755" ht="15.800000000000001">
      <c r="A1755">
        <v>26</v>
      </c>
      <c r="B1755">
        <v>72</v>
      </c>
      <c r="C1755">
        <v>20</v>
      </c>
      <c r="D1755">
        <v>90</v>
      </c>
      <c r="F1755">
        <f>(SUM(MIN(A1755:D1755),MAX(A1755:D1755)))^2</f>
        <v>12100</v>
      </c>
      <c r="H1755">
        <f>SUMSQ(A1755:D1755)-MAX(A1755:D1755)^2-MIN(A1755:D1755)^2</f>
        <v>5860</v>
      </c>
      <c r="J1755">
        <f>IF(F1755&gt;H1755,1,0)</f>
        <v>1</v>
      </c>
    </row>
    <row r="1756" ht="15.800000000000001">
      <c r="A1756">
        <v>94</v>
      </c>
      <c r="B1756">
        <v>25</v>
      </c>
      <c r="C1756">
        <v>85</v>
      </c>
      <c r="D1756">
        <v>19</v>
      </c>
      <c r="F1756">
        <f>(SUM(MIN(A1756:D1756),MAX(A1756:D1756)))^2</f>
        <v>12769</v>
      </c>
      <c r="H1756">
        <f>SUMSQ(A1756:D1756)-MAX(A1756:D1756)^2-MIN(A1756:D1756)^2</f>
        <v>7850</v>
      </c>
      <c r="J1756">
        <f>IF(F1756&gt;H1756,1,0)</f>
        <v>1</v>
      </c>
    </row>
    <row r="1757" ht="15.800000000000001">
      <c r="A1757">
        <v>73</v>
      </c>
      <c r="B1757">
        <v>91</v>
      </c>
      <c r="C1757">
        <v>14</v>
      </c>
      <c r="D1757">
        <v>78</v>
      </c>
      <c r="F1757">
        <f>(SUM(MIN(A1757:D1757),MAX(A1757:D1757)))^2</f>
        <v>11025</v>
      </c>
      <c r="H1757">
        <f>SUMSQ(A1757:D1757)-MAX(A1757:D1757)^2-MIN(A1757:D1757)^2</f>
        <v>11413</v>
      </c>
      <c r="J1757">
        <f>IF(F1757&gt;H1757,1,0)</f>
        <v>0</v>
      </c>
    </row>
    <row r="1758" ht="15.800000000000001">
      <c r="A1758">
        <v>50</v>
      </c>
      <c r="B1758">
        <v>23</v>
      </c>
      <c r="C1758">
        <v>19</v>
      </c>
      <c r="D1758">
        <v>32</v>
      </c>
      <c r="F1758">
        <f>(SUM(MIN(A1758:D1758),MAX(A1758:D1758)))^2</f>
        <v>4761</v>
      </c>
      <c r="H1758">
        <f>SUMSQ(A1758:D1758)-MAX(A1758:D1758)^2-MIN(A1758:D1758)^2</f>
        <v>1553</v>
      </c>
      <c r="J1758">
        <f>IF(F1758&gt;H1758,1,0)</f>
        <v>1</v>
      </c>
    </row>
    <row r="1759" ht="15.800000000000001">
      <c r="A1759">
        <v>9</v>
      </c>
      <c r="B1759">
        <v>35</v>
      </c>
      <c r="C1759">
        <v>43</v>
      </c>
      <c r="D1759">
        <v>23</v>
      </c>
      <c r="F1759">
        <f>(SUM(MIN(A1759:D1759),MAX(A1759:D1759)))^2</f>
        <v>2704</v>
      </c>
      <c r="H1759">
        <f>SUMSQ(A1759:D1759)-MAX(A1759:D1759)^2-MIN(A1759:D1759)^2</f>
        <v>1754</v>
      </c>
      <c r="J1759">
        <f>IF(F1759&gt;H1759,1,0)</f>
        <v>1</v>
      </c>
    </row>
    <row r="1760" ht="15.800000000000001">
      <c r="A1760">
        <v>73</v>
      </c>
      <c r="B1760">
        <v>47</v>
      </c>
      <c r="C1760">
        <v>100</v>
      </c>
      <c r="D1760">
        <v>24</v>
      </c>
      <c r="F1760">
        <f>(SUM(MIN(A1760:D1760),MAX(A1760:D1760)))^2</f>
        <v>15376</v>
      </c>
      <c r="H1760">
        <f>SUMSQ(A1760:D1760)-MAX(A1760:D1760)^2-MIN(A1760:D1760)^2</f>
        <v>7538</v>
      </c>
      <c r="J1760">
        <f>IF(F1760&gt;H1760,1,0)</f>
        <v>1</v>
      </c>
    </row>
    <row r="1761" ht="15.800000000000001">
      <c r="A1761">
        <v>28</v>
      </c>
      <c r="B1761">
        <v>79</v>
      </c>
      <c r="C1761">
        <v>90</v>
      </c>
      <c r="D1761">
        <v>46</v>
      </c>
      <c r="F1761">
        <f>(SUM(MIN(A1761:D1761),MAX(A1761:D1761)))^2</f>
        <v>13924</v>
      </c>
      <c r="H1761">
        <f>SUMSQ(A1761:D1761)-MAX(A1761:D1761)^2-MIN(A1761:D1761)^2</f>
        <v>8357</v>
      </c>
      <c r="J1761">
        <f>IF(F1761&gt;H1761,1,0)</f>
        <v>1</v>
      </c>
    </row>
    <row r="1762" ht="15.800000000000001">
      <c r="A1762">
        <v>44</v>
      </c>
      <c r="B1762">
        <v>6</v>
      </c>
      <c r="C1762">
        <v>92</v>
      </c>
      <c r="D1762">
        <v>71</v>
      </c>
      <c r="F1762">
        <f>(SUM(MIN(A1762:D1762),MAX(A1762:D1762)))^2</f>
        <v>9604</v>
      </c>
      <c r="H1762">
        <f>SUMSQ(A1762:D1762)-MAX(A1762:D1762)^2-MIN(A1762:D1762)^2</f>
        <v>6977</v>
      </c>
      <c r="J1762">
        <f>IF(F1762&gt;H1762,1,0)</f>
        <v>1</v>
      </c>
    </row>
    <row r="1763" ht="15.800000000000001">
      <c r="A1763">
        <v>71</v>
      </c>
      <c r="B1763">
        <v>28</v>
      </c>
      <c r="C1763">
        <v>75</v>
      </c>
      <c r="D1763">
        <v>22</v>
      </c>
      <c r="F1763">
        <f>(SUM(MIN(A1763:D1763),MAX(A1763:D1763)))^2</f>
        <v>9409</v>
      </c>
      <c r="H1763">
        <f>SUMSQ(A1763:D1763)-MAX(A1763:D1763)^2-MIN(A1763:D1763)^2</f>
        <v>5825</v>
      </c>
      <c r="J1763">
        <f>IF(F1763&gt;H1763,1,0)</f>
        <v>1</v>
      </c>
    </row>
    <row r="1764" ht="15.800000000000001">
      <c r="A1764">
        <v>10</v>
      </c>
      <c r="B1764">
        <v>39</v>
      </c>
      <c r="C1764">
        <v>31</v>
      </c>
      <c r="D1764">
        <v>9</v>
      </c>
      <c r="F1764">
        <f>(SUM(MIN(A1764:D1764),MAX(A1764:D1764)))^2</f>
        <v>2304</v>
      </c>
      <c r="H1764">
        <f>SUMSQ(A1764:D1764)-MAX(A1764:D1764)^2-MIN(A1764:D1764)^2</f>
        <v>1061</v>
      </c>
      <c r="J1764">
        <f>IF(F1764&gt;H1764,1,0)</f>
        <v>1</v>
      </c>
    </row>
    <row r="1765" ht="15.800000000000001">
      <c r="A1765">
        <v>98</v>
      </c>
      <c r="B1765">
        <v>50</v>
      </c>
      <c r="C1765">
        <v>90</v>
      </c>
      <c r="D1765">
        <v>100</v>
      </c>
      <c r="F1765">
        <f>(SUM(MIN(A1765:D1765),MAX(A1765:D1765)))^2</f>
        <v>22500</v>
      </c>
      <c r="H1765">
        <f>SUMSQ(A1765:D1765)-MAX(A1765:D1765)^2-MIN(A1765:D1765)^2</f>
        <v>17704</v>
      </c>
      <c r="J1765">
        <f>IF(F1765&gt;H1765,1,0)</f>
        <v>1</v>
      </c>
    </row>
    <row r="1766" ht="15.800000000000001">
      <c r="A1766">
        <v>27</v>
      </c>
      <c r="B1766">
        <v>26</v>
      </c>
      <c r="C1766">
        <v>39</v>
      </c>
      <c r="D1766">
        <v>61</v>
      </c>
      <c r="F1766">
        <f>(SUM(MIN(A1766:D1766),MAX(A1766:D1766)))^2</f>
        <v>7569</v>
      </c>
      <c r="H1766">
        <f>SUMSQ(A1766:D1766)-MAX(A1766:D1766)^2-MIN(A1766:D1766)^2</f>
        <v>2250</v>
      </c>
      <c r="J1766">
        <f>IF(F1766&gt;H1766,1,0)</f>
        <v>1</v>
      </c>
    </row>
    <row r="1767" ht="15.800000000000001">
      <c r="A1767">
        <v>51</v>
      </c>
      <c r="B1767">
        <v>56</v>
      </c>
      <c r="C1767">
        <v>5</v>
      </c>
      <c r="D1767">
        <v>57</v>
      </c>
      <c r="F1767">
        <f>(SUM(MIN(A1767:D1767),MAX(A1767:D1767)))^2</f>
        <v>3844</v>
      </c>
      <c r="H1767">
        <f>SUMSQ(A1767:D1767)-MAX(A1767:D1767)^2-MIN(A1767:D1767)^2</f>
        <v>5737</v>
      </c>
      <c r="J1767">
        <f>IF(F1767&gt;H1767,1,0)</f>
        <v>0</v>
      </c>
    </row>
    <row r="1768" ht="15.800000000000001">
      <c r="A1768">
        <v>97</v>
      </c>
      <c r="B1768">
        <v>7</v>
      </c>
      <c r="C1768">
        <v>14</v>
      </c>
      <c r="D1768">
        <v>32</v>
      </c>
      <c r="F1768">
        <f>(SUM(MIN(A1768:D1768),MAX(A1768:D1768)))^2</f>
        <v>10816</v>
      </c>
      <c r="H1768">
        <f>SUMSQ(A1768:D1768)-MAX(A1768:D1768)^2-MIN(A1768:D1768)^2</f>
        <v>1220</v>
      </c>
      <c r="J1768">
        <f>IF(F1768&gt;H1768,1,0)</f>
        <v>1</v>
      </c>
    </row>
    <row r="1769" ht="15.800000000000001">
      <c r="A1769">
        <v>82</v>
      </c>
      <c r="B1769">
        <v>9</v>
      </c>
      <c r="C1769">
        <v>92</v>
      </c>
      <c r="D1769">
        <v>37</v>
      </c>
      <c r="F1769">
        <f>(SUM(MIN(A1769:D1769),MAX(A1769:D1769)))^2</f>
        <v>10201</v>
      </c>
      <c r="H1769">
        <f>SUMSQ(A1769:D1769)-MAX(A1769:D1769)^2-MIN(A1769:D1769)^2</f>
        <v>8093</v>
      </c>
      <c r="J1769">
        <f>IF(F1769&gt;H1769,1,0)</f>
        <v>1</v>
      </c>
    </row>
    <row r="1770" ht="15.800000000000001">
      <c r="A1770">
        <v>4</v>
      </c>
      <c r="B1770">
        <v>76</v>
      </c>
      <c r="C1770">
        <v>32</v>
      </c>
      <c r="D1770">
        <v>67</v>
      </c>
      <c r="F1770">
        <f>(SUM(MIN(A1770:D1770),MAX(A1770:D1770)))^2</f>
        <v>6400</v>
      </c>
      <c r="H1770">
        <f>SUMSQ(A1770:D1770)-MAX(A1770:D1770)^2-MIN(A1770:D1770)^2</f>
        <v>5513</v>
      </c>
      <c r="J1770">
        <f>IF(F1770&gt;H1770,1,0)</f>
        <v>1</v>
      </c>
    </row>
    <row r="1771" ht="15.800000000000001">
      <c r="A1771">
        <v>16</v>
      </c>
      <c r="B1771">
        <v>4</v>
      </c>
      <c r="C1771">
        <v>71</v>
      </c>
      <c r="D1771">
        <v>12</v>
      </c>
      <c r="F1771">
        <f>(SUM(MIN(A1771:D1771),MAX(A1771:D1771)))^2</f>
        <v>5625</v>
      </c>
      <c r="H1771">
        <f>SUMSQ(A1771:D1771)-MAX(A1771:D1771)^2-MIN(A1771:D1771)^2</f>
        <v>400</v>
      </c>
      <c r="J1771">
        <f>IF(F1771&gt;H1771,1,0)</f>
        <v>1</v>
      </c>
    </row>
    <row r="1772" ht="15.800000000000001">
      <c r="A1772">
        <v>56</v>
      </c>
      <c r="B1772">
        <v>83</v>
      </c>
      <c r="C1772">
        <v>12</v>
      </c>
      <c r="D1772">
        <v>63</v>
      </c>
      <c r="F1772">
        <f>(SUM(MIN(A1772:D1772),MAX(A1772:D1772)))^2</f>
        <v>9025</v>
      </c>
      <c r="H1772">
        <f>SUMSQ(A1772:D1772)-MAX(A1772:D1772)^2-MIN(A1772:D1772)^2</f>
        <v>7105</v>
      </c>
      <c r="J1772">
        <f>IF(F1772&gt;H1772,1,0)</f>
        <v>1</v>
      </c>
    </row>
    <row r="1773" ht="15.800000000000001">
      <c r="A1773">
        <v>18</v>
      </c>
      <c r="B1773">
        <v>15</v>
      </c>
      <c r="C1773">
        <v>100</v>
      </c>
      <c r="D1773">
        <v>97</v>
      </c>
      <c r="F1773">
        <f>(SUM(MIN(A1773:D1773),MAX(A1773:D1773)))^2</f>
        <v>13225</v>
      </c>
      <c r="H1773">
        <f>SUMSQ(A1773:D1773)-MAX(A1773:D1773)^2-MIN(A1773:D1773)^2</f>
        <v>9733</v>
      </c>
      <c r="J1773">
        <f>IF(F1773&gt;H1773,1,0)</f>
        <v>1</v>
      </c>
    </row>
    <row r="1774" ht="15.800000000000001">
      <c r="A1774">
        <v>78</v>
      </c>
      <c r="B1774">
        <v>97</v>
      </c>
      <c r="C1774">
        <v>54</v>
      </c>
      <c r="D1774">
        <v>61</v>
      </c>
      <c r="F1774">
        <f>(SUM(MIN(A1774:D1774),MAX(A1774:D1774)))^2</f>
        <v>22801</v>
      </c>
      <c r="H1774">
        <f>SUMSQ(A1774:D1774)-MAX(A1774:D1774)^2-MIN(A1774:D1774)^2</f>
        <v>9805</v>
      </c>
      <c r="J1774">
        <f>IF(F1774&gt;H1774,1,0)</f>
        <v>1</v>
      </c>
    </row>
    <row r="1775" ht="15.800000000000001">
      <c r="A1775">
        <v>52</v>
      </c>
      <c r="B1775">
        <v>12</v>
      </c>
      <c r="C1775">
        <v>18</v>
      </c>
      <c r="D1775">
        <v>91</v>
      </c>
      <c r="F1775">
        <f>(SUM(MIN(A1775:D1775),MAX(A1775:D1775)))^2</f>
        <v>10609</v>
      </c>
      <c r="H1775">
        <f>SUMSQ(A1775:D1775)-MAX(A1775:D1775)^2-MIN(A1775:D1775)^2</f>
        <v>3028</v>
      </c>
      <c r="J1775">
        <f>IF(F1775&gt;H1775,1,0)</f>
        <v>1</v>
      </c>
    </row>
    <row r="1776" ht="15.800000000000001">
      <c r="A1776">
        <v>28</v>
      </c>
      <c r="B1776">
        <v>71</v>
      </c>
      <c r="C1776">
        <v>13</v>
      </c>
      <c r="D1776">
        <v>55</v>
      </c>
      <c r="F1776">
        <f>(SUM(MIN(A1776:D1776),MAX(A1776:D1776)))^2</f>
        <v>7056</v>
      </c>
      <c r="H1776">
        <f>SUMSQ(A1776:D1776)-MAX(A1776:D1776)^2-MIN(A1776:D1776)^2</f>
        <v>3809</v>
      </c>
      <c r="J1776">
        <f>IF(F1776&gt;H1776,1,0)</f>
        <v>1</v>
      </c>
    </row>
    <row r="1777" ht="15.800000000000001">
      <c r="A1777">
        <v>22</v>
      </c>
      <c r="B1777">
        <v>78</v>
      </c>
      <c r="C1777">
        <v>94</v>
      </c>
      <c r="D1777">
        <v>50</v>
      </c>
      <c r="F1777">
        <f>(SUM(MIN(A1777:D1777),MAX(A1777:D1777)))^2</f>
        <v>13456</v>
      </c>
      <c r="H1777">
        <f>SUMSQ(A1777:D1777)-MAX(A1777:D1777)^2-MIN(A1777:D1777)^2</f>
        <v>8584</v>
      </c>
      <c r="J1777">
        <f>IF(F1777&gt;H1777,1,0)</f>
        <v>1</v>
      </c>
    </row>
    <row r="1778" ht="15.800000000000001">
      <c r="A1778">
        <v>23</v>
      </c>
      <c r="B1778">
        <v>19</v>
      </c>
      <c r="C1778">
        <v>10</v>
      </c>
      <c r="D1778">
        <v>15</v>
      </c>
      <c r="F1778">
        <f>(SUM(MIN(A1778:D1778),MAX(A1778:D1778)))^2</f>
        <v>1089</v>
      </c>
      <c r="H1778">
        <f>SUMSQ(A1778:D1778)-MAX(A1778:D1778)^2-MIN(A1778:D1778)^2</f>
        <v>586</v>
      </c>
      <c r="J1778">
        <f>IF(F1778&gt;H1778,1,0)</f>
        <v>1</v>
      </c>
    </row>
    <row r="1779" ht="15.800000000000001">
      <c r="A1779">
        <v>33</v>
      </c>
      <c r="B1779">
        <v>55</v>
      </c>
      <c r="C1779">
        <v>96</v>
      </c>
      <c r="D1779">
        <v>70</v>
      </c>
      <c r="F1779">
        <f>(SUM(MIN(A1779:D1779),MAX(A1779:D1779)))^2</f>
        <v>16641</v>
      </c>
      <c r="H1779">
        <f>SUMSQ(A1779:D1779)-MAX(A1779:D1779)^2-MIN(A1779:D1779)^2</f>
        <v>7925</v>
      </c>
      <c r="J1779">
        <f>IF(F1779&gt;H1779,1,0)</f>
        <v>1</v>
      </c>
    </row>
    <row r="1780" ht="15.800000000000001">
      <c r="A1780">
        <v>42</v>
      </c>
      <c r="B1780">
        <v>20</v>
      </c>
      <c r="C1780">
        <v>86</v>
      </c>
      <c r="D1780">
        <v>96</v>
      </c>
      <c r="F1780">
        <f>(SUM(MIN(A1780:D1780),MAX(A1780:D1780)))^2</f>
        <v>13456</v>
      </c>
      <c r="H1780">
        <f>SUMSQ(A1780:D1780)-MAX(A1780:D1780)^2-MIN(A1780:D1780)^2</f>
        <v>9160</v>
      </c>
      <c r="J1780">
        <f>IF(F1780&gt;H1780,1,0)</f>
        <v>1</v>
      </c>
    </row>
    <row r="1781" ht="15.800000000000001">
      <c r="A1781">
        <v>47</v>
      </c>
      <c r="B1781">
        <v>33</v>
      </c>
      <c r="C1781">
        <v>84</v>
      </c>
      <c r="D1781">
        <v>99</v>
      </c>
      <c r="F1781">
        <f>(SUM(MIN(A1781:D1781),MAX(A1781:D1781)))^2</f>
        <v>17424</v>
      </c>
      <c r="H1781">
        <f>SUMSQ(A1781:D1781)-MAX(A1781:D1781)^2-MIN(A1781:D1781)^2</f>
        <v>9265</v>
      </c>
      <c r="J1781">
        <f>IF(F1781&gt;H1781,1,0)</f>
        <v>1</v>
      </c>
    </row>
    <row r="1782" ht="15.800000000000001">
      <c r="A1782">
        <v>75</v>
      </c>
      <c r="B1782">
        <v>43</v>
      </c>
      <c r="C1782">
        <v>21</v>
      </c>
      <c r="D1782">
        <v>80</v>
      </c>
      <c r="F1782">
        <f>(SUM(MIN(A1782:D1782),MAX(A1782:D1782)))^2</f>
        <v>10201</v>
      </c>
      <c r="H1782">
        <f>SUMSQ(A1782:D1782)-MAX(A1782:D1782)^2-MIN(A1782:D1782)^2</f>
        <v>7474</v>
      </c>
      <c r="J1782">
        <f>IF(F1782&gt;H1782,1,0)</f>
        <v>1</v>
      </c>
    </row>
    <row r="1783" ht="15.800000000000001">
      <c r="A1783">
        <v>30</v>
      </c>
      <c r="B1783">
        <v>52</v>
      </c>
      <c r="C1783">
        <v>43</v>
      </c>
      <c r="D1783">
        <v>13</v>
      </c>
      <c r="F1783">
        <f>(SUM(MIN(A1783:D1783),MAX(A1783:D1783)))^2</f>
        <v>4225</v>
      </c>
      <c r="H1783">
        <f>SUMSQ(A1783:D1783)-MAX(A1783:D1783)^2-MIN(A1783:D1783)^2</f>
        <v>2749</v>
      </c>
      <c r="J1783">
        <f>IF(F1783&gt;H1783,1,0)</f>
        <v>1</v>
      </c>
    </row>
    <row r="1784" ht="15.800000000000001">
      <c r="A1784">
        <v>35</v>
      </c>
      <c r="B1784">
        <v>27</v>
      </c>
      <c r="C1784">
        <v>61</v>
      </c>
      <c r="D1784">
        <v>78</v>
      </c>
      <c r="F1784">
        <f>(SUM(MIN(A1784:D1784),MAX(A1784:D1784)))^2</f>
        <v>11025</v>
      </c>
      <c r="H1784">
        <f>SUMSQ(A1784:D1784)-MAX(A1784:D1784)^2-MIN(A1784:D1784)^2</f>
        <v>4946</v>
      </c>
      <c r="J1784">
        <f>IF(F1784&gt;H1784,1,0)</f>
        <v>1</v>
      </c>
    </row>
    <row r="1785" ht="15.800000000000001">
      <c r="A1785">
        <v>33</v>
      </c>
      <c r="B1785">
        <v>66</v>
      </c>
      <c r="C1785">
        <v>88</v>
      </c>
      <c r="D1785">
        <v>23</v>
      </c>
      <c r="F1785">
        <f>(SUM(MIN(A1785:D1785),MAX(A1785:D1785)))^2</f>
        <v>12321</v>
      </c>
      <c r="H1785">
        <f>SUMSQ(A1785:D1785)-MAX(A1785:D1785)^2-MIN(A1785:D1785)^2</f>
        <v>5445</v>
      </c>
      <c r="J1785">
        <f>IF(F1785&gt;H1785,1,0)</f>
        <v>1</v>
      </c>
    </row>
    <row r="1786" ht="15.800000000000001">
      <c r="A1786">
        <v>14</v>
      </c>
      <c r="B1786">
        <v>74</v>
      </c>
      <c r="C1786">
        <v>40</v>
      </c>
      <c r="D1786">
        <v>90</v>
      </c>
      <c r="F1786">
        <f>(SUM(MIN(A1786:D1786),MAX(A1786:D1786)))^2</f>
        <v>10816</v>
      </c>
      <c r="H1786">
        <f>SUMSQ(A1786:D1786)-MAX(A1786:D1786)^2-MIN(A1786:D1786)^2</f>
        <v>7076</v>
      </c>
      <c r="J1786">
        <f>IF(F1786&gt;H1786,1,0)</f>
        <v>1</v>
      </c>
    </row>
    <row r="1787" ht="15.800000000000001">
      <c r="A1787">
        <v>47</v>
      </c>
      <c r="B1787">
        <v>19</v>
      </c>
      <c r="C1787">
        <v>40</v>
      </c>
      <c r="D1787">
        <v>94</v>
      </c>
      <c r="F1787">
        <f>(SUM(MIN(A1787:D1787),MAX(A1787:D1787)))^2</f>
        <v>12769</v>
      </c>
      <c r="H1787">
        <f>SUMSQ(A1787:D1787)-MAX(A1787:D1787)^2-MIN(A1787:D1787)^2</f>
        <v>3809</v>
      </c>
      <c r="J1787">
        <f>IF(F1787&gt;H1787,1,0)</f>
        <v>1</v>
      </c>
    </row>
    <row r="1788" ht="15.800000000000001">
      <c r="A1788">
        <v>99</v>
      </c>
      <c r="B1788">
        <v>95</v>
      </c>
      <c r="C1788">
        <v>42</v>
      </c>
      <c r="D1788">
        <v>80</v>
      </c>
      <c r="F1788">
        <f>(SUM(MIN(A1788:D1788),MAX(A1788:D1788)))^2</f>
        <v>19881</v>
      </c>
      <c r="H1788">
        <f>SUMSQ(A1788:D1788)-MAX(A1788:D1788)^2-MIN(A1788:D1788)^2</f>
        <v>15425</v>
      </c>
      <c r="J1788">
        <f>IF(F1788&gt;H1788,1,0)</f>
        <v>1</v>
      </c>
    </row>
    <row r="1789" ht="15.800000000000001">
      <c r="A1789">
        <v>56</v>
      </c>
      <c r="B1789">
        <v>1</v>
      </c>
      <c r="C1789">
        <v>39</v>
      </c>
      <c r="D1789">
        <v>68</v>
      </c>
      <c r="F1789">
        <f>(SUM(MIN(A1789:D1789),MAX(A1789:D1789)))^2</f>
        <v>4761</v>
      </c>
      <c r="H1789">
        <f>SUMSQ(A1789:D1789)-MAX(A1789:D1789)^2-MIN(A1789:D1789)^2</f>
        <v>4657</v>
      </c>
      <c r="J1789">
        <f>IF(F1789&gt;H1789,1,0)</f>
        <v>1</v>
      </c>
    </row>
    <row r="1790" ht="15.800000000000001">
      <c r="A1790">
        <v>71</v>
      </c>
      <c r="B1790">
        <v>92</v>
      </c>
      <c r="C1790">
        <v>72</v>
      </c>
      <c r="D1790">
        <v>27</v>
      </c>
      <c r="F1790">
        <f>(SUM(MIN(A1790:D1790),MAX(A1790:D1790)))^2</f>
        <v>14161</v>
      </c>
      <c r="H1790">
        <f>SUMSQ(A1790:D1790)-MAX(A1790:D1790)^2-MIN(A1790:D1790)^2</f>
        <v>10225</v>
      </c>
      <c r="J1790">
        <f>IF(F1790&gt;H1790,1,0)</f>
        <v>1</v>
      </c>
    </row>
    <row r="1791" ht="15.800000000000001">
      <c r="A1791">
        <v>11</v>
      </c>
      <c r="B1791">
        <v>78</v>
      </c>
      <c r="C1791">
        <v>66</v>
      </c>
      <c r="D1791">
        <v>61</v>
      </c>
      <c r="F1791">
        <f>(SUM(MIN(A1791:D1791),MAX(A1791:D1791)))^2</f>
        <v>7921</v>
      </c>
      <c r="H1791">
        <f>SUMSQ(A1791:D1791)-MAX(A1791:D1791)^2-MIN(A1791:D1791)^2</f>
        <v>8077</v>
      </c>
      <c r="J1791">
        <f>IF(F1791&gt;H1791,1,0)</f>
        <v>0</v>
      </c>
    </row>
    <row r="1792" ht="15.800000000000001">
      <c r="A1792">
        <v>83</v>
      </c>
      <c r="B1792">
        <v>29</v>
      </c>
      <c r="C1792">
        <v>52</v>
      </c>
      <c r="D1792">
        <v>9</v>
      </c>
      <c r="F1792">
        <f>(SUM(MIN(A1792:D1792),MAX(A1792:D1792)))^2</f>
        <v>8464</v>
      </c>
      <c r="H1792">
        <f>SUMSQ(A1792:D1792)-MAX(A1792:D1792)^2-MIN(A1792:D1792)^2</f>
        <v>3545</v>
      </c>
      <c r="J1792">
        <f>IF(F1792&gt;H1792,1,0)</f>
        <v>1</v>
      </c>
    </row>
    <row r="1793" ht="15.800000000000001">
      <c r="A1793">
        <v>52</v>
      </c>
      <c r="B1793">
        <v>85</v>
      </c>
      <c r="C1793">
        <v>17</v>
      </c>
      <c r="D1793">
        <v>8</v>
      </c>
      <c r="F1793">
        <f>(SUM(MIN(A1793:D1793),MAX(A1793:D1793)))^2</f>
        <v>8649</v>
      </c>
      <c r="H1793">
        <f>SUMSQ(A1793:D1793)-MAX(A1793:D1793)^2-MIN(A1793:D1793)^2</f>
        <v>2993</v>
      </c>
      <c r="J1793">
        <f>IF(F1793&gt;H1793,1,0)</f>
        <v>1</v>
      </c>
    </row>
    <row r="1794" ht="15.800000000000001">
      <c r="A1794">
        <v>78</v>
      </c>
      <c r="B1794">
        <v>23</v>
      </c>
      <c r="C1794">
        <v>7</v>
      </c>
      <c r="D1794">
        <v>73</v>
      </c>
      <c r="F1794">
        <f>(SUM(MIN(A1794:D1794),MAX(A1794:D1794)))^2</f>
        <v>7225</v>
      </c>
      <c r="H1794">
        <f>SUMSQ(A1794:D1794)-MAX(A1794:D1794)^2-MIN(A1794:D1794)^2</f>
        <v>5858</v>
      </c>
      <c r="J1794">
        <f>IF(F1794&gt;H1794,1,0)</f>
        <v>1</v>
      </c>
    </row>
    <row r="1795" ht="15.800000000000001">
      <c r="A1795">
        <v>51</v>
      </c>
      <c r="B1795">
        <v>86</v>
      </c>
      <c r="C1795">
        <v>6</v>
      </c>
      <c r="D1795">
        <v>38</v>
      </c>
      <c r="F1795">
        <f>(SUM(MIN(A1795:D1795),MAX(A1795:D1795)))^2</f>
        <v>8464</v>
      </c>
      <c r="H1795">
        <f>SUMSQ(A1795:D1795)-MAX(A1795:D1795)^2-MIN(A1795:D1795)^2</f>
        <v>4045</v>
      </c>
      <c r="J1795">
        <f>IF(F1795&gt;H1795,1,0)</f>
        <v>1</v>
      </c>
    </row>
    <row r="1796" ht="15.800000000000001">
      <c r="A1796">
        <v>16</v>
      </c>
      <c r="B1796">
        <v>17</v>
      </c>
      <c r="C1796">
        <v>21</v>
      </c>
      <c r="D1796">
        <v>78</v>
      </c>
      <c r="F1796">
        <f>(SUM(MIN(A1796:D1796),MAX(A1796:D1796)))^2</f>
        <v>8836</v>
      </c>
      <c r="H1796">
        <f>SUMSQ(A1796:D1796)-MAX(A1796:D1796)^2-MIN(A1796:D1796)^2</f>
        <v>730</v>
      </c>
      <c r="J1796">
        <f>IF(F1796&gt;H1796,1,0)</f>
        <v>1</v>
      </c>
    </row>
    <row r="1797" ht="15.800000000000001">
      <c r="A1797">
        <v>59</v>
      </c>
      <c r="B1797">
        <v>49</v>
      </c>
      <c r="C1797">
        <v>80</v>
      </c>
      <c r="D1797">
        <v>73</v>
      </c>
      <c r="F1797">
        <f>(SUM(MIN(A1797:D1797),MAX(A1797:D1797)))^2</f>
        <v>16641</v>
      </c>
      <c r="H1797">
        <f>SUMSQ(A1797:D1797)-MAX(A1797:D1797)^2-MIN(A1797:D1797)^2</f>
        <v>8810</v>
      </c>
      <c r="J1797">
        <f>IF(F1797&gt;H1797,1,0)</f>
        <v>1</v>
      </c>
    </row>
    <row r="1798" ht="15.800000000000001">
      <c r="A1798">
        <v>41</v>
      </c>
      <c r="B1798">
        <v>62</v>
      </c>
      <c r="C1798">
        <v>9</v>
      </c>
      <c r="D1798">
        <v>19</v>
      </c>
      <c r="F1798">
        <f>(SUM(MIN(A1798:D1798),MAX(A1798:D1798)))^2</f>
        <v>5041</v>
      </c>
      <c r="H1798">
        <f>SUMSQ(A1798:D1798)-MAX(A1798:D1798)^2-MIN(A1798:D1798)^2</f>
        <v>2042</v>
      </c>
      <c r="J1798">
        <f>IF(F1798&gt;H1798,1,0)</f>
        <v>1</v>
      </c>
    </row>
    <row r="1799" ht="15.800000000000001">
      <c r="A1799">
        <v>11</v>
      </c>
      <c r="B1799">
        <v>44</v>
      </c>
      <c r="C1799">
        <v>41</v>
      </c>
      <c r="D1799">
        <v>70</v>
      </c>
      <c r="F1799">
        <f>(SUM(MIN(A1799:D1799),MAX(A1799:D1799)))^2</f>
        <v>6561</v>
      </c>
      <c r="H1799">
        <f>SUMSQ(A1799:D1799)-MAX(A1799:D1799)^2-MIN(A1799:D1799)^2</f>
        <v>3617</v>
      </c>
      <c r="J1799">
        <f>IF(F1799&gt;H1799,1,0)</f>
        <v>1</v>
      </c>
    </row>
    <row r="1800" ht="15.800000000000001">
      <c r="A1800">
        <v>31</v>
      </c>
      <c r="B1800">
        <v>29</v>
      </c>
      <c r="C1800">
        <v>20</v>
      </c>
      <c r="D1800">
        <v>73</v>
      </c>
      <c r="F1800">
        <f>(SUM(MIN(A1800:D1800),MAX(A1800:D1800)))^2</f>
        <v>8649</v>
      </c>
      <c r="H1800">
        <f>SUMSQ(A1800:D1800)-MAX(A1800:D1800)^2-MIN(A1800:D1800)^2</f>
        <v>1802</v>
      </c>
      <c r="J1800">
        <f>IF(F1800&gt;H1800,1,0)</f>
        <v>1</v>
      </c>
    </row>
    <row r="1801" ht="15.800000000000001">
      <c r="A1801">
        <v>82</v>
      </c>
      <c r="B1801">
        <v>96</v>
      </c>
      <c r="C1801">
        <v>71</v>
      </c>
      <c r="D1801">
        <v>70</v>
      </c>
      <c r="F1801">
        <f>(SUM(MIN(A1801:D1801),MAX(A1801:D1801)))^2</f>
        <v>27556</v>
      </c>
      <c r="H1801">
        <f>SUMSQ(A1801:D1801)-MAX(A1801:D1801)^2-MIN(A1801:D1801)^2</f>
        <v>11765</v>
      </c>
      <c r="J1801">
        <f>IF(F1801&gt;H1801,1,0)</f>
        <v>1</v>
      </c>
    </row>
    <row r="1802" ht="15.800000000000001">
      <c r="A1802">
        <v>39</v>
      </c>
      <c r="B1802">
        <v>37</v>
      </c>
      <c r="C1802">
        <v>11</v>
      </c>
      <c r="D1802">
        <v>41</v>
      </c>
      <c r="F1802">
        <f>(SUM(MIN(A1802:D1802),MAX(A1802:D1802)))^2</f>
        <v>2704</v>
      </c>
      <c r="H1802">
        <f>SUMSQ(A1802:D1802)-MAX(A1802:D1802)^2-MIN(A1802:D1802)^2</f>
        <v>2890</v>
      </c>
      <c r="J1802">
        <f>IF(F1802&gt;H1802,1,0)</f>
        <v>0</v>
      </c>
    </row>
    <row r="1803" ht="15.800000000000001">
      <c r="A1803">
        <v>35</v>
      </c>
      <c r="B1803">
        <v>97</v>
      </c>
      <c r="C1803">
        <v>40</v>
      </c>
      <c r="D1803">
        <v>98</v>
      </c>
      <c r="F1803">
        <f>(SUM(MIN(A1803:D1803),MAX(A1803:D1803)))^2</f>
        <v>17689</v>
      </c>
      <c r="H1803">
        <f>SUMSQ(A1803:D1803)-MAX(A1803:D1803)^2-MIN(A1803:D1803)^2</f>
        <v>11009</v>
      </c>
      <c r="J1803">
        <f>IF(F1803&gt;H1803,1,0)</f>
        <v>1</v>
      </c>
    </row>
    <row r="1804" ht="15.800000000000001">
      <c r="A1804">
        <v>58</v>
      </c>
      <c r="B1804">
        <v>46</v>
      </c>
      <c r="C1804">
        <v>98</v>
      </c>
      <c r="D1804">
        <v>73</v>
      </c>
      <c r="F1804">
        <f>(SUM(MIN(A1804:D1804),MAX(A1804:D1804)))^2</f>
        <v>20736</v>
      </c>
      <c r="H1804">
        <f>SUMSQ(A1804:D1804)-MAX(A1804:D1804)^2-MIN(A1804:D1804)^2</f>
        <v>8693</v>
      </c>
      <c r="J1804">
        <f>IF(F1804&gt;H1804,1,0)</f>
        <v>1</v>
      </c>
    </row>
    <row r="1805" ht="15.800000000000001">
      <c r="A1805">
        <v>9</v>
      </c>
      <c r="B1805">
        <v>93</v>
      </c>
      <c r="C1805">
        <v>31</v>
      </c>
      <c r="D1805">
        <v>46</v>
      </c>
      <c r="F1805">
        <f>(SUM(MIN(A1805:D1805),MAX(A1805:D1805)))^2</f>
        <v>10404</v>
      </c>
      <c r="H1805">
        <f>SUMSQ(A1805:D1805)-MAX(A1805:D1805)^2-MIN(A1805:D1805)^2</f>
        <v>3077</v>
      </c>
      <c r="J1805">
        <f>IF(F1805&gt;H1805,1,0)</f>
        <v>1</v>
      </c>
    </row>
    <row r="1806" ht="15.800000000000001">
      <c r="A1806">
        <v>7</v>
      </c>
      <c r="B1806">
        <v>56</v>
      </c>
      <c r="C1806">
        <v>61</v>
      </c>
      <c r="D1806">
        <v>50</v>
      </c>
      <c r="F1806">
        <f>(SUM(MIN(A1806:D1806),MAX(A1806:D1806)))^2</f>
        <v>4624</v>
      </c>
      <c r="H1806">
        <f>SUMSQ(A1806:D1806)-MAX(A1806:D1806)^2-MIN(A1806:D1806)^2</f>
        <v>5636</v>
      </c>
      <c r="J1806">
        <f>IF(F1806&gt;H1806,1,0)</f>
        <v>0</v>
      </c>
    </row>
    <row r="1807" ht="15.800000000000001">
      <c r="A1807">
        <v>34</v>
      </c>
      <c r="B1807">
        <v>31</v>
      </c>
      <c r="C1807">
        <v>97</v>
      </c>
      <c r="D1807">
        <v>54</v>
      </c>
      <c r="F1807">
        <f>(SUM(MIN(A1807:D1807),MAX(A1807:D1807)))^2</f>
        <v>16384</v>
      </c>
      <c r="H1807">
        <f>SUMSQ(A1807:D1807)-MAX(A1807:D1807)^2-MIN(A1807:D1807)^2</f>
        <v>4072</v>
      </c>
      <c r="J1807">
        <f>IF(F1807&gt;H1807,1,0)</f>
        <v>1</v>
      </c>
    </row>
    <row r="1808" ht="15.800000000000001">
      <c r="A1808">
        <v>84</v>
      </c>
      <c r="B1808">
        <v>76</v>
      </c>
      <c r="C1808">
        <v>39</v>
      </c>
      <c r="D1808">
        <v>37</v>
      </c>
      <c r="F1808">
        <f>(SUM(MIN(A1808:D1808),MAX(A1808:D1808)))^2</f>
        <v>14641</v>
      </c>
      <c r="H1808">
        <f>SUMSQ(A1808:D1808)-MAX(A1808:D1808)^2-MIN(A1808:D1808)^2</f>
        <v>7297</v>
      </c>
      <c r="J1808">
        <f>IF(F1808&gt;H1808,1,0)</f>
        <v>1</v>
      </c>
    </row>
    <row r="1809" ht="15.800000000000001">
      <c r="A1809">
        <v>58</v>
      </c>
      <c r="B1809">
        <v>27</v>
      </c>
      <c r="C1809">
        <v>5</v>
      </c>
      <c r="D1809">
        <v>72</v>
      </c>
      <c r="F1809">
        <f>(SUM(MIN(A1809:D1809),MAX(A1809:D1809)))^2</f>
        <v>5929</v>
      </c>
      <c r="H1809">
        <f>SUMSQ(A1809:D1809)-MAX(A1809:D1809)^2-MIN(A1809:D1809)^2</f>
        <v>4093</v>
      </c>
      <c r="J1809">
        <f>IF(F1809&gt;H1809,1,0)</f>
        <v>1</v>
      </c>
    </row>
    <row r="1810" ht="15.800000000000001">
      <c r="A1810">
        <v>48</v>
      </c>
      <c r="B1810">
        <v>18</v>
      </c>
      <c r="C1810">
        <v>9</v>
      </c>
      <c r="D1810">
        <v>34</v>
      </c>
      <c r="F1810">
        <f>(SUM(MIN(A1810:D1810),MAX(A1810:D1810)))^2</f>
        <v>3249</v>
      </c>
      <c r="H1810">
        <f>SUMSQ(A1810:D1810)-MAX(A1810:D1810)^2-MIN(A1810:D1810)^2</f>
        <v>1480</v>
      </c>
      <c r="J1810">
        <f>IF(F1810&gt;H1810,1,0)</f>
        <v>1</v>
      </c>
    </row>
    <row r="1811" ht="15.800000000000001">
      <c r="A1811">
        <v>86</v>
      </c>
      <c r="B1811">
        <v>16</v>
      </c>
      <c r="C1811">
        <v>78</v>
      </c>
      <c r="D1811">
        <v>8</v>
      </c>
      <c r="F1811">
        <f>(SUM(MIN(A1811:D1811),MAX(A1811:D1811)))^2</f>
        <v>8836</v>
      </c>
      <c r="H1811">
        <f>SUMSQ(A1811:D1811)-MAX(A1811:D1811)^2-MIN(A1811:D1811)^2</f>
        <v>6340</v>
      </c>
      <c r="J1811">
        <f>IF(F1811&gt;H1811,1,0)</f>
        <v>1</v>
      </c>
    </row>
    <row r="1812" ht="15.800000000000001">
      <c r="A1812">
        <v>68</v>
      </c>
      <c r="B1812">
        <v>5</v>
      </c>
      <c r="C1812">
        <v>96</v>
      </c>
      <c r="D1812">
        <v>63</v>
      </c>
      <c r="F1812">
        <f>(SUM(MIN(A1812:D1812),MAX(A1812:D1812)))^2</f>
        <v>10201</v>
      </c>
      <c r="H1812">
        <f>SUMSQ(A1812:D1812)-MAX(A1812:D1812)^2-MIN(A1812:D1812)^2</f>
        <v>8593</v>
      </c>
      <c r="J1812">
        <f>IF(F1812&gt;H1812,1,0)</f>
        <v>1</v>
      </c>
    </row>
    <row r="1813" ht="15.800000000000001">
      <c r="A1813">
        <v>2</v>
      </c>
      <c r="B1813">
        <v>44</v>
      </c>
      <c r="C1813">
        <v>35</v>
      </c>
      <c r="D1813">
        <v>76</v>
      </c>
      <c r="F1813">
        <f>(SUM(MIN(A1813:D1813),MAX(A1813:D1813)))^2</f>
        <v>6084</v>
      </c>
      <c r="H1813">
        <f>SUMSQ(A1813:D1813)-MAX(A1813:D1813)^2-MIN(A1813:D1813)^2</f>
        <v>3161</v>
      </c>
      <c r="J1813">
        <f>IF(F1813&gt;H1813,1,0)</f>
        <v>1</v>
      </c>
    </row>
    <row r="1814" ht="15.800000000000001">
      <c r="A1814">
        <v>61</v>
      </c>
      <c r="B1814">
        <v>77</v>
      </c>
      <c r="C1814">
        <v>52</v>
      </c>
      <c r="D1814">
        <v>90</v>
      </c>
      <c r="F1814">
        <f>(SUM(MIN(A1814:D1814),MAX(A1814:D1814)))^2</f>
        <v>20164</v>
      </c>
      <c r="H1814">
        <f>SUMSQ(A1814:D1814)-MAX(A1814:D1814)^2-MIN(A1814:D1814)^2</f>
        <v>9650</v>
      </c>
      <c r="J1814">
        <f>IF(F1814&gt;H1814,1,0)</f>
        <v>1</v>
      </c>
    </row>
    <row r="1815" ht="15.800000000000001">
      <c r="A1815">
        <v>12</v>
      </c>
      <c r="B1815">
        <v>46</v>
      </c>
      <c r="C1815">
        <v>78</v>
      </c>
      <c r="D1815">
        <v>67</v>
      </c>
      <c r="F1815">
        <f>(SUM(MIN(A1815:D1815),MAX(A1815:D1815)))^2</f>
        <v>8100</v>
      </c>
      <c r="H1815">
        <f>SUMSQ(A1815:D1815)-MAX(A1815:D1815)^2-MIN(A1815:D1815)^2</f>
        <v>6605</v>
      </c>
      <c r="J1815">
        <f>IF(F1815&gt;H1815,1,0)</f>
        <v>1</v>
      </c>
    </row>
    <row r="1816" ht="15.800000000000001">
      <c r="A1816">
        <v>99</v>
      </c>
      <c r="B1816">
        <v>87</v>
      </c>
      <c r="C1816">
        <v>78</v>
      </c>
      <c r="D1816">
        <v>90</v>
      </c>
      <c r="F1816">
        <f>(SUM(MIN(A1816:D1816),MAX(A1816:D1816)))^2</f>
        <v>31329</v>
      </c>
      <c r="H1816">
        <f>SUMSQ(A1816:D1816)-MAX(A1816:D1816)^2-MIN(A1816:D1816)^2</f>
        <v>15669</v>
      </c>
      <c r="J1816">
        <f>IF(F1816&gt;H1816,1,0)</f>
        <v>1</v>
      </c>
    </row>
    <row r="1817" ht="15.800000000000001">
      <c r="A1817">
        <v>99</v>
      </c>
      <c r="B1817">
        <v>35</v>
      </c>
      <c r="C1817">
        <v>83</v>
      </c>
      <c r="D1817">
        <v>69</v>
      </c>
      <c r="F1817">
        <f>(SUM(MIN(A1817:D1817),MAX(A1817:D1817)))^2</f>
        <v>17956</v>
      </c>
      <c r="H1817">
        <f>SUMSQ(A1817:D1817)-MAX(A1817:D1817)^2-MIN(A1817:D1817)^2</f>
        <v>11650</v>
      </c>
      <c r="J1817">
        <f>IF(F1817&gt;H1817,1,0)</f>
        <v>1</v>
      </c>
    </row>
    <row r="1818" ht="15.800000000000001">
      <c r="A1818">
        <v>50</v>
      </c>
      <c r="B1818">
        <v>52</v>
      </c>
      <c r="C1818">
        <v>2</v>
      </c>
      <c r="D1818">
        <v>12</v>
      </c>
      <c r="F1818">
        <f>(SUM(MIN(A1818:D1818),MAX(A1818:D1818)))^2</f>
        <v>2916</v>
      </c>
      <c r="H1818">
        <f>SUMSQ(A1818:D1818)-MAX(A1818:D1818)^2-MIN(A1818:D1818)^2</f>
        <v>2644</v>
      </c>
      <c r="J1818">
        <f>IF(F1818&gt;H1818,1,0)</f>
        <v>1</v>
      </c>
    </row>
    <row r="1819" ht="15.800000000000001">
      <c r="A1819">
        <v>50</v>
      </c>
      <c r="B1819">
        <v>69</v>
      </c>
      <c r="C1819">
        <v>80</v>
      </c>
      <c r="D1819">
        <v>57</v>
      </c>
      <c r="F1819">
        <f>(SUM(MIN(A1819:D1819),MAX(A1819:D1819)))^2</f>
        <v>16900</v>
      </c>
      <c r="H1819">
        <f>SUMSQ(A1819:D1819)-MAX(A1819:D1819)^2-MIN(A1819:D1819)^2</f>
        <v>8010</v>
      </c>
      <c r="J1819">
        <f>IF(F1819&gt;H1819,1,0)</f>
        <v>1</v>
      </c>
    </row>
    <row r="1820" ht="15.800000000000001">
      <c r="A1820">
        <v>68</v>
      </c>
      <c r="B1820">
        <v>71</v>
      </c>
      <c r="C1820">
        <v>35</v>
      </c>
      <c r="D1820">
        <v>88</v>
      </c>
      <c r="F1820">
        <f>(SUM(MIN(A1820:D1820),MAX(A1820:D1820)))^2</f>
        <v>15129</v>
      </c>
      <c r="H1820">
        <f>SUMSQ(A1820:D1820)-MAX(A1820:D1820)^2-MIN(A1820:D1820)^2</f>
        <v>9665</v>
      </c>
      <c r="J1820">
        <f>IF(F1820&gt;H1820,1,0)</f>
        <v>1</v>
      </c>
    </row>
    <row r="1821" ht="15.800000000000001">
      <c r="A1821">
        <v>46</v>
      </c>
      <c r="B1821">
        <v>77</v>
      </c>
      <c r="C1821">
        <v>28</v>
      </c>
      <c r="D1821">
        <v>42</v>
      </c>
      <c r="F1821">
        <f>(SUM(MIN(A1821:D1821),MAX(A1821:D1821)))^2</f>
        <v>11025</v>
      </c>
      <c r="H1821">
        <f>SUMSQ(A1821:D1821)-MAX(A1821:D1821)^2-MIN(A1821:D1821)^2</f>
        <v>3880</v>
      </c>
      <c r="J1821">
        <f>IF(F1821&gt;H1821,1,0)</f>
        <v>1</v>
      </c>
    </row>
    <row r="1822" ht="15.800000000000001">
      <c r="A1822">
        <v>42</v>
      </c>
      <c r="B1822">
        <v>84</v>
      </c>
      <c r="C1822">
        <v>64</v>
      </c>
      <c r="D1822">
        <v>9</v>
      </c>
      <c r="F1822">
        <f>(SUM(MIN(A1822:D1822),MAX(A1822:D1822)))^2</f>
        <v>8649</v>
      </c>
      <c r="H1822">
        <f>SUMSQ(A1822:D1822)-MAX(A1822:D1822)^2-MIN(A1822:D1822)^2</f>
        <v>5860</v>
      </c>
      <c r="J1822">
        <f>IF(F1822&gt;H1822,1,0)</f>
        <v>1</v>
      </c>
    </row>
    <row r="1823" ht="15.800000000000001">
      <c r="A1823">
        <v>49</v>
      </c>
      <c r="B1823">
        <v>42</v>
      </c>
      <c r="C1823">
        <v>7</v>
      </c>
      <c r="D1823">
        <v>26</v>
      </c>
      <c r="F1823">
        <f>(SUM(MIN(A1823:D1823),MAX(A1823:D1823)))^2</f>
        <v>3136</v>
      </c>
      <c r="H1823">
        <f>SUMSQ(A1823:D1823)-MAX(A1823:D1823)^2-MIN(A1823:D1823)^2</f>
        <v>2440</v>
      </c>
      <c r="J1823">
        <f>IF(F1823&gt;H1823,1,0)</f>
        <v>1</v>
      </c>
    </row>
    <row r="1824" ht="15.800000000000001">
      <c r="A1824">
        <v>54</v>
      </c>
      <c r="B1824">
        <v>27</v>
      </c>
      <c r="C1824">
        <v>78</v>
      </c>
      <c r="D1824">
        <v>31</v>
      </c>
      <c r="F1824">
        <f>(SUM(MIN(A1824:D1824),MAX(A1824:D1824)))^2</f>
        <v>11025</v>
      </c>
      <c r="H1824">
        <f>SUMSQ(A1824:D1824)-MAX(A1824:D1824)^2-MIN(A1824:D1824)^2</f>
        <v>3877</v>
      </c>
      <c r="J1824">
        <f>IF(F1824&gt;H1824,1,0)</f>
        <v>1</v>
      </c>
    </row>
    <row r="1825" ht="15.800000000000001">
      <c r="A1825">
        <v>8</v>
      </c>
      <c r="B1825">
        <v>31</v>
      </c>
      <c r="C1825">
        <v>13</v>
      </c>
      <c r="D1825">
        <v>11</v>
      </c>
      <c r="F1825">
        <f>(SUM(MIN(A1825:D1825),MAX(A1825:D1825)))^2</f>
        <v>1521</v>
      </c>
      <c r="H1825">
        <f>SUMSQ(A1825:D1825)-MAX(A1825:D1825)^2-MIN(A1825:D1825)^2</f>
        <v>290</v>
      </c>
      <c r="J1825">
        <f>IF(F1825&gt;H1825,1,0)</f>
        <v>1</v>
      </c>
    </row>
    <row r="1826" ht="15.800000000000001">
      <c r="A1826">
        <v>41</v>
      </c>
      <c r="B1826">
        <v>51</v>
      </c>
      <c r="C1826">
        <v>72</v>
      </c>
      <c r="D1826">
        <v>94</v>
      </c>
      <c r="F1826">
        <f>(SUM(MIN(A1826:D1826),MAX(A1826:D1826)))^2</f>
        <v>18225</v>
      </c>
      <c r="H1826">
        <f>SUMSQ(A1826:D1826)-MAX(A1826:D1826)^2-MIN(A1826:D1826)^2</f>
        <v>7785</v>
      </c>
      <c r="J1826">
        <f>IF(F1826&gt;H1826,1,0)</f>
        <v>1</v>
      </c>
    </row>
    <row r="1827" ht="15.800000000000001">
      <c r="A1827">
        <v>78</v>
      </c>
      <c r="B1827">
        <v>35</v>
      </c>
      <c r="C1827">
        <v>92</v>
      </c>
      <c r="D1827">
        <v>92</v>
      </c>
      <c r="F1827">
        <f>(SUM(MIN(A1827:D1827),MAX(A1827:D1827)))^2</f>
        <v>16129</v>
      </c>
      <c r="H1827">
        <f>SUMSQ(A1827:D1827)-MAX(A1827:D1827)^2-MIN(A1827:D1827)^2</f>
        <v>14548</v>
      </c>
      <c r="J1827">
        <f>IF(F1827&gt;H1827,1,0)</f>
        <v>1</v>
      </c>
    </row>
    <row r="1828" ht="15.800000000000001">
      <c r="A1828">
        <v>93</v>
      </c>
      <c r="B1828">
        <v>26</v>
      </c>
      <c r="C1828">
        <v>3</v>
      </c>
      <c r="D1828">
        <v>46</v>
      </c>
      <c r="F1828">
        <f>(SUM(MIN(A1828:D1828),MAX(A1828:D1828)))^2</f>
        <v>9216</v>
      </c>
      <c r="H1828">
        <f>SUMSQ(A1828:D1828)-MAX(A1828:D1828)^2-MIN(A1828:D1828)^2</f>
        <v>2792</v>
      </c>
      <c r="J1828">
        <f>IF(F1828&gt;H1828,1,0)</f>
        <v>1</v>
      </c>
    </row>
    <row r="1829" ht="15.800000000000001">
      <c r="A1829">
        <v>79</v>
      </c>
      <c r="B1829">
        <v>8</v>
      </c>
      <c r="C1829">
        <v>27</v>
      </c>
      <c r="D1829">
        <v>2</v>
      </c>
      <c r="F1829">
        <f>(SUM(MIN(A1829:D1829),MAX(A1829:D1829)))^2</f>
        <v>6561</v>
      </c>
      <c r="H1829">
        <f>SUMSQ(A1829:D1829)-MAX(A1829:D1829)^2-MIN(A1829:D1829)^2</f>
        <v>793</v>
      </c>
      <c r="J1829">
        <f>IF(F1829&gt;H1829,1,0)</f>
        <v>1</v>
      </c>
    </row>
    <row r="1830" ht="15.800000000000001">
      <c r="A1830">
        <v>74</v>
      </c>
      <c r="B1830">
        <v>27</v>
      </c>
      <c r="C1830">
        <v>45</v>
      </c>
      <c r="D1830">
        <v>1</v>
      </c>
      <c r="F1830">
        <f>(SUM(MIN(A1830:D1830),MAX(A1830:D1830)))^2</f>
        <v>5625</v>
      </c>
      <c r="H1830">
        <f>SUMSQ(A1830:D1830)-MAX(A1830:D1830)^2-MIN(A1830:D1830)^2</f>
        <v>2754</v>
      </c>
      <c r="J1830">
        <f>IF(F1830&gt;H1830,1,0)</f>
        <v>1</v>
      </c>
    </row>
    <row r="1831" ht="15.800000000000001">
      <c r="A1831">
        <v>70</v>
      </c>
      <c r="B1831">
        <v>33</v>
      </c>
      <c r="C1831">
        <v>54</v>
      </c>
      <c r="D1831">
        <v>25</v>
      </c>
      <c r="F1831">
        <f>(SUM(MIN(A1831:D1831),MAX(A1831:D1831)))^2</f>
        <v>9025</v>
      </c>
      <c r="H1831">
        <f>SUMSQ(A1831:D1831)-MAX(A1831:D1831)^2-MIN(A1831:D1831)^2</f>
        <v>4005</v>
      </c>
      <c r="J1831">
        <f>IF(F1831&gt;H1831,1,0)</f>
        <v>1</v>
      </c>
    </row>
    <row r="1832" ht="15.800000000000001">
      <c r="A1832">
        <v>12</v>
      </c>
      <c r="B1832">
        <v>69</v>
      </c>
      <c r="C1832">
        <v>71</v>
      </c>
      <c r="D1832">
        <v>95</v>
      </c>
      <c r="F1832">
        <f>(SUM(MIN(A1832:D1832),MAX(A1832:D1832)))^2</f>
        <v>11449</v>
      </c>
      <c r="H1832">
        <f>SUMSQ(A1832:D1832)-MAX(A1832:D1832)^2-MIN(A1832:D1832)^2</f>
        <v>9802</v>
      </c>
      <c r="J1832">
        <f>IF(F1832&gt;H1832,1,0)</f>
        <v>1</v>
      </c>
    </row>
    <row r="1833" ht="15.800000000000001">
      <c r="A1833">
        <v>94</v>
      </c>
      <c r="B1833">
        <v>68</v>
      </c>
      <c r="C1833">
        <v>34</v>
      </c>
      <c r="D1833">
        <v>7</v>
      </c>
      <c r="F1833">
        <f>(SUM(MIN(A1833:D1833),MAX(A1833:D1833)))^2</f>
        <v>10201</v>
      </c>
      <c r="H1833">
        <f>SUMSQ(A1833:D1833)-MAX(A1833:D1833)^2-MIN(A1833:D1833)^2</f>
        <v>5780</v>
      </c>
      <c r="J1833">
        <f>IF(F1833&gt;H1833,1,0)</f>
        <v>1</v>
      </c>
    </row>
    <row r="1834" ht="15.800000000000001">
      <c r="A1834">
        <v>99</v>
      </c>
      <c r="B1834">
        <v>13</v>
      </c>
      <c r="C1834">
        <v>49</v>
      </c>
      <c r="D1834">
        <v>78</v>
      </c>
      <c r="F1834">
        <f>(SUM(MIN(A1834:D1834),MAX(A1834:D1834)))^2</f>
        <v>12544</v>
      </c>
      <c r="H1834">
        <f>SUMSQ(A1834:D1834)-MAX(A1834:D1834)^2-MIN(A1834:D1834)^2</f>
        <v>8485</v>
      </c>
      <c r="J1834">
        <f>IF(F1834&gt;H1834,1,0)</f>
        <v>1</v>
      </c>
    </row>
    <row r="1835" ht="15.800000000000001">
      <c r="A1835">
        <v>67</v>
      </c>
      <c r="B1835">
        <v>34</v>
      </c>
      <c r="C1835">
        <v>52</v>
      </c>
      <c r="D1835">
        <v>27</v>
      </c>
      <c r="F1835">
        <f>(SUM(MIN(A1835:D1835),MAX(A1835:D1835)))^2</f>
        <v>8836</v>
      </c>
      <c r="H1835">
        <f>SUMSQ(A1835:D1835)-MAX(A1835:D1835)^2-MIN(A1835:D1835)^2</f>
        <v>3860</v>
      </c>
      <c r="J1835">
        <f>IF(F1835&gt;H1835,1,0)</f>
        <v>1</v>
      </c>
    </row>
    <row r="1836" ht="15.800000000000001">
      <c r="A1836">
        <v>41</v>
      </c>
      <c r="B1836">
        <v>52</v>
      </c>
      <c r="C1836">
        <v>100</v>
      </c>
      <c r="D1836">
        <v>96</v>
      </c>
      <c r="F1836">
        <f>(SUM(MIN(A1836:D1836),MAX(A1836:D1836)))^2</f>
        <v>19881</v>
      </c>
      <c r="H1836">
        <f>SUMSQ(A1836:D1836)-MAX(A1836:D1836)^2-MIN(A1836:D1836)^2</f>
        <v>11920</v>
      </c>
      <c r="J1836">
        <f>IF(F1836&gt;H1836,1,0)</f>
        <v>1</v>
      </c>
    </row>
    <row r="1837" ht="15.800000000000001">
      <c r="A1837">
        <v>1</v>
      </c>
      <c r="B1837">
        <v>4</v>
      </c>
      <c r="C1837">
        <v>72</v>
      </c>
      <c r="D1837">
        <v>94</v>
      </c>
      <c r="F1837">
        <f>(SUM(MIN(A1837:D1837),MAX(A1837:D1837)))^2</f>
        <v>9025</v>
      </c>
      <c r="H1837">
        <f>SUMSQ(A1837:D1837)-MAX(A1837:D1837)^2-MIN(A1837:D1837)^2</f>
        <v>5200</v>
      </c>
      <c r="J1837">
        <f>IF(F1837&gt;H1837,1,0)</f>
        <v>1</v>
      </c>
    </row>
    <row r="1838" ht="15.800000000000001">
      <c r="A1838">
        <v>57</v>
      </c>
      <c r="B1838">
        <v>82</v>
      </c>
      <c r="C1838">
        <v>86</v>
      </c>
      <c r="D1838">
        <v>29</v>
      </c>
      <c r="F1838">
        <f>(SUM(MIN(A1838:D1838),MAX(A1838:D1838)))^2</f>
        <v>13225</v>
      </c>
      <c r="H1838">
        <f>SUMSQ(A1838:D1838)-MAX(A1838:D1838)^2-MIN(A1838:D1838)^2</f>
        <v>9973</v>
      </c>
      <c r="J1838">
        <f>IF(F1838&gt;H1838,1,0)</f>
        <v>1</v>
      </c>
    </row>
    <row r="1839" ht="15.800000000000001">
      <c r="A1839">
        <v>77</v>
      </c>
      <c r="B1839">
        <v>29</v>
      </c>
      <c r="C1839">
        <v>46</v>
      </c>
      <c r="D1839">
        <v>99</v>
      </c>
      <c r="F1839">
        <f>(SUM(MIN(A1839:D1839),MAX(A1839:D1839)))^2</f>
        <v>16384</v>
      </c>
      <c r="H1839">
        <f>SUMSQ(A1839:D1839)-MAX(A1839:D1839)^2-MIN(A1839:D1839)^2</f>
        <v>8045</v>
      </c>
      <c r="J1839">
        <f>IF(F1839&gt;H1839,1,0)</f>
        <v>1</v>
      </c>
    </row>
    <row r="1840" ht="15.800000000000001">
      <c r="A1840">
        <v>49</v>
      </c>
      <c r="B1840">
        <v>17</v>
      </c>
      <c r="C1840">
        <v>10</v>
      </c>
      <c r="D1840">
        <v>68</v>
      </c>
      <c r="F1840">
        <f>(SUM(MIN(A1840:D1840),MAX(A1840:D1840)))^2</f>
        <v>6084</v>
      </c>
      <c r="H1840">
        <f>SUMSQ(A1840:D1840)-MAX(A1840:D1840)^2-MIN(A1840:D1840)^2</f>
        <v>2690</v>
      </c>
      <c r="J1840">
        <f>IF(F1840&gt;H1840,1,0)</f>
        <v>1</v>
      </c>
    </row>
    <row r="1841" ht="15.800000000000001">
      <c r="A1841">
        <v>96</v>
      </c>
      <c r="B1841">
        <v>17</v>
      </c>
      <c r="C1841">
        <v>2</v>
      </c>
      <c r="D1841">
        <v>71</v>
      </c>
      <c r="F1841">
        <f>(SUM(MIN(A1841:D1841),MAX(A1841:D1841)))^2</f>
        <v>9604</v>
      </c>
      <c r="H1841">
        <f>SUMSQ(A1841:D1841)-MAX(A1841:D1841)^2-MIN(A1841:D1841)^2</f>
        <v>5330</v>
      </c>
      <c r="J1841">
        <f>IF(F1841&gt;H1841,1,0)</f>
        <v>1</v>
      </c>
    </row>
    <row r="1842" ht="15.800000000000001">
      <c r="A1842">
        <v>27</v>
      </c>
      <c r="B1842">
        <v>54</v>
      </c>
      <c r="C1842">
        <v>71</v>
      </c>
      <c r="D1842">
        <v>14</v>
      </c>
      <c r="F1842">
        <f>(SUM(MIN(A1842:D1842),MAX(A1842:D1842)))^2</f>
        <v>7225</v>
      </c>
      <c r="H1842">
        <f>SUMSQ(A1842:D1842)-MAX(A1842:D1842)^2-MIN(A1842:D1842)^2</f>
        <v>3645</v>
      </c>
      <c r="J1842">
        <f>IF(F1842&gt;H1842,1,0)</f>
        <v>1</v>
      </c>
    </row>
    <row r="1843" ht="15.800000000000001">
      <c r="A1843">
        <v>9</v>
      </c>
      <c r="B1843">
        <v>21</v>
      </c>
      <c r="C1843">
        <v>98</v>
      </c>
      <c r="D1843">
        <v>5</v>
      </c>
      <c r="F1843">
        <f>(SUM(MIN(A1843:D1843),MAX(A1843:D1843)))^2</f>
        <v>10609</v>
      </c>
      <c r="H1843">
        <f>SUMSQ(A1843:D1843)-MAX(A1843:D1843)^2-MIN(A1843:D1843)^2</f>
        <v>522</v>
      </c>
      <c r="J1843">
        <f>IF(F1843&gt;H1843,1,0)</f>
        <v>1</v>
      </c>
    </row>
    <row r="1844" ht="15.800000000000001">
      <c r="A1844">
        <v>69</v>
      </c>
      <c r="B1844">
        <v>33</v>
      </c>
      <c r="C1844">
        <v>84</v>
      </c>
      <c r="D1844">
        <v>32</v>
      </c>
      <c r="F1844">
        <f>(SUM(MIN(A1844:D1844),MAX(A1844:D1844)))^2</f>
        <v>13456</v>
      </c>
      <c r="H1844">
        <f>SUMSQ(A1844:D1844)-MAX(A1844:D1844)^2-MIN(A1844:D1844)^2</f>
        <v>5850</v>
      </c>
      <c r="J1844">
        <f>IF(F1844&gt;H1844,1,0)</f>
        <v>1</v>
      </c>
    </row>
    <row r="1845" ht="15.800000000000001">
      <c r="A1845">
        <v>40</v>
      </c>
      <c r="B1845">
        <v>90</v>
      </c>
      <c r="C1845">
        <v>98</v>
      </c>
      <c r="D1845">
        <v>3</v>
      </c>
      <c r="F1845">
        <f>(SUM(MIN(A1845:D1845),MAX(A1845:D1845)))^2</f>
        <v>10201</v>
      </c>
      <c r="H1845">
        <f>SUMSQ(A1845:D1845)-MAX(A1845:D1845)^2-MIN(A1845:D1845)^2</f>
        <v>9700</v>
      </c>
      <c r="J1845">
        <f>IF(F1845&gt;H1845,1,0)</f>
        <v>1</v>
      </c>
    </row>
    <row r="1846" ht="15.800000000000001">
      <c r="A1846">
        <v>80</v>
      </c>
      <c r="B1846">
        <v>29</v>
      </c>
      <c r="C1846">
        <v>50</v>
      </c>
      <c r="D1846">
        <v>70</v>
      </c>
      <c r="F1846">
        <f>(SUM(MIN(A1846:D1846),MAX(A1846:D1846)))^2</f>
        <v>11881</v>
      </c>
      <c r="H1846">
        <f>SUMSQ(A1846:D1846)-MAX(A1846:D1846)^2-MIN(A1846:D1846)^2</f>
        <v>7400</v>
      </c>
      <c r="J1846">
        <f>IF(F1846&gt;H1846,1,0)</f>
        <v>1</v>
      </c>
    </row>
    <row r="1847" ht="15.800000000000001">
      <c r="A1847">
        <v>47</v>
      </c>
      <c r="B1847">
        <v>40</v>
      </c>
      <c r="C1847">
        <v>80</v>
      </c>
      <c r="D1847">
        <v>59</v>
      </c>
      <c r="F1847">
        <f>(SUM(MIN(A1847:D1847),MAX(A1847:D1847)))^2</f>
        <v>14400</v>
      </c>
      <c r="H1847">
        <f>SUMSQ(A1847:D1847)-MAX(A1847:D1847)^2-MIN(A1847:D1847)^2</f>
        <v>5690</v>
      </c>
      <c r="J1847">
        <f>IF(F1847&gt;H1847,1,0)</f>
        <v>1</v>
      </c>
    </row>
    <row r="1848" ht="15.800000000000001">
      <c r="A1848">
        <v>39</v>
      </c>
      <c r="B1848">
        <v>24</v>
      </c>
      <c r="C1848">
        <v>17</v>
      </c>
      <c r="D1848">
        <v>73</v>
      </c>
      <c r="F1848">
        <f>(SUM(MIN(A1848:D1848),MAX(A1848:D1848)))^2</f>
        <v>8100</v>
      </c>
      <c r="H1848">
        <f>SUMSQ(A1848:D1848)-MAX(A1848:D1848)^2-MIN(A1848:D1848)^2</f>
        <v>2097</v>
      </c>
      <c r="J1848">
        <f>IF(F1848&gt;H1848,1,0)</f>
        <v>1</v>
      </c>
    </row>
    <row r="1849" ht="15.800000000000001">
      <c r="A1849">
        <v>90</v>
      </c>
      <c r="B1849">
        <v>58</v>
      </c>
      <c r="C1849">
        <v>78</v>
      </c>
      <c r="D1849">
        <v>63</v>
      </c>
      <c r="F1849">
        <f>(SUM(MIN(A1849:D1849),MAX(A1849:D1849)))^2</f>
        <v>21904</v>
      </c>
      <c r="H1849">
        <f>SUMSQ(A1849:D1849)-MAX(A1849:D1849)^2-MIN(A1849:D1849)^2</f>
        <v>10053</v>
      </c>
      <c r="J1849">
        <f>IF(F1849&gt;H1849,1,0)</f>
        <v>1</v>
      </c>
    </row>
    <row r="1850" ht="15.800000000000001">
      <c r="A1850">
        <v>8</v>
      </c>
      <c r="B1850">
        <v>20</v>
      </c>
      <c r="C1850">
        <v>6</v>
      </c>
      <c r="D1850">
        <v>24</v>
      </c>
      <c r="F1850">
        <f>(SUM(MIN(A1850:D1850),MAX(A1850:D1850)))^2</f>
        <v>900</v>
      </c>
      <c r="H1850">
        <f>SUMSQ(A1850:D1850)-MAX(A1850:D1850)^2-MIN(A1850:D1850)^2</f>
        <v>464</v>
      </c>
      <c r="J1850">
        <f>IF(F1850&gt;H1850,1,0)</f>
        <v>1</v>
      </c>
    </row>
    <row r="1851" ht="15.800000000000001">
      <c r="A1851">
        <v>85</v>
      </c>
      <c r="B1851">
        <v>52</v>
      </c>
      <c r="C1851">
        <v>15</v>
      </c>
      <c r="D1851">
        <v>50</v>
      </c>
      <c r="F1851">
        <f>(SUM(MIN(A1851:D1851),MAX(A1851:D1851)))^2</f>
        <v>10000</v>
      </c>
      <c r="H1851">
        <f>SUMSQ(A1851:D1851)-MAX(A1851:D1851)^2-MIN(A1851:D1851)^2</f>
        <v>5204</v>
      </c>
      <c r="J1851">
        <f>IF(F1851&gt;H1851,1,0)</f>
        <v>1</v>
      </c>
    </row>
    <row r="1852" ht="15.800000000000001">
      <c r="A1852">
        <v>53</v>
      </c>
      <c r="B1852">
        <v>42</v>
      </c>
      <c r="C1852">
        <v>33</v>
      </c>
      <c r="D1852">
        <v>15</v>
      </c>
      <c r="F1852">
        <f>(SUM(MIN(A1852:D1852),MAX(A1852:D1852)))^2</f>
        <v>4624</v>
      </c>
      <c r="H1852">
        <f>SUMSQ(A1852:D1852)-MAX(A1852:D1852)^2-MIN(A1852:D1852)^2</f>
        <v>2853</v>
      </c>
      <c r="J1852">
        <f>IF(F1852&gt;H1852,1,0)</f>
        <v>1</v>
      </c>
    </row>
    <row r="1853" ht="15.800000000000001">
      <c r="A1853">
        <v>15</v>
      </c>
      <c r="B1853">
        <v>64</v>
      </c>
      <c r="C1853">
        <v>94</v>
      </c>
      <c r="D1853">
        <v>46</v>
      </c>
      <c r="F1853">
        <f>(SUM(MIN(A1853:D1853),MAX(A1853:D1853)))^2</f>
        <v>11881</v>
      </c>
      <c r="H1853">
        <f>SUMSQ(A1853:D1853)-MAX(A1853:D1853)^2-MIN(A1853:D1853)^2</f>
        <v>6212</v>
      </c>
      <c r="J1853">
        <f>IF(F1853&gt;H1853,1,0)</f>
        <v>1</v>
      </c>
    </row>
    <row r="1854" ht="15.800000000000001">
      <c r="A1854">
        <v>95</v>
      </c>
      <c r="B1854">
        <v>79</v>
      </c>
      <c r="C1854">
        <v>82</v>
      </c>
      <c r="D1854">
        <v>65</v>
      </c>
      <c r="F1854">
        <f>(SUM(MIN(A1854:D1854),MAX(A1854:D1854)))^2</f>
        <v>25600</v>
      </c>
      <c r="H1854">
        <f>SUMSQ(A1854:D1854)-MAX(A1854:D1854)^2-MIN(A1854:D1854)^2</f>
        <v>12965</v>
      </c>
      <c r="J1854">
        <f>IF(F1854&gt;H1854,1,0)</f>
        <v>1</v>
      </c>
    </row>
    <row r="1855" ht="15.800000000000001">
      <c r="A1855">
        <v>91</v>
      </c>
      <c r="B1855">
        <v>1</v>
      </c>
      <c r="C1855">
        <v>76</v>
      </c>
      <c r="D1855">
        <v>89</v>
      </c>
      <c r="F1855">
        <f>(SUM(MIN(A1855:D1855),MAX(A1855:D1855)))^2</f>
        <v>8464</v>
      </c>
      <c r="H1855">
        <f>SUMSQ(A1855:D1855)-MAX(A1855:D1855)^2-MIN(A1855:D1855)^2</f>
        <v>13697</v>
      </c>
      <c r="J1855">
        <f>IF(F1855&gt;H1855,1,0)</f>
        <v>0</v>
      </c>
    </row>
    <row r="1856" ht="15.800000000000001">
      <c r="A1856">
        <v>70</v>
      </c>
      <c r="B1856">
        <v>82</v>
      </c>
      <c r="C1856">
        <v>64</v>
      </c>
      <c r="D1856">
        <v>58</v>
      </c>
      <c r="F1856">
        <f>(SUM(MIN(A1856:D1856),MAX(A1856:D1856)))^2</f>
        <v>19600</v>
      </c>
      <c r="H1856">
        <f>SUMSQ(A1856:D1856)-MAX(A1856:D1856)^2-MIN(A1856:D1856)^2</f>
        <v>8996</v>
      </c>
      <c r="J1856">
        <f>IF(F1856&gt;H1856,1,0)</f>
        <v>1</v>
      </c>
    </row>
    <row r="1857" ht="15.800000000000001">
      <c r="A1857">
        <v>80</v>
      </c>
      <c r="B1857">
        <v>39</v>
      </c>
      <c r="C1857">
        <v>65</v>
      </c>
      <c r="D1857">
        <v>79</v>
      </c>
      <c r="F1857">
        <f>(SUM(MIN(A1857:D1857),MAX(A1857:D1857)))^2</f>
        <v>14161</v>
      </c>
      <c r="H1857">
        <f>SUMSQ(A1857:D1857)-MAX(A1857:D1857)^2-MIN(A1857:D1857)^2</f>
        <v>10466</v>
      </c>
      <c r="J1857">
        <f>IF(F1857&gt;H1857,1,0)</f>
        <v>1</v>
      </c>
    </row>
    <row r="1858" ht="15.800000000000001">
      <c r="A1858">
        <v>27</v>
      </c>
      <c r="B1858">
        <v>65</v>
      </c>
      <c r="C1858">
        <v>53</v>
      </c>
      <c r="D1858">
        <v>5</v>
      </c>
      <c r="F1858">
        <f>(SUM(MIN(A1858:D1858),MAX(A1858:D1858)))^2</f>
        <v>4900</v>
      </c>
      <c r="H1858">
        <f>SUMSQ(A1858:D1858)-MAX(A1858:D1858)^2-MIN(A1858:D1858)^2</f>
        <v>3538</v>
      </c>
      <c r="J1858">
        <f>IF(F1858&gt;H1858,1,0)</f>
        <v>1</v>
      </c>
    </row>
    <row r="1859" ht="15.800000000000001">
      <c r="A1859">
        <v>19</v>
      </c>
      <c r="B1859">
        <v>94</v>
      </c>
      <c r="C1859">
        <v>21</v>
      </c>
      <c r="D1859">
        <v>74</v>
      </c>
      <c r="F1859">
        <f>(SUM(MIN(A1859:D1859),MAX(A1859:D1859)))^2</f>
        <v>12769</v>
      </c>
      <c r="H1859">
        <f>SUMSQ(A1859:D1859)-MAX(A1859:D1859)^2-MIN(A1859:D1859)^2</f>
        <v>5917</v>
      </c>
      <c r="J1859">
        <f>IF(F1859&gt;H1859,1,0)</f>
        <v>1</v>
      </c>
    </row>
    <row r="1860" ht="15.800000000000001">
      <c r="A1860">
        <v>64</v>
      </c>
      <c r="B1860">
        <v>36</v>
      </c>
      <c r="C1860">
        <v>24</v>
      </c>
      <c r="D1860">
        <v>50</v>
      </c>
      <c r="F1860">
        <f>(SUM(MIN(A1860:D1860),MAX(A1860:D1860)))^2</f>
        <v>7744</v>
      </c>
      <c r="H1860">
        <f>SUMSQ(A1860:D1860)-MAX(A1860:D1860)^2-MIN(A1860:D1860)^2</f>
        <v>3796</v>
      </c>
      <c r="J1860">
        <f>IF(F1860&gt;H1860,1,0)</f>
        <v>1</v>
      </c>
    </row>
    <row r="1861" ht="15.800000000000001">
      <c r="A1861">
        <v>80</v>
      </c>
      <c r="B1861">
        <v>31</v>
      </c>
      <c r="C1861">
        <v>3</v>
      </c>
      <c r="D1861">
        <v>65</v>
      </c>
      <c r="F1861">
        <f>(SUM(MIN(A1861:D1861),MAX(A1861:D1861)))^2</f>
        <v>6889</v>
      </c>
      <c r="H1861">
        <f>SUMSQ(A1861:D1861)-MAX(A1861:D1861)^2-MIN(A1861:D1861)^2</f>
        <v>5186</v>
      </c>
      <c r="J1861">
        <f>IF(F1861&gt;H1861,1,0)</f>
        <v>1</v>
      </c>
    </row>
    <row r="1862" ht="15.800000000000001">
      <c r="A1862">
        <v>100</v>
      </c>
      <c r="B1862">
        <v>96</v>
      </c>
      <c r="C1862">
        <v>52</v>
      </c>
      <c r="D1862">
        <v>83</v>
      </c>
      <c r="F1862">
        <f>(SUM(MIN(A1862:D1862),MAX(A1862:D1862)))^2</f>
        <v>23104</v>
      </c>
      <c r="H1862">
        <f>SUMSQ(A1862:D1862)-MAX(A1862:D1862)^2-MIN(A1862:D1862)^2</f>
        <v>16105</v>
      </c>
      <c r="J1862">
        <f>IF(F1862&gt;H1862,1,0)</f>
        <v>1</v>
      </c>
    </row>
    <row r="1863" ht="15.800000000000001">
      <c r="A1863">
        <v>29</v>
      </c>
      <c r="B1863">
        <v>56</v>
      </c>
      <c r="C1863">
        <v>80</v>
      </c>
      <c r="D1863">
        <v>41</v>
      </c>
      <c r="F1863">
        <f>(SUM(MIN(A1863:D1863),MAX(A1863:D1863)))^2</f>
        <v>11881</v>
      </c>
      <c r="H1863">
        <f>SUMSQ(A1863:D1863)-MAX(A1863:D1863)^2-MIN(A1863:D1863)^2</f>
        <v>4817</v>
      </c>
      <c r="J1863">
        <f>IF(F1863&gt;H1863,1,0)</f>
        <v>1</v>
      </c>
    </row>
    <row r="1864" ht="15.800000000000001">
      <c r="A1864">
        <v>26</v>
      </c>
      <c r="B1864">
        <v>46</v>
      </c>
      <c r="C1864">
        <v>93</v>
      </c>
      <c r="D1864">
        <v>96</v>
      </c>
      <c r="F1864">
        <f>(SUM(MIN(A1864:D1864),MAX(A1864:D1864)))^2</f>
        <v>14884</v>
      </c>
      <c r="H1864">
        <f>SUMSQ(A1864:D1864)-MAX(A1864:D1864)^2-MIN(A1864:D1864)^2</f>
        <v>10765</v>
      </c>
      <c r="J1864">
        <f>IF(F1864&gt;H1864,1,0)</f>
        <v>1</v>
      </c>
    </row>
    <row r="1865" ht="15.800000000000001">
      <c r="A1865">
        <v>10</v>
      </c>
      <c r="B1865">
        <v>97</v>
      </c>
      <c r="C1865">
        <v>88</v>
      </c>
      <c r="D1865">
        <v>56</v>
      </c>
      <c r="F1865">
        <f>(SUM(MIN(A1865:D1865),MAX(A1865:D1865)))^2</f>
        <v>11449</v>
      </c>
      <c r="H1865">
        <f>SUMSQ(A1865:D1865)-MAX(A1865:D1865)^2-MIN(A1865:D1865)^2</f>
        <v>10880</v>
      </c>
      <c r="J1865">
        <f>IF(F1865&gt;H1865,1,0)</f>
        <v>1</v>
      </c>
    </row>
    <row r="1866" ht="15.800000000000001">
      <c r="A1866">
        <v>81</v>
      </c>
      <c r="B1866">
        <v>79</v>
      </c>
      <c r="C1866">
        <v>67</v>
      </c>
      <c r="D1866">
        <v>42</v>
      </c>
      <c r="F1866">
        <f>(SUM(MIN(A1866:D1866),MAX(A1866:D1866)))^2</f>
        <v>15129</v>
      </c>
      <c r="H1866">
        <f>SUMSQ(A1866:D1866)-MAX(A1866:D1866)^2-MIN(A1866:D1866)^2</f>
        <v>10730</v>
      </c>
      <c r="J1866">
        <f>IF(F1866&gt;H1866,1,0)</f>
        <v>1</v>
      </c>
    </row>
    <row r="1867" ht="15.800000000000001">
      <c r="A1867">
        <v>60</v>
      </c>
      <c r="B1867">
        <v>98</v>
      </c>
      <c r="C1867">
        <v>3</v>
      </c>
      <c r="D1867">
        <v>27</v>
      </c>
      <c r="F1867">
        <f>(SUM(MIN(A1867:D1867),MAX(A1867:D1867)))^2</f>
        <v>10201</v>
      </c>
      <c r="H1867">
        <f>SUMSQ(A1867:D1867)-MAX(A1867:D1867)^2-MIN(A1867:D1867)^2</f>
        <v>4329</v>
      </c>
      <c r="J1867">
        <f>IF(F1867&gt;H1867,1,0)</f>
        <v>1</v>
      </c>
    </row>
    <row r="1868" ht="15.800000000000001">
      <c r="A1868">
        <v>72</v>
      </c>
      <c r="B1868">
        <v>34</v>
      </c>
      <c r="C1868">
        <v>57</v>
      </c>
      <c r="D1868">
        <v>60</v>
      </c>
      <c r="F1868">
        <f>(SUM(MIN(A1868:D1868),MAX(A1868:D1868)))^2</f>
        <v>11236</v>
      </c>
      <c r="H1868">
        <f>SUMSQ(A1868:D1868)-MAX(A1868:D1868)^2-MIN(A1868:D1868)^2</f>
        <v>6849</v>
      </c>
      <c r="J1868">
        <f>IF(F1868&gt;H1868,1,0)</f>
        <v>1</v>
      </c>
    </row>
    <row r="1869" ht="15.800000000000001">
      <c r="A1869">
        <v>33</v>
      </c>
      <c r="B1869">
        <v>53</v>
      </c>
      <c r="C1869">
        <v>22</v>
      </c>
      <c r="D1869">
        <v>94</v>
      </c>
      <c r="F1869">
        <f>(SUM(MIN(A1869:D1869),MAX(A1869:D1869)))^2</f>
        <v>13456</v>
      </c>
      <c r="H1869">
        <f>SUMSQ(A1869:D1869)-MAX(A1869:D1869)^2-MIN(A1869:D1869)^2</f>
        <v>3898</v>
      </c>
      <c r="J1869">
        <f>IF(F1869&gt;H1869,1,0)</f>
        <v>1</v>
      </c>
    </row>
    <row r="1870" ht="15.800000000000001">
      <c r="A1870">
        <v>56</v>
      </c>
      <c r="B1870">
        <v>6</v>
      </c>
      <c r="C1870">
        <v>74</v>
      </c>
      <c r="D1870">
        <v>17</v>
      </c>
      <c r="F1870">
        <f>(SUM(MIN(A1870:D1870),MAX(A1870:D1870)))^2</f>
        <v>6400</v>
      </c>
      <c r="H1870">
        <f>SUMSQ(A1870:D1870)-MAX(A1870:D1870)^2-MIN(A1870:D1870)^2</f>
        <v>3425</v>
      </c>
      <c r="J1870">
        <f>IF(F1870&gt;H1870,1,0)</f>
        <v>1</v>
      </c>
    </row>
    <row r="1871" ht="15.800000000000001">
      <c r="A1871">
        <v>59</v>
      </c>
      <c r="B1871">
        <v>20</v>
      </c>
      <c r="C1871">
        <v>1</v>
      </c>
      <c r="D1871">
        <v>96</v>
      </c>
      <c r="F1871">
        <f>(SUM(MIN(A1871:D1871),MAX(A1871:D1871)))^2</f>
        <v>9409</v>
      </c>
      <c r="H1871">
        <f>SUMSQ(A1871:D1871)-MAX(A1871:D1871)^2-MIN(A1871:D1871)^2</f>
        <v>3881</v>
      </c>
      <c r="J1871">
        <f>IF(F1871&gt;H1871,1,0)</f>
        <v>1</v>
      </c>
    </row>
    <row r="1872" ht="15.800000000000001">
      <c r="A1872">
        <v>42</v>
      </c>
      <c r="B1872">
        <v>37</v>
      </c>
      <c r="C1872">
        <v>69</v>
      </c>
      <c r="D1872">
        <v>48</v>
      </c>
      <c r="F1872">
        <f>(SUM(MIN(A1872:D1872),MAX(A1872:D1872)))^2</f>
        <v>11236</v>
      </c>
      <c r="H1872">
        <f>SUMSQ(A1872:D1872)-MAX(A1872:D1872)^2-MIN(A1872:D1872)^2</f>
        <v>4068</v>
      </c>
      <c r="J1872">
        <f>IF(F1872&gt;H1872,1,0)</f>
        <v>1</v>
      </c>
    </row>
    <row r="1873" ht="15.800000000000001">
      <c r="A1873">
        <v>77</v>
      </c>
      <c r="B1873">
        <v>18</v>
      </c>
      <c r="C1873">
        <v>5</v>
      </c>
      <c r="D1873">
        <v>7</v>
      </c>
      <c r="F1873">
        <f>(SUM(MIN(A1873:D1873),MAX(A1873:D1873)))^2</f>
        <v>6724</v>
      </c>
      <c r="H1873">
        <f>SUMSQ(A1873:D1873)-MAX(A1873:D1873)^2-MIN(A1873:D1873)^2</f>
        <v>373</v>
      </c>
      <c r="J1873">
        <f>IF(F1873&gt;H1873,1,0)</f>
        <v>1</v>
      </c>
    </row>
    <row r="1874" ht="15.800000000000001">
      <c r="A1874">
        <v>2</v>
      </c>
      <c r="B1874">
        <v>38</v>
      </c>
      <c r="C1874">
        <v>12</v>
      </c>
      <c r="D1874">
        <v>58</v>
      </c>
      <c r="F1874">
        <f>(SUM(MIN(A1874:D1874),MAX(A1874:D1874)))^2</f>
        <v>3600</v>
      </c>
      <c r="H1874">
        <f>SUMSQ(A1874:D1874)-MAX(A1874:D1874)^2-MIN(A1874:D1874)^2</f>
        <v>1588</v>
      </c>
      <c r="J1874">
        <f>IF(F1874&gt;H1874,1,0)</f>
        <v>1</v>
      </c>
    </row>
    <row r="1875" ht="15.800000000000001">
      <c r="A1875">
        <v>38</v>
      </c>
      <c r="B1875">
        <v>74</v>
      </c>
      <c r="C1875">
        <v>57</v>
      </c>
      <c r="D1875">
        <v>15</v>
      </c>
      <c r="F1875">
        <f>(SUM(MIN(A1875:D1875),MAX(A1875:D1875)))^2</f>
        <v>7921</v>
      </c>
      <c r="H1875">
        <f>SUMSQ(A1875:D1875)-MAX(A1875:D1875)^2-MIN(A1875:D1875)^2</f>
        <v>4693</v>
      </c>
      <c r="J1875">
        <f>IF(F1875&gt;H1875,1,0)</f>
        <v>1</v>
      </c>
    </row>
    <row r="1876" ht="15.800000000000001">
      <c r="A1876">
        <v>76</v>
      </c>
      <c r="B1876">
        <v>37</v>
      </c>
      <c r="C1876">
        <v>26</v>
      </c>
      <c r="D1876">
        <v>67</v>
      </c>
      <c r="F1876">
        <f>(SUM(MIN(A1876:D1876),MAX(A1876:D1876)))^2</f>
        <v>10404</v>
      </c>
      <c r="H1876">
        <f>SUMSQ(A1876:D1876)-MAX(A1876:D1876)^2-MIN(A1876:D1876)^2</f>
        <v>5858</v>
      </c>
      <c r="J1876">
        <f>IF(F1876&gt;H1876,1,0)</f>
        <v>1</v>
      </c>
    </row>
    <row r="1877" ht="15.800000000000001">
      <c r="A1877">
        <v>83</v>
      </c>
      <c r="B1877">
        <v>23</v>
      </c>
      <c r="C1877">
        <v>4</v>
      </c>
      <c r="D1877">
        <v>82</v>
      </c>
      <c r="F1877">
        <f>(SUM(MIN(A1877:D1877),MAX(A1877:D1877)))^2</f>
        <v>7569</v>
      </c>
      <c r="H1877">
        <f>SUMSQ(A1877:D1877)-MAX(A1877:D1877)^2-MIN(A1877:D1877)^2</f>
        <v>7253</v>
      </c>
      <c r="J1877">
        <f>IF(F1877&gt;H1877,1,0)</f>
        <v>1</v>
      </c>
    </row>
    <row r="1878" ht="15.800000000000001">
      <c r="A1878">
        <v>58</v>
      </c>
      <c r="B1878">
        <v>26</v>
      </c>
      <c r="C1878">
        <v>1</v>
      </c>
      <c r="D1878">
        <v>79</v>
      </c>
      <c r="F1878">
        <f>(SUM(MIN(A1878:D1878),MAX(A1878:D1878)))^2</f>
        <v>6400</v>
      </c>
      <c r="H1878">
        <f>SUMSQ(A1878:D1878)-MAX(A1878:D1878)^2-MIN(A1878:D1878)^2</f>
        <v>4040</v>
      </c>
      <c r="J1878">
        <f>IF(F1878&gt;H1878,1,0)</f>
        <v>1</v>
      </c>
    </row>
    <row r="1879" ht="15.800000000000001">
      <c r="A1879">
        <v>63</v>
      </c>
      <c r="B1879">
        <v>77</v>
      </c>
      <c r="C1879">
        <v>86</v>
      </c>
      <c r="D1879">
        <v>17</v>
      </c>
      <c r="F1879">
        <f>(SUM(MIN(A1879:D1879),MAX(A1879:D1879)))^2</f>
        <v>10609</v>
      </c>
      <c r="H1879">
        <f>SUMSQ(A1879:D1879)-MAX(A1879:D1879)^2-MIN(A1879:D1879)^2</f>
        <v>9898</v>
      </c>
      <c r="J1879">
        <f>IF(F1879&gt;H1879,1,0)</f>
        <v>1</v>
      </c>
    </row>
    <row r="1880" ht="15.800000000000001">
      <c r="A1880">
        <v>65</v>
      </c>
      <c r="B1880">
        <v>67</v>
      </c>
      <c r="C1880">
        <v>60</v>
      </c>
      <c r="D1880">
        <v>10</v>
      </c>
      <c r="F1880">
        <f>(SUM(MIN(A1880:D1880),MAX(A1880:D1880)))^2</f>
        <v>5929</v>
      </c>
      <c r="H1880">
        <f>SUMSQ(A1880:D1880)-MAX(A1880:D1880)^2-MIN(A1880:D1880)^2</f>
        <v>7825</v>
      </c>
      <c r="J1880">
        <f>IF(F1880&gt;H1880,1,0)</f>
        <v>0</v>
      </c>
    </row>
    <row r="1881" ht="15.800000000000001">
      <c r="A1881">
        <v>63</v>
      </c>
      <c r="B1881">
        <v>83</v>
      </c>
      <c r="C1881">
        <v>91</v>
      </c>
      <c r="D1881">
        <v>78</v>
      </c>
      <c r="F1881">
        <f>(SUM(MIN(A1881:D1881),MAX(A1881:D1881)))^2</f>
        <v>23716</v>
      </c>
      <c r="H1881">
        <f>SUMSQ(A1881:D1881)-MAX(A1881:D1881)^2-MIN(A1881:D1881)^2</f>
        <v>12973</v>
      </c>
      <c r="J1881">
        <f>IF(F1881&gt;H1881,1,0)</f>
        <v>1</v>
      </c>
    </row>
    <row r="1882" ht="15.800000000000001">
      <c r="A1882">
        <v>11</v>
      </c>
      <c r="B1882">
        <v>69</v>
      </c>
      <c r="C1882">
        <v>12</v>
      </c>
      <c r="D1882">
        <v>40</v>
      </c>
      <c r="F1882">
        <f>(SUM(MIN(A1882:D1882),MAX(A1882:D1882)))^2</f>
        <v>6400</v>
      </c>
      <c r="H1882">
        <f>SUMSQ(A1882:D1882)-MAX(A1882:D1882)^2-MIN(A1882:D1882)^2</f>
        <v>1744</v>
      </c>
      <c r="J1882">
        <f>IF(F1882&gt;H1882,1,0)</f>
        <v>1</v>
      </c>
    </row>
    <row r="1883" ht="15.800000000000001">
      <c r="A1883">
        <v>74</v>
      </c>
      <c r="B1883">
        <v>21</v>
      </c>
      <c r="C1883">
        <v>63</v>
      </c>
      <c r="D1883">
        <v>17</v>
      </c>
      <c r="F1883">
        <f>(SUM(MIN(A1883:D1883),MAX(A1883:D1883)))^2</f>
        <v>8281</v>
      </c>
      <c r="H1883">
        <f>SUMSQ(A1883:D1883)-MAX(A1883:D1883)^2-MIN(A1883:D1883)^2</f>
        <v>4410</v>
      </c>
      <c r="J1883">
        <f>IF(F1883&gt;H1883,1,0)</f>
        <v>1</v>
      </c>
    </row>
    <row r="1884" ht="15.800000000000001">
      <c r="A1884">
        <v>38</v>
      </c>
      <c r="B1884">
        <v>56</v>
      </c>
      <c r="C1884">
        <v>1</v>
      </c>
      <c r="D1884">
        <v>70</v>
      </c>
      <c r="F1884">
        <f>(SUM(MIN(A1884:D1884),MAX(A1884:D1884)))^2</f>
        <v>5041</v>
      </c>
      <c r="H1884">
        <f>SUMSQ(A1884:D1884)-MAX(A1884:D1884)^2-MIN(A1884:D1884)^2</f>
        <v>4580</v>
      </c>
      <c r="J1884">
        <f>IF(F1884&gt;H1884,1,0)</f>
        <v>1</v>
      </c>
    </row>
    <row r="1885" ht="15.800000000000001">
      <c r="A1885">
        <v>6</v>
      </c>
      <c r="B1885">
        <v>57</v>
      </c>
      <c r="C1885">
        <v>92</v>
      </c>
      <c r="D1885">
        <v>68</v>
      </c>
      <c r="F1885">
        <f>(SUM(MIN(A1885:D1885),MAX(A1885:D1885)))^2</f>
        <v>9604</v>
      </c>
      <c r="H1885">
        <f>SUMSQ(A1885:D1885)-MAX(A1885:D1885)^2-MIN(A1885:D1885)^2</f>
        <v>7873</v>
      </c>
      <c r="J1885">
        <f>IF(F1885&gt;H1885,1,0)</f>
        <v>1</v>
      </c>
    </row>
    <row r="1886" ht="15.800000000000001">
      <c r="A1886">
        <v>58</v>
      </c>
      <c r="B1886">
        <v>31</v>
      </c>
      <c r="C1886">
        <v>57</v>
      </c>
      <c r="D1886">
        <v>65</v>
      </c>
      <c r="F1886">
        <f>(SUM(MIN(A1886:D1886),MAX(A1886:D1886)))^2</f>
        <v>9216</v>
      </c>
      <c r="H1886">
        <f>SUMSQ(A1886:D1886)-MAX(A1886:D1886)^2-MIN(A1886:D1886)^2</f>
        <v>6613</v>
      </c>
      <c r="J1886">
        <f>IF(F1886&gt;H1886,1,0)</f>
        <v>1</v>
      </c>
    </row>
    <row r="1887" ht="15.800000000000001">
      <c r="A1887">
        <v>50</v>
      </c>
      <c r="B1887">
        <v>49</v>
      </c>
      <c r="C1887">
        <v>69</v>
      </c>
      <c r="D1887">
        <v>59</v>
      </c>
      <c r="F1887">
        <f>(SUM(MIN(A1887:D1887),MAX(A1887:D1887)))^2</f>
        <v>13924</v>
      </c>
      <c r="H1887">
        <f>SUMSQ(A1887:D1887)-MAX(A1887:D1887)^2-MIN(A1887:D1887)^2</f>
        <v>5981</v>
      </c>
      <c r="J1887">
        <f>IF(F1887&gt;H1887,1,0)</f>
        <v>1</v>
      </c>
    </row>
    <row r="1888" ht="15.800000000000001">
      <c r="A1888">
        <v>38</v>
      </c>
      <c r="B1888">
        <v>25</v>
      </c>
      <c r="C1888">
        <v>90</v>
      </c>
      <c r="D1888">
        <v>52</v>
      </c>
      <c r="F1888">
        <f>(SUM(MIN(A1888:D1888),MAX(A1888:D1888)))^2</f>
        <v>13225</v>
      </c>
      <c r="H1888">
        <f>SUMSQ(A1888:D1888)-MAX(A1888:D1888)^2-MIN(A1888:D1888)^2</f>
        <v>4148</v>
      </c>
      <c r="J1888">
        <f>IF(F1888&gt;H1888,1,0)</f>
        <v>1</v>
      </c>
    </row>
    <row r="1889" ht="15.800000000000001">
      <c r="A1889">
        <v>47</v>
      </c>
      <c r="B1889">
        <v>37</v>
      </c>
      <c r="C1889">
        <v>89</v>
      </c>
      <c r="D1889">
        <v>19</v>
      </c>
      <c r="F1889">
        <f>(SUM(MIN(A1889:D1889),MAX(A1889:D1889)))^2</f>
        <v>11664</v>
      </c>
      <c r="H1889">
        <f>SUMSQ(A1889:D1889)-MAX(A1889:D1889)^2-MIN(A1889:D1889)^2</f>
        <v>3578</v>
      </c>
      <c r="J1889">
        <f>IF(F1889&gt;H1889,1,0)</f>
        <v>1</v>
      </c>
    </row>
    <row r="1890" ht="15.800000000000001">
      <c r="A1890">
        <v>49</v>
      </c>
      <c r="B1890">
        <v>97</v>
      </c>
      <c r="C1890">
        <v>62</v>
      </c>
      <c r="D1890">
        <v>67</v>
      </c>
      <c r="F1890">
        <f>(SUM(MIN(A1890:D1890),MAX(A1890:D1890)))^2</f>
        <v>21316</v>
      </c>
      <c r="H1890">
        <f>SUMSQ(A1890:D1890)-MAX(A1890:D1890)^2-MIN(A1890:D1890)^2</f>
        <v>8333</v>
      </c>
      <c r="J1890">
        <f>IF(F1890&gt;H1890,1,0)</f>
        <v>1</v>
      </c>
    </row>
    <row r="1891" ht="15.800000000000001">
      <c r="A1891">
        <v>57</v>
      </c>
      <c r="B1891">
        <v>100</v>
      </c>
      <c r="C1891">
        <v>66</v>
      </c>
      <c r="D1891">
        <v>67</v>
      </c>
      <c r="F1891">
        <f>(SUM(MIN(A1891:D1891),MAX(A1891:D1891)))^2</f>
        <v>24649</v>
      </c>
      <c r="H1891">
        <f>SUMSQ(A1891:D1891)-MAX(A1891:D1891)^2-MIN(A1891:D1891)^2</f>
        <v>8845</v>
      </c>
      <c r="J1891">
        <f>IF(F1891&gt;H1891,1,0)</f>
        <v>1</v>
      </c>
    </row>
    <row r="1892" ht="15.800000000000001">
      <c r="A1892">
        <v>8</v>
      </c>
      <c r="B1892">
        <v>39</v>
      </c>
      <c r="C1892">
        <v>35</v>
      </c>
      <c r="D1892">
        <v>4</v>
      </c>
      <c r="F1892">
        <f>(SUM(MIN(A1892:D1892),MAX(A1892:D1892)))^2</f>
        <v>1849</v>
      </c>
      <c r="H1892">
        <f>SUMSQ(A1892:D1892)-MAX(A1892:D1892)^2-MIN(A1892:D1892)^2</f>
        <v>1289</v>
      </c>
      <c r="J1892">
        <f>IF(F1892&gt;H1892,1,0)</f>
        <v>1</v>
      </c>
    </row>
    <row r="1893" ht="15.800000000000001">
      <c r="A1893">
        <v>21</v>
      </c>
      <c r="B1893">
        <v>16</v>
      </c>
      <c r="C1893">
        <v>71</v>
      </c>
      <c r="D1893">
        <v>13</v>
      </c>
      <c r="F1893">
        <f>(SUM(MIN(A1893:D1893),MAX(A1893:D1893)))^2</f>
        <v>7056</v>
      </c>
      <c r="H1893">
        <f>SUMSQ(A1893:D1893)-MAX(A1893:D1893)^2-MIN(A1893:D1893)^2</f>
        <v>697</v>
      </c>
      <c r="J1893">
        <f>IF(F1893&gt;H1893,1,0)</f>
        <v>1</v>
      </c>
    </row>
    <row r="1894" ht="15.800000000000001">
      <c r="A1894">
        <v>10</v>
      </c>
      <c r="B1894">
        <v>54</v>
      </c>
      <c r="C1894">
        <v>43</v>
      </c>
      <c r="D1894">
        <v>88</v>
      </c>
      <c r="F1894">
        <f>(SUM(MIN(A1894:D1894),MAX(A1894:D1894)))^2</f>
        <v>9604</v>
      </c>
      <c r="H1894">
        <f>SUMSQ(A1894:D1894)-MAX(A1894:D1894)^2-MIN(A1894:D1894)^2</f>
        <v>4765</v>
      </c>
      <c r="J1894">
        <f>IF(F1894&gt;H1894,1,0)</f>
        <v>1</v>
      </c>
    </row>
    <row r="1895" ht="15.800000000000001">
      <c r="A1895">
        <v>90</v>
      </c>
      <c r="B1895">
        <v>64</v>
      </c>
      <c r="C1895">
        <v>97</v>
      </c>
      <c r="D1895">
        <v>12</v>
      </c>
      <c r="F1895">
        <f>(SUM(MIN(A1895:D1895),MAX(A1895:D1895)))^2</f>
        <v>11881</v>
      </c>
      <c r="H1895">
        <f>SUMSQ(A1895:D1895)-MAX(A1895:D1895)^2-MIN(A1895:D1895)^2</f>
        <v>12196</v>
      </c>
      <c r="J1895">
        <f>IF(F1895&gt;H1895,1,0)</f>
        <v>0</v>
      </c>
    </row>
    <row r="1896" ht="15.800000000000001">
      <c r="A1896">
        <v>29</v>
      </c>
      <c r="B1896">
        <v>94</v>
      </c>
      <c r="C1896">
        <v>89</v>
      </c>
      <c r="D1896">
        <v>74</v>
      </c>
      <c r="F1896">
        <f>(SUM(MIN(A1896:D1896),MAX(A1896:D1896)))^2</f>
        <v>15129</v>
      </c>
      <c r="H1896">
        <f>SUMSQ(A1896:D1896)-MAX(A1896:D1896)^2-MIN(A1896:D1896)^2</f>
        <v>13397</v>
      </c>
      <c r="J1896">
        <f>IF(F1896&gt;H1896,1,0)</f>
        <v>1</v>
      </c>
    </row>
    <row r="1897" ht="15.800000000000001">
      <c r="A1897">
        <v>45</v>
      </c>
      <c r="B1897">
        <v>80</v>
      </c>
      <c r="C1897">
        <v>42</v>
      </c>
      <c r="D1897">
        <v>42</v>
      </c>
      <c r="F1897">
        <f>(SUM(MIN(A1897:D1897),MAX(A1897:D1897)))^2</f>
        <v>14884</v>
      </c>
      <c r="H1897">
        <f>SUMSQ(A1897:D1897)-MAX(A1897:D1897)^2-MIN(A1897:D1897)^2</f>
        <v>3789</v>
      </c>
      <c r="J1897">
        <f>IF(F1897&gt;H1897,1,0)</f>
        <v>1</v>
      </c>
    </row>
    <row r="1898" ht="15.800000000000001">
      <c r="A1898">
        <v>69</v>
      </c>
      <c r="B1898">
        <v>89</v>
      </c>
      <c r="C1898">
        <v>40</v>
      </c>
      <c r="D1898">
        <v>73</v>
      </c>
      <c r="F1898">
        <f>(SUM(MIN(A1898:D1898),MAX(A1898:D1898)))^2</f>
        <v>16641</v>
      </c>
      <c r="H1898">
        <f>SUMSQ(A1898:D1898)-MAX(A1898:D1898)^2-MIN(A1898:D1898)^2</f>
        <v>10090</v>
      </c>
      <c r="J1898">
        <f>IF(F1898&gt;H1898,1,0)</f>
        <v>1</v>
      </c>
    </row>
    <row r="1899" ht="15.800000000000001">
      <c r="A1899">
        <v>90</v>
      </c>
      <c r="B1899">
        <v>39</v>
      </c>
      <c r="C1899">
        <v>57</v>
      </c>
      <c r="D1899">
        <v>48</v>
      </c>
      <c r="F1899">
        <f>(SUM(MIN(A1899:D1899),MAX(A1899:D1899)))^2</f>
        <v>16641</v>
      </c>
      <c r="H1899">
        <f>SUMSQ(A1899:D1899)-MAX(A1899:D1899)^2-MIN(A1899:D1899)^2</f>
        <v>5553</v>
      </c>
      <c r="J1899">
        <f>IF(F1899&gt;H1899,1,0)</f>
        <v>1</v>
      </c>
    </row>
    <row r="1900" ht="15.800000000000001">
      <c r="A1900">
        <v>81</v>
      </c>
      <c r="B1900">
        <v>23</v>
      </c>
      <c r="C1900">
        <v>26</v>
      </c>
      <c r="D1900">
        <v>15</v>
      </c>
      <c r="F1900">
        <f>(SUM(MIN(A1900:D1900),MAX(A1900:D1900)))^2</f>
        <v>9216</v>
      </c>
      <c r="H1900">
        <f>SUMSQ(A1900:D1900)-MAX(A1900:D1900)^2-MIN(A1900:D1900)^2</f>
        <v>1205</v>
      </c>
      <c r="J1900">
        <f>IF(F1900&gt;H1900,1,0)</f>
        <v>1</v>
      </c>
    </row>
    <row r="1901" ht="15.800000000000001">
      <c r="A1901">
        <v>61</v>
      </c>
      <c r="B1901">
        <v>73</v>
      </c>
      <c r="C1901">
        <v>72</v>
      </c>
      <c r="D1901">
        <v>48</v>
      </c>
      <c r="F1901">
        <f>(SUM(MIN(A1901:D1901),MAX(A1901:D1901)))^2</f>
        <v>14641</v>
      </c>
      <c r="H1901">
        <f>SUMSQ(A1901:D1901)-MAX(A1901:D1901)^2-MIN(A1901:D1901)^2</f>
        <v>8905</v>
      </c>
      <c r="J1901">
        <f>IF(F1901&gt;H1901,1,0)</f>
        <v>1</v>
      </c>
    </row>
    <row r="1902" ht="15.800000000000001">
      <c r="A1902">
        <v>8</v>
      </c>
      <c r="B1902">
        <v>13</v>
      </c>
      <c r="C1902">
        <v>100</v>
      </c>
      <c r="D1902">
        <v>84</v>
      </c>
      <c r="F1902">
        <f>(SUM(MIN(A1902:D1902),MAX(A1902:D1902)))^2</f>
        <v>11664</v>
      </c>
      <c r="H1902">
        <f>SUMSQ(A1902:D1902)-MAX(A1902:D1902)^2-MIN(A1902:D1902)^2</f>
        <v>7225</v>
      </c>
      <c r="J1902">
        <f>IF(F1902&gt;H1902,1,0)</f>
        <v>1</v>
      </c>
    </row>
    <row r="1903" ht="15.800000000000001">
      <c r="A1903">
        <v>15</v>
      </c>
      <c r="B1903">
        <v>13</v>
      </c>
      <c r="C1903">
        <v>91</v>
      </c>
      <c r="D1903">
        <v>82</v>
      </c>
      <c r="F1903">
        <f>(SUM(MIN(A1903:D1903),MAX(A1903:D1903)))^2</f>
        <v>10816</v>
      </c>
      <c r="H1903">
        <f>SUMSQ(A1903:D1903)-MAX(A1903:D1903)^2-MIN(A1903:D1903)^2</f>
        <v>6949</v>
      </c>
      <c r="J1903">
        <f>IF(F1903&gt;H1903,1,0)</f>
        <v>1</v>
      </c>
    </row>
    <row r="1904" ht="15.800000000000001">
      <c r="A1904">
        <v>86</v>
      </c>
      <c r="B1904">
        <v>44</v>
      </c>
      <c r="C1904">
        <v>47</v>
      </c>
      <c r="D1904">
        <v>36</v>
      </c>
      <c r="F1904">
        <f>(SUM(MIN(A1904:D1904),MAX(A1904:D1904)))^2</f>
        <v>14884</v>
      </c>
      <c r="H1904">
        <f>SUMSQ(A1904:D1904)-MAX(A1904:D1904)^2-MIN(A1904:D1904)^2</f>
        <v>4145</v>
      </c>
      <c r="J1904">
        <f>IF(F1904&gt;H1904,1,0)</f>
        <v>1</v>
      </c>
    </row>
    <row r="1905" ht="15.800000000000001">
      <c r="A1905">
        <v>34</v>
      </c>
      <c r="B1905">
        <v>94</v>
      </c>
      <c r="C1905">
        <v>84</v>
      </c>
      <c r="D1905">
        <v>62</v>
      </c>
      <c r="F1905">
        <f>(SUM(MIN(A1905:D1905),MAX(A1905:D1905)))^2</f>
        <v>16384</v>
      </c>
      <c r="H1905">
        <f>SUMSQ(A1905:D1905)-MAX(A1905:D1905)^2-MIN(A1905:D1905)^2</f>
        <v>10900</v>
      </c>
      <c r="J1905">
        <f>IF(F1905&gt;H1905,1,0)</f>
        <v>1</v>
      </c>
    </row>
    <row r="1906" ht="15.800000000000001">
      <c r="A1906">
        <v>64</v>
      </c>
      <c r="B1906">
        <v>66</v>
      </c>
      <c r="C1906">
        <v>46</v>
      </c>
      <c r="D1906">
        <v>47</v>
      </c>
      <c r="F1906">
        <f>(SUM(MIN(A1906:D1906),MAX(A1906:D1906)))^2</f>
        <v>12544</v>
      </c>
      <c r="H1906">
        <f>SUMSQ(A1906:D1906)-MAX(A1906:D1906)^2-MIN(A1906:D1906)^2</f>
        <v>6305</v>
      </c>
      <c r="J1906">
        <f>IF(F1906&gt;H1906,1,0)</f>
        <v>1</v>
      </c>
    </row>
    <row r="1907" ht="15.800000000000001">
      <c r="A1907">
        <v>53</v>
      </c>
      <c r="B1907">
        <v>74</v>
      </c>
      <c r="C1907">
        <v>80</v>
      </c>
      <c r="D1907">
        <v>25</v>
      </c>
      <c r="F1907">
        <f>(SUM(MIN(A1907:D1907),MAX(A1907:D1907)))^2</f>
        <v>11025</v>
      </c>
      <c r="H1907">
        <f>SUMSQ(A1907:D1907)-MAX(A1907:D1907)^2-MIN(A1907:D1907)^2</f>
        <v>8285</v>
      </c>
      <c r="J1907">
        <f>IF(F1907&gt;H1907,1,0)</f>
        <v>1</v>
      </c>
    </row>
    <row r="1908" ht="15.800000000000001">
      <c r="A1908">
        <v>55</v>
      </c>
      <c r="B1908">
        <v>21</v>
      </c>
      <c r="C1908">
        <v>87</v>
      </c>
      <c r="D1908">
        <v>62</v>
      </c>
      <c r="F1908">
        <f>(SUM(MIN(A1908:D1908),MAX(A1908:D1908)))^2</f>
        <v>11664</v>
      </c>
      <c r="H1908">
        <f>SUMSQ(A1908:D1908)-MAX(A1908:D1908)^2-MIN(A1908:D1908)^2</f>
        <v>6869</v>
      </c>
      <c r="J1908">
        <f>IF(F1908&gt;H1908,1,0)</f>
        <v>1</v>
      </c>
    </row>
    <row r="1909" ht="15.800000000000001">
      <c r="A1909">
        <v>58</v>
      </c>
      <c r="B1909">
        <v>95</v>
      </c>
      <c r="C1909">
        <v>62</v>
      </c>
      <c r="D1909">
        <v>47</v>
      </c>
      <c r="F1909">
        <f>(SUM(MIN(A1909:D1909),MAX(A1909:D1909)))^2</f>
        <v>20164</v>
      </c>
      <c r="H1909">
        <f>SUMSQ(A1909:D1909)-MAX(A1909:D1909)^2-MIN(A1909:D1909)^2</f>
        <v>7208</v>
      </c>
      <c r="J1909">
        <f>IF(F1909&gt;H1909,1,0)</f>
        <v>1</v>
      </c>
    </row>
    <row r="1910" ht="15.800000000000001">
      <c r="A1910">
        <v>8</v>
      </c>
      <c r="B1910">
        <v>71</v>
      </c>
      <c r="C1910">
        <v>28</v>
      </c>
      <c r="D1910">
        <v>32</v>
      </c>
      <c r="F1910">
        <f>(SUM(MIN(A1910:D1910),MAX(A1910:D1910)))^2</f>
        <v>6241</v>
      </c>
      <c r="H1910">
        <f>SUMSQ(A1910:D1910)-MAX(A1910:D1910)^2-MIN(A1910:D1910)^2</f>
        <v>1808</v>
      </c>
      <c r="J1910">
        <f>IF(F1910&gt;H1910,1,0)</f>
        <v>1</v>
      </c>
    </row>
    <row r="1911" ht="15.800000000000001">
      <c r="A1911">
        <v>50</v>
      </c>
      <c r="B1911">
        <v>13</v>
      </c>
      <c r="C1911">
        <v>52</v>
      </c>
      <c r="D1911">
        <v>23</v>
      </c>
      <c r="F1911">
        <f>(SUM(MIN(A1911:D1911),MAX(A1911:D1911)))^2</f>
        <v>4225</v>
      </c>
      <c r="H1911">
        <f>SUMSQ(A1911:D1911)-MAX(A1911:D1911)^2-MIN(A1911:D1911)^2</f>
        <v>3029</v>
      </c>
      <c r="J1911">
        <f>IF(F1911&gt;H1911,1,0)</f>
        <v>1</v>
      </c>
    </row>
    <row r="1912" ht="15.800000000000001">
      <c r="A1912">
        <v>100</v>
      </c>
      <c r="B1912">
        <v>61</v>
      </c>
      <c r="C1912">
        <v>5</v>
      </c>
      <c r="D1912">
        <v>83</v>
      </c>
      <c r="F1912">
        <f>(SUM(MIN(A1912:D1912),MAX(A1912:D1912)))^2</f>
        <v>11025</v>
      </c>
      <c r="H1912">
        <f>SUMSQ(A1912:D1912)-MAX(A1912:D1912)^2-MIN(A1912:D1912)^2</f>
        <v>10610</v>
      </c>
      <c r="J1912">
        <f>IF(F1912&gt;H1912,1,0)</f>
        <v>1</v>
      </c>
    </row>
    <row r="1913" ht="15.800000000000001">
      <c r="A1913">
        <v>2</v>
      </c>
      <c r="B1913">
        <v>71</v>
      </c>
      <c r="C1913">
        <v>26</v>
      </c>
      <c r="D1913">
        <v>16</v>
      </c>
      <c r="F1913">
        <f>(SUM(MIN(A1913:D1913),MAX(A1913:D1913)))^2</f>
        <v>5329</v>
      </c>
      <c r="H1913">
        <f>SUMSQ(A1913:D1913)-MAX(A1913:D1913)^2-MIN(A1913:D1913)^2</f>
        <v>932</v>
      </c>
      <c r="J1913">
        <f>IF(F1913&gt;H1913,1,0)</f>
        <v>1</v>
      </c>
    </row>
    <row r="1914" ht="15.800000000000001">
      <c r="A1914">
        <v>28</v>
      </c>
      <c r="B1914">
        <v>24</v>
      </c>
      <c r="C1914">
        <v>92</v>
      </c>
      <c r="D1914">
        <v>15</v>
      </c>
      <c r="F1914">
        <f>(SUM(MIN(A1914:D1914),MAX(A1914:D1914)))^2</f>
        <v>11449</v>
      </c>
      <c r="H1914">
        <f>SUMSQ(A1914:D1914)-MAX(A1914:D1914)^2-MIN(A1914:D1914)^2</f>
        <v>1360</v>
      </c>
      <c r="J1914">
        <f>IF(F1914&gt;H1914,1,0)</f>
        <v>1</v>
      </c>
    </row>
    <row r="1915" ht="15.800000000000001">
      <c r="A1915">
        <v>71</v>
      </c>
      <c r="B1915">
        <v>46</v>
      </c>
      <c r="C1915">
        <v>31</v>
      </c>
      <c r="D1915">
        <v>90</v>
      </c>
      <c r="F1915">
        <f>(SUM(MIN(A1915:D1915),MAX(A1915:D1915)))^2</f>
        <v>14641</v>
      </c>
      <c r="H1915">
        <f>SUMSQ(A1915:D1915)-MAX(A1915:D1915)^2-MIN(A1915:D1915)^2</f>
        <v>7157</v>
      </c>
      <c r="J1915">
        <f>IF(F1915&gt;H1915,1,0)</f>
        <v>1</v>
      </c>
    </row>
    <row r="1916" ht="15.800000000000001">
      <c r="A1916">
        <v>57</v>
      </c>
      <c r="B1916">
        <v>99</v>
      </c>
      <c r="C1916">
        <v>50</v>
      </c>
      <c r="D1916">
        <v>1</v>
      </c>
      <c r="F1916">
        <f>(SUM(MIN(A1916:D1916),MAX(A1916:D1916)))^2</f>
        <v>10000</v>
      </c>
      <c r="H1916">
        <f>SUMSQ(A1916:D1916)-MAX(A1916:D1916)^2-MIN(A1916:D1916)^2</f>
        <v>5749</v>
      </c>
      <c r="J1916">
        <f>IF(F1916&gt;H1916,1,0)</f>
        <v>1</v>
      </c>
    </row>
    <row r="1917" ht="15.800000000000001">
      <c r="A1917">
        <v>95</v>
      </c>
      <c r="B1917">
        <v>41</v>
      </c>
      <c r="C1917">
        <v>50</v>
      </c>
      <c r="D1917">
        <v>32</v>
      </c>
      <c r="F1917">
        <f>(SUM(MIN(A1917:D1917),MAX(A1917:D1917)))^2</f>
        <v>16129</v>
      </c>
      <c r="H1917">
        <f>SUMSQ(A1917:D1917)-MAX(A1917:D1917)^2-MIN(A1917:D1917)^2</f>
        <v>4181</v>
      </c>
      <c r="J1917">
        <f>IF(F1917&gt;H1917,1,0)</f>
        <v>1</v>
      </c>
    </row>
    <row r="1918" ht="15.800000000000001">
      <c r="A1918">
        <v>81</v>
      </c>
      <c r="B1918">
        <v>61</v>
      </c>
      <c r="C1918">
        <v>9</v>
      </c>
      <c r="D1918">
        <v>82</v>
      </c>
      <c r="F1918">
        <f>(SUM(MIN(A1918:D1918),MAX(A1918:D1918)))^2</f>
        <v>8281</v>
      </c>
      <c r="H1918">
        <f>SUMSQ(A1918:D1918)-MAX(A1918:D1918)^2-MIN(A1918:D1918)^2</f>
        <v>10282</v>
      </c>
      <c r="J1918">
        <f>IF(F1918&gt;H1918,1,0)</f>
        <v>0</v>
      </c>
    </row>
    <row r="1919" ht="15.800000000000001">
      <c r="A1919">
        <v>20</v>
      </c>
      <c r="B1919">
        <v>29</v>
      </c>
      <c r="C1919">
        <v>90</v>
      </c>
      <c r="D1919">
        <v>100</v>
      </c>
      <c r="F1919">
        <f>(SUM(MIN(A1919:D1919),MAX(A1919:D1919)))^2</f>
        <v>14400</v>
      </c>
      <c r="H1919">
        <f>SUMSQ(A1919:D1919)-MAX(A1919:D1919)^2-MIN(A1919:D1919)^2</f>
        <v>8941</v>
      </c>
      <c r="J1919">
        <f>IF(F1919&gt;H1919,1,0)</f>
        <v>1</v>
      </c>
    </row>
    <row r="1920" ht="15.800000000000001">
      <c r="A1920">
        <v>92</v>
      </c>
      <c r="B1920">
        <v>93</v>
      </c>
      <c r="C1920">
        <v>10</v>
      </c>
      <c r="D1920">
        <v>48</v>
      </c>
      <c r="F1920">
        <f>(SUM(MIN(A1920:D1920),MAX(A1920:D1920)))^2</f>
        <v>10609</v>
      </c>
      <c r="H1920">
        <f>SUMSQ(A1920:D1920)-MAX(A1920:D1920)^2-MIN(A1920:D1920)^2</f>
        <v>10768</v>
      </c>
      <c r="J1920">
        <f>IF(F1920&gt;H1920,1,0)</f>
        <v>0</v>
      </c>
    </row>
    <row r="1921" ht="15.800000000000001">
      <c r="A1921">
        <v>31</v>
      </c>
      <c r="B1921">
        <v>47</v>
      </c>
      <c r="C1921">
        <v>29</v>
      </c>
      <c r="D1921">
        <v>37</v>
      </c>
      <c r="F1921">
        <f>(SUM(MIN(A1921:D1921),MAX(A1921:D1921)))^2</f>
        <v>5776</v>
      </c>
      <c r="H1921">
        <f>SUMSQ(A1921:D1921)-MAX(A1921:D1921)^2-MIN(A1921:D1921)^2</f>
        <v>2330</v>
      </c>
      <c r="J1921">
        <f>IF(F1921&gt;H1921,1,0)</f>
        <v>1</v>
      </c>
    </row>
    <row r="1922" ht="15.800000000000001">
      <c r="A1922">
        <v>99</v>
      </c>
      <c r="B1922">
        <v>49</v>
      </c>
      <c r="C1922">
        <v>8</v>
      </c>
      <c r="D1922">
        <v>89</v>
      </c>
      <c r="F1922">
        <f>(SUM(MIN(A1922:D1922),MAX(A1922:D1922)))^2</f>
        <v>11449</v>
      </c>
      <c r="H1922">
        <f>SUMSQ(A1922:D1922)-MAX(A1922:D1922)^2-MIN(A1922:D1922)^2</f>
        <v>10322</v>
      </c>
      <c r="J1922">
        <f>IF(F1922&gt;H1922,1,0)</f>
        <v>1</v>
      </c>
    </row>
    <row r="1923" ht="15.800000000000001">
      <c r="A1923">
        <v>49</v>
      </c>
      <c r="B1923">
        <v>10</v>
      </c>
      <c r="C1923">
        <v>89</v>
      </c>
      <c r="D1923">
        <v>77</v>
      </c>
      <c r="F1923">
        <f>(SUM(MIN(A1923:D1923),MAX(A1923:D1923)))^2</f>
        <v>9801</v>
      </c>
      <c r="H1923">
        <f>SUMSQ(A1923:D1923)-MAX(A1923:D1923)^2-MIN(A1923:D1923)^2</f>
        <v>8330</v>
      </c>
      <c r="J1923">
        <f>IF(F1923&gt;H1923,1,0)</f>
        <v>1</v>
      </c>
    </row>
    <row r="1924" ht="15.800000000000001">
      <c r="A1924">
        <v>40</v>
      </c>
      <c r="B1924">
        <v>99</v>
      </c>
      <c r="C1924">
        <v>65</v>
      </c>
      <c r="D1924">
        <v>82</v>
      </c>
      <c r="F1924">
        <f>(SUM(MIN(A1924:D1924),MAX(A1924:D1924)))^2</f>
        <v>19321</v>
      </c>
      <c r="H1924">
        <f>SUMSQ(A1924:D1924)-MAX(A1924:D1924)^2-MIN(A1924:D1924)^2</f>
        <v>10949</v>
      </c>
      <c r="J1924">
        <f>IF(F1924&gt;H1924,1,0)</f>
        <v>1</v>
      </c>
    </row>
    <row r="1925" ht="15.800000000000001">
      <c r="A1925">
        <v>64</v>
      </c>
      <c r="B1925">
        <v>7</v>
      </c>
      <c r="C1925">
        <v>46</v>
      </c>
      <c r="D1925">
        <v>5</v>
      </c>
      <c r="F1925">
        <f>(SUM(MIN(A1925:D1925),MAX(A1925:D1925)))^2</f>
        <v>4761</v>
      </c>
      <c r="H1925">
        <f>SUMSQ(A1925:D1925)-MAX(A1925:D1925)^2-MIN(A1925:D1925)^2</f>
        <v>2165</v>
      </c>
      <c r="J1925">
        <f>IF(F1925&gt;H1925,1,0)</f>
        <v>1</v>
      </c>
    </row>
    <row r="1926" ht="15.800000000000001">
      <c r="A1926">
        <v>89</v>
      </c>
      <c r="B1926">
        <v>73</v>
      </c>
      <c r="C1926">
        <v>8</v>
      </c>
      <c r="D1926">
        <v>13</v>
      </c>
      <c r="F1926">
        <f>(SUM(MIN(A1926:D1926),MAX(A1926:D1926)))^2</f>
        <v>9409</v>
      </c>
      <c r="H1926">
        <f>SUMSQ(A1926:D1926)-MAX(A1926:D1926)^2-MIN(A1926:D1926)^2</f>
        <v>5498</v>
      </c>
      <c r="J1926">
        <f>IF(F1926&gt;H1926,1,0)</f>
        <v>1</v>
      </c>
    </row>
    <row r="1927" ht="15.800000000000001">
      <c r="A1927">
        <v>99</v>
      </c>
      <c r="B1927">
        <v>50</v>
      </c>
      <c r="C1927">
        <v>87</v>
      </c>
      <c r="D1927">
        <v>28</v>
      </c>
      <c r="F1927">
        <f>(SUM(MIN(A1927:D1927),MAX(A1927:D1927)))^2</f>
        <v>16129</v>
      </c>
      <c r="H1927">
        <f>SUMSQ(A1927:D1927)-MAX(A1927:D1927)^2-MIN(A1927:D1927)^2</f>
        <v>10069</v>
      </c>
      <c r="J1927">
        <f>IF(F1927&gt;H1927,1,0)</f>
        <v>1</v>
      </c>
    </row>
    <row r="1928" ht="15.800000000000001">
      <c r="A1928">
        <v>68</v>
      </c>
      <c r="B1928">
        <v>16</v>
      </c>
      <c r="C1928">
        <v>72</v>
      </c>
      <c r="D1928">
        <v>52</v>
      </c>
      <c r="F1928">
        <f>(SUM(MIN(A1928:D1928),MAX(A1928:D1928)))^2</f>
        <v>7744</v>
      </c>
      <c r="H1928">
        <f>SUMSQ(A1928:D1928)-MAX(A1928:D1928)^2-MIN(A1928:D1928)^2</f>
        <v>7328</v>
      </c>
      <c r="J1928">
        <f>IF(F1928&gt;H1928,1,0)</f>
        <v>1</v>
      </c>
    </row>
    <row r="1929" ht="15.800000000000001">
      <c r="A1929">
        <v>80</v>
      </c>
      <c r="B1929">
        <v>37</v>
      </c>
      <c r="C1929">
        <v>33</v>
      </c>
      <c r="D1929">
        <v>78</v>
      </c>
      <c r="F1929">
        <f>(SUM(MIN(A1929:D1929),MAX(A1929:D1929)))^2</f>
        <v>12769</v>
      </c>
      <c r="H1929">
        <f>SUMSQ(A1929:D1929)-MAX(A1929:D1929)^2-MIN(A1929:D1929)^2</f>
        <v>7453</v>
      </c>
      <c r="J1929">
        <f>IF(F1929&gt;H1929,1,0)</f>
        <v>1</v>
      </c>
    </row>
    <row r="1930" ht="15.800000000000001">
      <c r="A1930">
        <v>73</v>
      </c>
      <c r="B1930">
        <v>42</v>
      </c>
      <c r="C1930">
        <v>86</v>
      </c>
      <c r="D1930">
        <v>45</v>
      </c>
      <c r="F1930">
        <f>(SUM(MIN(A1930:D1930),MAX(A1930:D1930)))^2</f>
        <v>16384</v>
      </c>
      <c r="H1930">
        <f>SUMSQ(A1930:D1930)-MAX(A1930:D1930)^2-MIN(A1930:D1930)^2</f>
        <v>7354</v>
      </c>
      <c r="J1930">
        <f>IF(F1930&gt;H1930,1,0)</f>
        <v>1</v>
      </c>
    </row>
    <row r="1931" ht="15.800000000000001">
      <c r="A1931">
        <v>26</v>
      </c>
      <c r="B1931">
        <v>52</v>
      </c>
      <c r="C1931">
        <v>90</v>
      </c>
      <c r="D1931">
        <v>29</v>
      </c>
      <c r="F1931">
        <f>(SUM(MIN(A1931:D1931),MAX(A1931:D1931)))^2</f>
        <v>13456</v>
      </c>
      <c r="H1931">
        <f>SUMSQ(A1931:D1931)-MAX(A1931:D1931)^2-MIN(A1931:D1931)^2</f>
        <v>3545</v>
      </c>
      <c r="J1931">
        <f>IF(F1931&gt;H1931,1,0)</f>
        <v>1</v>
      </c>
    </row>
    <row r="1932" ht="15.800000000000001">
      <c r="A1932">
        <v>68</v>
      </c>
      <c r="B1932">
        <v>86</v>
      </c>
      <c r="C1932">
        <v>100</v>
      </c>
      <c r="D1932">
        <v>82</v>
      </c>
      <c r="F1932">
        <f>(SUM(MIN(A1932:D1932),MAX(A1932:D1932)))^2</f>
        <v>28224</v>
      </c>
      <c r="H1932">
        <f>SUMSQ(A1932:D1932)-MAX(A1932:D1932)^2-MIN(A1932:D1932)^2</f>
        <v>14120</v>
      </c>
      <c r="J1932">
        <f>IF(F1932&gt;H1932,1,0)</f>
        <v>1</v>
      </c>
    </row>
    <row r="1933" ht="15.800000000000001">
      <c r="A1933">
        <v>38</v>
      </c>
      <c r="B1933">
        <v>45</v>
      </c>
      <c r="C1933">
        <v>73</v>
      </c>
      <c r="D1933">
        <v>93</v>
      </c>
      <c r="F1933">
        <f>(SUM(MIN(A1933:D1933),MAX(A1933:D1933)))^2</f>
        <v>17161</v>
      </c>
      <c r="H1933">
        <f>SUMSQ(A1933:D1933)-MAX(A1933:D1933)^2-MIN(A1933:D1933)^2</f>
        <v>7354</v>
      </c>
      <c r="J1933">
        <f>IF(F1933&gt;H1933,1,0)</f>
        <v>1</v>
      </c>
    </row>
    <row r="1934" ht="15.800000000000001">
      <c r="A1934">
        <v>49</v>
      </c>
      <c r="B1934">
        <v>94</v>
      </c>
      <c r="C1934">
        <v>84</v>
      </c>
      <c r="D1934">
        <v>73</v>
      </c>
      <c r="F1934">
        <f>(SUM(MIN(A1934:D1934),MAX(A1934:D1934)))^2</f>
        <v>20449</v>
      </c>
      <c r="H1934">
        <f>SUMSQ(A1934:D1934)-MAX(A1934:D1934)^2-MIN(A1934:D1934)^2</f>
        <v>12385</v>
      </c>
      <c r="J1934">
        <f>IF(F1934&gt;H1934,1,0)</f>
        <v>1</v>
      </c>
    </row>
    <row r="1935" ht="15.800000000000001">
      <c r="A1935">
        <v>83</v>
      </c>
      <c r="B1935">
        <v>60</v>
      </c>
      <c r="C1935">
        <v>76</v>
      </c>
      <c r="D1935">
        <v>59</v>
      </c>
      <c r="F1935">
        <f>(SUM(MIN(A1935:D1935),MAX(A1935:D1935)))^2</f>
        <v>20164</v>
      </c>
      <c r="H1935">
        <f>SUMSQ(A1935:D1935)-MAX(A1935:D1935)^2-MIN(A1935:D1935)^2</f>
        <v>9376</v>
      </c>
      <c r="J1935">
        <f>IF(F1935&gt;H1935,1,0)</f>
        <v>1</v>
      </c>
    </row>
    <row r="1936" ht="15.800000000000001">
      <c r="A1936">
        <v>37</v>
      </c>
      <c r="B1936">
        <v>31</v>
      </c>
      <c r="C1936">
        <v>31</v>
      </c>
      <c r="D1936">
        <v>66</v>
      </c>
      <c r="F1936">
        <f>(SUM(MIN(A1936:D1936),MAX(A1936:D1936)))^2</f>
        <v>9409</v>
      </c>
      <c r="H1936">
        <f>SUMSQ(A1936:D1936)-MAX(A1936:D1936)^2-MIN(A1936:D1936)^2</f>
        <v>2330</v>
      </c>
      <c r="J1936">
        <f>IF(F1936&gt;H1936,1,0)</f>
        <v>1</v>
      </c>
    </row>
    <row r="1937" ht="15.800000000000001">
      <c r="A1937">
        <v>47</v>
      </c>
      <c r="B1937">
        <v>57</v>
      </c>
      <c r="C1937">
        <v>32</v>
      </c>
      <c r="D1937">
        <v>56</v>
      </c>
      <c r="F1937">
        <f>(SUM(MIN(A1937:D1937),MAX(A1937:D1937)))^2</f>
        <v>7921</v>
      </c>
      <c r="H1937">
        <f>SUMSQ(A1937:D1937)-MAX(A1937:D1937)^2-MIN(A1937:D1937)^2</f>
        <v>5345</v>
      </c>
      <c r="J1937">
        <f>IF(F1937&gt;H1937,1,0)</f>
        <v>1</v>
      </c>
    </row>
    <row r="1938" ht="15.800000000000001">
      <c r="A1938">
        <v>15</v>
      </c>
      <c r="B1938">
        <v>84</v>
      </c>
      <c r="C1938">
        <v>9</v>
      </c>
      <c r="D1938">
        <v>41</v>
      </c>
      <c r="F1938">
        <f>(SUM(MIN(A1938:D1938),MAX(A1938:D1938)))^2</f>
        <v>8649</v>
      </c>
      <c r="H1938">
        <f>SUMSQ(A1938:D1938)-MAX(A1938:D1938)^2-MIN(A1938:D1938)^2</f>
        <v>1906</v>
      </c>
      <c r="J1938">
        <f>IF(F1938&gt;H1938,1,0)</f>
        <v>1</v>
      </c>
    </row>
    <row r="1939" ht="15.800000000000001">
      <c r="A1939">
        <v>74</v>
      </c>
      <c r="B1939">
        <v>34</v>
      </c>
      <c r="C1939">
        <v>58</v>
      </c>
      <c r="D1939">
        <v>48</v>
      </c>
      <c r="F1939">
        <f>(SUM(MIN(A1939:D1939),MAX(A1939:D1939)))^2</f>
        <v>11664</v>
      </c>
      <c r="H1939">
        <f>SUMSQ(A1939:D1939)-MAX(A1939:D1939)^2-MIN(A1939:D1939)^2</f>
        <v>5668</v>
      </c>
      <c r="J1939">
        <f>IF(F1939&gt;H1939,1,0)</f>
        <v>1</v>
      </c>
    </row>
    <row r="1940" ht="15.800000000000001">
      <c r="A1940">
        <v>79</v>
      </c>
      <c r="B1940">
        <v>39</v>
      </c>
      <c r="C1940">
        <v>41</v>
      </c>
      <c r="D1940">
        <v>98</v>
      </c>
      <c r="F1940">
        <f>(SUM(MIN(A1940:D1940),MAX(A1940:D1940)))^2</f>
        <v>18769</v>
      </c>
      <c r="H1940">
        <f>SUMSQ(A1940:D1940)-MAX(A1940:D1940)^2-MIN(A1940:D1940)^2</f>
        <v>7922</v>
      </c>
      <c r="J1940">
        <f>IF(F1940&gt;H1940,1,0)</f>
        <v>1</v>
      </c>
    </row>
    <row r="1941" ht="15.800000000000001">
      <c r="A1941">
        <v>72</v>
      </c>
      <c r="B1941">
        <v>20</v>
      </c>
      <c r="C1941">
        <v>95</v>
      </c>
      <c r="D1941">
        <v>58</v>
      </c>
      <c r="F1941">
        <f>(SUM(MIN(A1941:D1941),MAX(A1941:D1941)))^2</f>
        <v>13225</v>
      </c>
      <c r="H1941">
        <f>SUMSQ(A1941:D1941)-MAX(A1941:D1941)^2-MIN(A1941:D1941)^2</f>
        <v>8548</v>
      </c>
      <c r="J1941">
        <f>IF(F1941&gt;H1941,1,0)</f>
        <v>1</v>
      </c>
    </row>
    <row r="1942" ht="15.800000000000001">
      <c r="A1942">
        <v>96</v>
      </c>
      <c r="B1942">
        <v>84</v>
      </c>
      <c r="C1942">
        <v>8</v>
      </c>
      <c r="D1942">
        <v>97</v>
      </c>
      <c r="F1942">
        <f>(SUM(MIN(A1942:D1942),MAX(A1942:D1942)))^2</f>
        <v>11025</v>
      </c>
      <c r="H1942">
        <f>SUMSQ(A1942:D1942)-MAX(A1942:D1942)^2-MIN(A1942:D1942)^2</f>
        <v>16272</v>
      </c>
      <c r="J1942">
        <f>IF(F1942&gt;H1942,1,0)</f>
        <v>0</v>
      </c>
    </row>
    <row r="1943" ht="15.800000000000001">
      <c r="A1943">
        <v>53</v>
      </c>
      <c r="B1943">
        <v>84</v>
      </c>
      <c r="C1943">
        <v>57</v>
      </c>
      <c r="D1943">
        <v>37</v>
      </c>
      <c r="F1943">
        <f>(SUM(MIN(A1943:D1943),MAX(A1943:D1943)))^2</f>
        <v>14641</v>
      </c>
      <c r="H1943">
        <f>SUMSQ(A1943:D1943)-MAX(A1943:D1943)^2-MIN(A1943:D1943)^2</f>
        <v>6058</v>
      </c>
      <c r="J1943">
        <f>IF(F1943&gt;H1943,1,0)</f>
        <v>1</v>
      </c>
    </row>
    <row r="1944" ht="15.800000000000001">
      <c r="A1944">
        <v>80</v>
      </c>
      <c r="B1944">
        <v>51</v>
      </c>
      <c r="C1944">
        <v>84</v>
      </c>
      <c r="D1944">
        <v>82</v>
      </c>
      <c r="F1944">
        <f>(SUM(MIN(A1944:D1944),MAX(A1944:D1944)))^2</f>
        <v>18225</v>
      </c>
      <c r="H1944">
        <f>SUMSQ(A1944:D1944)-MAX(A1944:D1944)^2-MIN(A1944:D1944)^2</f>
        <v>13124</v>
      </c>
      <c r="J1944">
        <f>IF(F1944&gt;H1944,1,0)</f>
        <v>1</v>
      </c>
    </row>
    <row r="1945" ht="15.800000000000001">
      <c r="A1945">
        <v>29</v>
      </c>
      <c r="B1945">
        <v>65</v>
      </c>
      <c r="C1945">
        <v>5</v>
      </c>
      <c r="D1945">
        <v>92</v>
      </c>
      <c r="F1945">
        <f>(SUM(MIN(A1945:D1945),MAX(A1945:D1945)))^2</f>
        <v>9409</v>
      </c>
      <c r="H1945">
        <f>SUMSQ(A1945:D1945)-MAX(A1945:D1945)^2-MIN(A1945:D1945)^2</f>
        <v>5066</v>
      </c>
      <c r="J1945">
        <f>IF(F1945&gt;H1945,1,0)</f>
        <v>1</v>
      </c>
    </row>
    <row r="1946" ht="15.800000000000001">
      <c r="A1946">
        <v>90</v>
      </c>
      <c r="B1946">
        <v>34</v>
      </c>
      <c r="C1946">
        <v>18</v>
      </c>
      <c r="D1946">
        <v>61</v>
      </c>
      <c r="F1946">
        <f>(SUM(MIN(A1946:D1946),MAX(A1946:D1946)))^2</f>
        <v>11664</v>
      </c>
      <c r="H1946">
        <f>SUMSQ(A1946:D1946)-MAX(A1946:D1946)^2-MIN(A1946:D1946)^2</f>
        <v>4877</v>
      </c>
      <c r="J1946">
        <f>IF(F1946&gt;H1946,1,0)</f>
        <v>1</v>
      </c>
    </row>
    <row r="1947" ht="15.800000000000001">
      <c r="A1947">
        <v>52</v>
      </c>
      <c r="B1947">
        <v>9</v>
      </c>
      <c r="C1947">
        <v>54</v>
      </c>
      <c r="D1947">
        <v>45</v>
      </c>
      <c r="F1947">
        <f>(SUM(MIN(A1947:D1947),MAX(A1947:D1947)))^2</f>
        <v>3969</v>
      </c>
      <c r="H1947">
        <f>SUMSQ(A1947:D1947)-MAX(A1947:D1947)^2-MIN(A1947:D1947)^2</f>
        <v>4729</v>
      </c>
      <c r="J1947">
        <f>IF(F1947&gt;H1947,1,0)</f>
        <v>0</v>
      </c>
    </row>
    <row r="1948" ht="15.800000000000001">
      <c r="A1948">
        <v>27</v>
      </c>
      <c r="B1948">
        <v>12</v>
      </c>
      <c r="C1948">
        <v>29</v>
      </c>
      <c r="D1948">
        <v>46</v>
      </c>
      <c r="F1948">
        <f>(SUM(MIN(A1948:D1948),MAX(A1948:D1948)))^2</f>
        <v>3364</v>
      </c>
      <c r="H1948">
        <f>SUMSQ(A1948:D1948)-MAX(A1948:D1948)^2-MIN(A1948:D1948)^2</f>
        <v>1570</v>
      </c>
      <c r="J1948">
        <f>IF(F1948&gt;H1948,1,0)</f>
        <v>1</v>
      </c>
    </row>
    <row r="1949" ht="15.800000000000001">
      <c r="A1949">
        <v>48</v>
      </c>
      <c r="B1949">
        <v>35</v>
      </c>
      <c r="C1949">
        <v>75</v>
      </c>
      <c r="D1949">
        <v>66</v>
      </c>
      <c r="F1949">
        <f>(SUM(MIN(A1949:D1949),MAX(A1949:D1949)))^2</f>
        <v>12100</v>
      </c>
      <c r="H1949">
        <f>SUMSQ(A1949:D1949)-MAX(A1949:D1949)^2-MIN(A1949:D1949)^2</f>
        <v>6660</v>
      </c>
      <c r="J1949">
        <f>IF(F1949&gt;H1949,1,0)</f>
        <v>1</v>
      </c>
    </row>
    <row r="1950" ht="15.800000000000001">
      <c r="A1950">
        <v>73</v>
      </c>
      <c r="B1950">
        <v>29</v>
      </c>
      <c r="C1950">
        <v>90</v>
      </c>
      <c r="D1950">
        <v>5</v>
      </c>
      <c r="F1950">
        <f>(SUM(MIN(A1950:D1950),MAX(A1950:D1950)))^2</f>
        <v>9025</v>
      </c>
      <c r="H1950">
        <f>SUMSQ(A1950:D1950)-MAX(A1950:D1950)^2-MIN(A1950:D1950)^2</f>
        <v>6170</v>
      </c>
      <c r="J1950">
        <f>IF(F1950&gt;H1950,1,0)</f>
        <v>1</v>
      </c>
    </row>
    <row r="1951" ht="15.800000000000001">
      <c r="A1951">
        <v>38</v>
      </c>
      <c r="B1951">
        <v>4</v>
      </c>
      <c r="C1951">
        <v>99</v>
      </c>
      <c r="D1951">
        <v>76</v>
      </c>
      <c r="F1951">
        <f>(SUM(MIN(A1951:D1951),MAX(A1951:D1951)))^2</f>
        <v>10609</v>
      </c>
      <c r="H1951">
        <f>SUMSQ(A1951:D1951)-MAX(A1951:D1951)^2-MIN(A1951:D1951)^2</f>
        <v>7220</v>
      </c>
      <c r="J1951">
        <f>IF(F1951&gt;H1951,1,0)</f>
        <v>1</v>
      </c>
    </row>
    <row r="1952" ht="15.800000000000001">
      <c r="A1952">
        <v>30</v>
      </c>
      <c r="B1952">
        <v>12</v>
      </c>
      <c r="C1952">
        <v>58</v>
      </c>
      <c r="D1952">
        <v>40</v>
      </c>
      <c r="F1952">
        <f>(SUM(MIN(A1952:D1952),MAX(A1952:D1952)))^2</f>
        <v>4900</v>
      </c>
      <c r="H1952">
        <f>SUMSQ(A1952:D1952)-MAX(A1952:D1952)^2-MIN(A1952:D1952)^2</f>
        <v>2500</v>
      </c>
      <c r="J1952">
        <f>IF(F1952&gt;H1952,1,0)</f>
        <v>1</v>
      </c>
    </row>
    <row r="1953" ht="15.800000000000001">
      <c r="A1953">
        <v>64</v>
      </c>
      <c r="B1953">
        <v>86</v>
      </c>
      <c r="C1953">
        <v>21</v>
      </c>
      <c r="D1953">
        <v>81</v>
      </c>
      <c r="F1953">
        <f>(SUM(MIN(A1953:D1953),MAX(A1953:D1953)))^2</f>
        <v>11449</v>
      </c>
      <c r="H1953">
        <f>SUMSQ(A1953:D1953)-MAX(A1953:D1953)^2-MIN(A1953:D1953)^2</f>
        <v>10657</v>
      </c>
      <c r="J1953">
        <f>IF(F1953&gt;H1953,1,0)</f>
        <v>1</v>
      </c>
    </row>
    <row r="1954" ht="15.800000000000001">
      <c r="A1954">
        <v>94</v>
      </c>
      <c r="B1954">
        <v>79</v>
      </c>
      <c r="C1954">
        <v>4</v>
      </c>
      <c r="D1954">
        <v>47</v>
      </c>
      <c r="F1954">
        <f>(SUM(MIN(A1954:D1954),MAX(A1954:D1954)))^2</f>
        <v>9604</v>
      </c>
      <c r="H1954">
        <f>SUMSQ(A1954:D1954)-MAX(A1954:D1954)^2-MIN(A1954:D1954)^2</f>
        <v>8450</v>
      </c>
      <c r="J1954">
        <f>IF(F1954&gt;H1954,1,0)</f>
        <v>1</v>
      </c>
    </row>
    <row r="1955" ht="15.800000000000001">
      <c r="A1955">
        <v>97</v>
      </c>
      <c r="B1955">
        <v>49</v>
      </c>
      <c r="C1955">
        <v>21</v>
      </c>
      <c r="D1955">
        <v>77</v>
      </c>
      <c r="F1955">
        <f>(SUM(MIN(A1955:D1955),MAX(A1955:D1955)))^2</f>
        <v>13924</v>
      </c>
      <c r="H1955">
        <f>SUMSQ(A1955:D1955)-MAX(A1955:D1955)^2-MIN(A1955:D1955)^2</f>
        <v>8330</v>
      </c>
      <c r="J1955">
        <f>IF(F1955&gt;H1955,1,0)</f>
        <v>1</v>
      </c>
    </row>
    <row r="1956" ht="15.800000000000001">
      <c r="A1956">
        <v>77</v>
      </c>
      <c r="B1956">
        <v>41</v>
      </c>
      <c r="C1956">
        <v>36</v>
      </c>
      <c r="D1956">
        <v>91</v>
      </c>
      <c r="F1956">
        <f>(SUM(MIN(A1956:D1956),MAX(A1956:D1956)))^2</f>
        <v>16129</v>
      </c>
      <c r="H1956">
        <f>SUMSQ(A1956:D1956)-MAX(A1956:D1956)^2-MIN(A1956:D1956)^2</f>
        <v>7610</v>
      </c>
      <c r="J1956">
        <f>IF(F1956&gt;H1956,1,0)</f>
        <v>1</v>
      </c>
    </row>
    <row r="1957" ht="15.800000000000001">
      <c r="A1957">
        <v>2</v>
      </c>
      <c r="B1957">
        <v>64</v>
      </c>
      <c r="C1957">
        <v>38</v>
      </c>
      <c r="D1957">
        <v>38</v>
      </c>
      <c r="F1957">
        <f>(SUM(MIN(A1957:D1957),MAX(A1957:D1957)))^2</f>
        <v>4356</v>
      </c>
      <c r="H1957">
        <f>SUMSQ(A1957:D1957)-MAX(A1957:D1957)^2-MIN(A1957:D1957)^2</f>
        <v>2888</v>
      </c>
      <c r="J1957">
        <f>IF(F1957&gt;H1957,1,0)</f>
        <v>1</v>
      </c>
    </row>
    <row r="1958" ht="15.800000000000001">
      <c r="A1958">
        <v>64</v>
      </c>
      <c r="B1958">
        <v>19</v>
      </c>
      <c r="C1958">
        <v>85</v>
      </c>
      <c r="D1958">
        <v>22</v>
      </c>
      <c r="F1958">
        <f>(SUM(MIN(A1958:D1958),MAX(A1958:D1958)))^2</f>
        <v>10816</v>
      </c>
      <c r="H1958">
        <f>SUMSQ(A1958:D1958)-MAX(A1958:D1958)^2-MIN(A1958:D1958)^2</f>
        <v>4580</v>
      </c>
      <c r="J1958">
        <f>IF(F1958&gt;H1958,1,0)</f>
        <v>1</v>
      </c>
    </row>
    <row r="1959" ht="15.800000000000001">
      <c r="A1959">
        <v>80</v>
      </c>
      <c r="B1959">
        <v>76</v>
      </c>
      <c r="C1959">
        <v>53</v>
      </c>
      <c r="D1959">
        <v>15</v>
      </c>
      <c r="F1959">
        <f>(SUM(MIN(A1959:D1959),MAX(A1959:D1959)))^2</f>
        <v>9025</v>
      </c>
      <c r="H1959">
        <f>SUMSQ(A1959:D1959)-MAX(A1959:D1959)^2-MIN(A1959:D1959)^2</f>
        <v>8585</v>
      </c>
      <c r="J1959">
        <f>IF(F1959&gt;H1959,1,0)</f>
        <v>1</v>
      </c>
    </row>
    <row r="1960" ht="15.800000000000001">
      <c r="A1960">
        <v>93</v>
      </c>
      <c r="B1960">
        <v>7</v>
      </c>
      <c r="C1960">
        <v>93</v>
      </c>
      <c r="D1960">
        <v>18</v>
      </c>
      <c r="F1960">
        <f>(SUM(MIN(A1960:D1960),MAX(A1960:D1960)))^2</f>
        <v>10000</v>
      </c>
      <c r="H1960">
        <f>SUMSQ(A1960:D1960)-MAX(A1960:D1960)^2-MIN(A1960:D1960)^2</f>
        <v>8973</v>
      </c>
      <c r="J1960">
        <f>IF(F1960&gt;H1960,1,0)</f>
        <v>1</v>
      </c>
    </row>
    <row r="1961" ht="15.800000000000001">
      <c r="A1961">
        <v>92</v>
      </c>
      <c r="B1961">
        <v>62</v>
      </c>
      <c r="C1961">
        <v>10</v>
      </c>
      <c r="D1961">
        <v>100</v>
      </c>
      <c r="F1961">
        <f>(SUM(MIN(A1961:D1961),MAX(A1961:D1961)))^2</f>
        <v>12100</v>
      </c>
      <c r="H1961">
        <f>SUMSQ(A1961:D1961)-MAX(A1961:D1961)^2-MIN(A1961:D1961)^2</f>
        <v>12308</v>
      </c>
      <c r="J1961">
        <f>IF(F1961&gt;H1961,1,0)</f>
        <v>0</v>
      </c>
    </row>
    <row r="1962" ht="15.800000000000001">
      <c r="A1962">
        <v>17</v>
      </c>
      <c r="B1962">
        <v>26</v>
      </c>
      <c r="C1962">
        <v>88</v>
      </c>
      <c r="D1962">
        <v>55</v>
      </c>
      <c r="F1962">
        <f>(SUM(MIN(A1962:D1962),MAX(A1962:D1962)))^2</f>
        <v>11025</v>
      </c>
      <c r="H1962">
        <f>SUMSQ(A1962:D1962)-MAX(A1962:D1962)^2-MIN(A1962:D1962)^2</f>
        <v>3701</v>
      </c>
      <c r="J1962">
        <f>IF(F1962&gt;H1962,1,0)</f>
        <v>1</v>
      </c>
    </row>
    <row r="1963" ht="15.800000000000001">
      <c r="A1963">
        <v>28</v>
      </c>
      <c r="B1963">
        <v>46</v>
      </c>
      <c r="C1963">
        <v>6</v>
      </c>
      <c r="D1963">
        <v>42</v>
      </c>
      <c r="F1963">
        <f>(SUM(MIN(A1963:D1963),MAX(A1963:D1963)))^2</f>
        <v>2704</v>
      </c>
      <c r="H1963">
        <f>SUMSQ(A1963:D1963)-MAX(A1963:D1963)^2-MIN(A1963:D1963)^2</f>
        <v>2548</v>
      </c>
      <c r="J1963">
        <f>IF(F1963&gt;H1963,1,0)</f>
        <v>1</v>
      </c>
    </row>
    <row r="1964" ht="15.800000000000001">
      <c r="A1964">
        <v>61</v>
      </c>
      <c r="B1964">
        <v>1</v>
      </c>
      <c r="C1964">
        <v>56</v>
      </c>
      <c r="D1964">
        <v>75</v>
      </c>
      <c r="F1964">
        <f>(SUM(MIN(A1964:D1964),MAX(A1964:D1964)))^2</f>
        <v>5776</v>
      </c>
      <c r="H1964">
        <f>SUMSQ(A1964:D1964)-MAX(A1964:D1964)^2-MIN(A1964:D1964)^2</f>
        <v>6857</v>
      </c>
      <c r="J1964">
        <f>IF(F1964&gt;H1964,1,0)</f>
        <v>0</v>
      </c>
    </row>
    <row r="1965" ht="15.800000000000001">
      <c r="A1965">
        <v>40</v>
      </c>
      <c r="B1965">
        <v>53</v>
      </c>
      <c r="C1965">
        <v>4</v>
      </c>
      <c r="D1965">
        <v>42</v>
      </c>
      <c r="F1965">
        <f>(SUM(MIN(A1965:D1965),MAX(A1965:D1965)))^2</f>
        <v>3249</v>
      </c>
      <c r="H1965">
        <f>SUMSQ(A1965:D1965)-MAX(A1965:D1965)^2-MIN(A1965:D1965)^2</f>
        <v>3364</v>
      </c>
      <c r="J1965">
        <f>IF(F1965&gt;H1965,1,0)</f>
        <v>0</v>
      </c>
    </row>
    <row r="1966" ht="15.800000000000001">
      <c r="A1966">
        <v>76</v>
      </c>
      <c r="B1966">
        <v>84</v>
      </c>
      <c r="C1966">
        <v>50</v>
      </c>
      <c r="D1966">
        <v>69</v>
      </c>
      <c r="F1966">
        <f>(SUM(MIN(A1966:D1966),MAX(A1966:D1966)))^2</f>
        <v>17956</v>
      </c>
      <c r="H1966">
        <f>SUMSQ(A1966:D1966)-MAX(A1966:D1966)^2-MIN(A1966:D1966)^2</f>
        <v>10537</v>
      </c>
      <c r="J1966">
        <f>IF(F1966&gt;H1966,1,0)</f>
        <v>1</v>
      </c>
    </row>
    <row r="1967" ht="15.800000000000001">
      <c r="A1967">
        <v>5</v>
      </c>
      <c r="B1967">
        <v>100</v>
      </c>
      <c r="C1967">
        <v>52</v>
      </c>
      <c r="D1967">
        <v>60</v>
      </c>
      <c r="F1967">
        <f>(SUM(MIN(A1967:D1967),MAX(A1967:D1967)))^2</f>
        <v>11025</v>
      </c>
      <c r="H1967">
        <f>SUMSQ(A1967:D1967)-MAX(A1967:D1967)^2-MIN(A1967:D1967)^2</f>
        <v>6304</v>
      </c>
      <c r="J1967">
        <f>IF(F1967&gt;H1967,1,0)</f>
        <v>1</v>
      </c>
    </row>
    <row r="1968" ht="15.800000000000001">
      <c r="A1968">
        <v>55</v>
      </c>
      <c r="B1968">
        <v>62</v>
      </c>
      <c r="C1968">
        <v>41</v>
      </c>
      <c r="D1968">
        <v>99</v>
      </c>
      <c r="F1968">
        <f>(SUM(MIN(A1968:D1968),MAX(A1968:D1968)))^2</f>
        <v>19600</v>
      </c>
      <c r="H1968">
        <f>SUMSQ(A1968:D1968)-MAX(A1968:D1968)^2-MIN(A1968:D1968)^2</f>
        <v>6869</v>
      </c>
      <c r="J1968">
        <f>IF(F1968&gt;H1968,1,0)</f>
        <v>1</v>
      </c>
    </row>
    <row r="1969" ht="15.800000000000001">
      <c r="A1969">
        <v>26</v>
      </c>
      <c r="B1969">
        <v>9</v>
      </c>
      <c r="C1969">
        <v>64</v>
      </c>
      <c r="D1969">
        <v>21</v>
      </c>
      <c r="F1969">
        <f>(SUM(MIN(A1969:D1969),MAX(A1969:D1969)))^2</f>
        <v>5329</v>
      </c>
      <c r="H1969">
        <f>SUMSQ(A1969:D1969)-MAX(A1969:D1969)^2-MIN(A1969:D1969)^2</f>
        <v>1117</v>
      </c>
      <c r="J1969">
        <f>IF(F1969&gt;H1969,1,0)</f>
        <v>1</v>
      </c>
    </row>
    <row r="1970" ht="15.800000000000001">
      <c r="A1970">
        <v>46</v>
      </c>
      <c r="B1970">
        <v>54</v>
      </c>
      <c r="C1970">
        <v>95</v>
      </c>
      <c r="D1970">
        <v>17</v>
      </c>
      <c r="F1970">
        <f>(SUM(MIN(A1970:D1970),MAX(A1970:D1970)))^2</f>
        <v>12544</v>
      </c>
      <c r="H1970">
        <f>SUMSQ(A1970:D1970)-MAX(A1970:D1970)^2-MIN(A1970:D1970)^2</f>
        <v>5032</v>
      </c>
      <c r="J1970">
        <f>IF(F1970&gt;H1970,1,0)</f>
        <v>1</v>
      </c>
    </row>
    <row r="1971" ht="15.800000000000001">
      <c r="A1971">
        <v>33</v>
      </c>
      <c r="B1971">
        <v>88</v>
      </c>
      <c r="C1971">
        <v>91</v>
      </c>
      <c r="D1971">
        <v>17</v>
      </c>
      <c r="F1971">
        <f>(SUM(MIN(A1971:D1971),MAX(A1971:D1971)))^2</f>
        <v>11664</v>
      </c>
      <c r="H1971">
        <f>SUMSQ(A1971:D1971)-MAX(A1971:D1971)^2-MIN(A1971:D1971)^2</f>
        <v>8833</v>
      </c>
      <c r="J1971">
        <f>IF(F1971&gt;H1971,1,0)</f>
        <v>1</v>
      </c>
    </row>
    <row r="1972" ht="15.800000000000001">
      <c r="A1972">
        <v>93</v>
      </c>
      <c r="B1972">
        <v>45</v>
      </c>
      <c r="C1972">
        <v>87</v>
      </c>
      <c r="D1972">
        <v>68</v>
      </c>
      <c r="F1972">
        <f>(SUM(MIN(A1972:D1972),MAX(A1972:D1972)))^2</f>
        <v>19044</v>
      </c>
      <c r="H1972">
        <f>SUMSQ(A1972:D1972)-MAX(A1972:D1972)^2-MIN(A1972:D1972)^2</f>
        <v>12193</v>
      </c>
      <c r="J1972">
        <f>IF(F1972&gt;H1972,1,0)</f>
        <v>1</v>
      </c>
    </row>
    <row r="1973" ht="15.800000000000001">
      <c r="A1973">
        <v>85</v>
      </c>
      <c r="B1973">
        <v>19</v>
      </c>
      <c r="C1973">
        <v>14</v>
      </c>
      <c r="D1973">
        <v>49</v>
      </c>
      <c r="F1973">
        <f>(SUM(MIN(A1973:D1973),MAX(A1973:D1973)))^2</f>
        <v>9801</v>
      </c>
      <c r="H1973">
        <f>SUMSQ(A1973:D1973)-MAX(A1973:D1973)^2-MIN(A1973:D1973)^2</f>
        <v>2762</v>
      </c>
      <c r="J1973">
        <f>IF(F1973&gt;H1973,1,0)</f>
        <v>1</v>
      </c>
    </row>
    <row r="1974" ht="15.800000000000001">
      <c r="A1974">
        <v>75</v>
      </c>
      <c r="B1974">
        <v>48</v>
      </c>
      <c r="C1974">
        <v>11</v>
      </c>
      <c r="D1974">
        <v>23</v>
      </c>
      <c r="F1974">
        <f>(SUM(MIN(A1974:D1974),MAX(A1974:D1974)))^2</f>
        <v>7396</v>
      </c>
      <c r="H1974">
        <f>SUMSQ(A1974:D1974)-MAX(A1974:D1974)^2-MIN(A1974:D1974)^2</f>
        <v>2833</v>
      </c>
      <c r="J1974">
        <f>IF(F1974&gt;H1974,1,0)</f>
        <v>1</v>
      </c>
    </row>
    <row r="1975" ht="15.800000000000001">
      <c r="A1975">
        <v>98</v>
      </c>
      <c r="B1975">
        <v>51</v>
      </c>
      <c r="C1975">
        <v>37</v>
      </c>
      <c r="D1975">
        <v>66</v>
      </c>
      <c r="F1975">
        <f>(SUM(MIN(A1975:D1975),MAX(A1975:D1975)))^2</f>
        <v>18225</v>
      </c>
      <c r="H1975">
        <f>SUMSQ(A1975:D1975)-MAX(A1975:D1975)^2-MIN(A1975:D1975)^2</f>
        <v>6957</v>
      </c>
      <c r="J1975">
        <f>IF(F1975&gt;H1975,1,0)</f>
        <v>1</v>
      </c>
    </row>
    <row r="1976" ht="15.800000000000001">
      <c r="A1976">
        <v>75</v>
      </c>
      <c r="B1976">
        <v>50</v>
      </c>
      <c r="C1976">
        <v>51</v>
      </c>
      <c r="D1976">
        <v>87</v>
      </c>
      <c r="F1976">
        <f>(SUM(MIN(A1976:D1976),MAX(A1976:D1976)))^2</f>
        <v>18769</v>
      </c>
      <c r="H1976">
        <f>SUMSQ(A1976:D1976)-MAX(A1976:D1976)^2-MIN(A1976:D1976)^2</f>
        <v>8226</v>
      </c>
      <c r="J1976">
        <f>IF(F1976&gt;H1976,1,0)</f>
        <v>1</v>
      </c>
    </row>
    <row r="1977" ht="15.800000000000001">
      <c r="A1977">
        <v>98</v>
      </c>
      <c r="B1977">
        <v>74</v>
      </c>
      <c r="C1977">
        <v>46</v>
      </c>
      <c r="D1977">
        <v>97</v>
      </c>
      <c r="F1977">
        <f>(SUM(MIN(A1977:D1977),MAX(A1977:D1977)))^2</f>
        <v>20736</v>
      </c>
      <c r="H1977">
        <f>SUMSQ(A1977:D1977)-MAX(A1977:D1977)^2-MIN(A1977:D1977)^2</f>
        <v>14885</v>
      </c>
      <c r="J1977">
        <f>IF(F1977&gt;H1977,1,0)</f>
        <v>1</v>
      </c>
    </row>
    <row r="1978" ht="15.800000000000001">
      <c r="A1978">
        <v>7</v>
      </c>
      <c r="B1978">
        <v>12</v>
      </c>
      <c r="C1978">
        <v>2</v>
      </c>
      <c r="D1978">
        <v>68</v>
      </c>
      <c r="F1978">
        <f>(SUM(MIN(A1978:D1978),MAX(A1978:D1978)))^2</f>
        <v>4900</v>
      </c>
      <c r="H1978">
        <f>SUMSQ(A1978:D1978)-MAX(A1978:D1978)^2-MIN(A1978:D1978)^2</f>
        <v>193</v>
      </c>
      <c r="J1978">
        <f>IF(F1978&gt;H1978,1,0)</f>
        <v>1</v>
      </c>
    </row>
    <row r="1979" ht="15.800000000000001">
      <c r="A1979">
        <v>46</v>
      </c>
      <c r="B1979">
        <v>13</v>
      </c>
      <c r="C1979">
        <v>72</v>
      </c>
      <c r="D1979">
        <v>20</v>
      </c>
      <c r="F1979">
        <f>(SUM(MIN(A1979:D1979),MAX(A1979:D1979)))^2</f>
        <v>7225</v>
      </c>
      <c r="H1979">
        <f>SUMSQ(A1979:D1979)-MAX(A1979:D1979)^2-MIN(A1979:D1979)^2</f>
        <v>2516</v>
      </c>
      <c r="J1979">
        <f>IF(F1979&gt;H1979,1,0)</f>
        <v>1</v>
      </c>
    </row>
    <row r="1980" ht="15.800000000000001">
      <c r="A1980">
        <v>11</v>
      </c>
      <c r="B1980">
        <v>76</v>
      </c>
      <c r="C1980">
        <v>88</v>
      </c>
      <c r="D1980">
        <v>36</v>
      </c>
      <c r="F1980">
        <f>(SUM(MIN(A1980:D1980),MAX(A1980:D1980)))^2</f>
        <v>9801</v>
      </c>
      <c r="H1980">
        <f>SUMSQ(A1980:D1980)-MAX(A1980:D1980)^2-MIN(A1980:D1980)^2</f>
        <v>7072</v>
      </c>
      <c r="J1980">
        <f>IF(F1980&gt;H1980,1,0)</f>
        <v>1</v>
      </c>
    </row>
    <row r="1981" ht="15.800000000000001">
      <c r="A1981">
        <v>51</v>
      </c>
      <c r="B1981">
        <v>47</v>
      </c>
      <c r="C1981">
        <v>82</v>
      </c>
      <c r="D1981">
        <v>47</v>
      </c>
      <c r="F1981">
        <f>(SUM(MIN(A1981:D1981),MAX(A1981:D1981)))^2</f>
        <v>16641</v>
      </c>
      <c r="H1981">
        <f>SUMSQ(A1981:D1981)-MAX(A1981:D1981)^2-MIN(A1981:D1981)^2</f>
        <v>4810</v>
      </c>
      <c r="J1981">
        <f>IF(F1981&gt;H1981,1,0)</f>
        <v>1</v>
      </c>
    </row>
    <row r="1982" ht="15.800000000000001">
      <c r="A1982">
        <v>66</v>
      </c>
      <c r="B1982">
        <v>99</v>
      </c>
      <c r="C1982">
        <v>9</v>
      </c>
      <c r="D1982">
        <v>97</v>
      </c>
      <c r="F1982">
        <f>(SUM(MIN(A1982:D1982),MAX(A1982:D1982)))^2</f>
        <v>11664</v>
      </c>
      <c r="H1982">
        <f>SUMSQ(A1982:D1982)-MAX(A1982:D1982)^2-MIN(A1982:D1982)^2</f>
        <v>13765</v>
      </c>
      <c r="J1982">
        <f>IF(F1982&gt;H1982,1,0)</f>
        <v>0</v>
      </c>
    </row>
    <row r="1983" ht="15.800000000000001">
      <c r="A1983">
        <v>4</v>
      </c>
      <c r="B1983">
        <v>8</v>
      </c>
      <c r="C1983">
        <v>53</v>
      </c>
      <c r="D1983">
        <v>2</v>
      </c>
      <c r="F1983">
        <f>(SUM(MIN(A1983:D1983),MAX(A1983:D1983)))^2</f>
        <v>3025</v>
      </c>
      <c r="H1983">
        <f>SUMSQ(A1983:D1983)-MAX(A1983:D1983)^2-MIN(A1983:D1983)^2</f>
        <v>80</v>
      </c>
      <c r="J1983">
        <f>IF(F1983&gt;H1983,1,0)</f>
        <v>1</v>
      </c>
    </row>
    <row r="1984" ht="15.800000000000001">
      <c r="A1984">
        <v>11</v>
      </c>
      <c r="B1984">
        <v>92</v>
      </c>
      <c r="C1984">
        <v>39</v>
      </c>
      <c r="D1984">
        <v>9</v>
      </c>
      <c r="F1984">
        <f>(SUM(MIN(A1984:D1984),MAX(A1984:D1984)))^2</f>
        <v>10201</v>
      </c>
      <c r="H1984">
        <f>SUMSQ(A1984:D1984)-MAX(A1984:D1984)^2-MIN(A1984:D1984)^2</f>
        <v>1642</v>
      </c>
      <c r="J1984">
        <f>IF(F1984&gt;H1984,1,0)</f>
        <v>1</v>
      </c>
    </row>
    <row r="1985" ht="15.800000000000001">
      <c r="A1985">
        <v>13</v>
      </c>
      <c r="B1985">
        <v>86</v>
      </c>
      <c r="C1985">
        <v>30</v>
      </c>
      <c r="D1985">
        <v>18</v>
      </c>
      <c r="F1985">
        <f>(SUM(MIN(A1985:D1985),MAX(A1985:D1985)))^2</f>
        <v>9801</v>
      </c>
      <c r="H1985">
        <f>SUMSQ(A1985:D1985)-MAX(A1985:D1985)^2-MIN(A1985:D1985)^2</f>
        <v>1224</v>
      </c>
      <c r="J1985">
        <f>IF(F1985&gt;H1985,1,0)</f>
        <v>1</v>
      </c>
    </row>
    <row r="1986" ht="15.800000000000001">
      <c r="A1986">
        <v>69</v>
      </c>
      <c r="B1986">
        <v>13</v>
      </c>
      <c r="C1986">
        <v>26</v>
      </c>
      <c r="D1986">
        <v>33</v>
      </c>
      <c r="F1986">
        <f>(SUM(MIN(A1986:D1986),MAX(A1986:D1986)))^2</f>
        <v>6724</v>
      </c>
      <c r="H1986">
        <f>SUMSQ(A1986:D1986)-MAX(A1986:D1986)^2-MIN(A1986:D1986)^2</f>
        <v>1765</v>
      </c>
      <c r="J1986">
        <f>IF(F1986&gt;H1986,1,0)</f>
        <v>1</v>
      </c>
    </row>
    <row r="1987" ht="15.800000000000001">
      <c r="A1987">
        <v>29</v>
      </c>
      <c r="B1987">
        <v>51</v>
      </c>
      <c r="C1987">
        <v>31</v>
      </c>
      <c r="D1987">
        <v>67</v>
      </c>
      <c r="F1987">
        <f>(SUM(MIN(A1987:D1987),MAX(A1987:D1987)))^2</f>
        <v>9216</v>
      </c>
      <c r="H1987">
        <f>SUMSQ(A1987:D1987)-MAX(A1987:D1987)^2-MIN(A1987:D1987)^2</f>
        <v>3562</v>
      </c>
      <c r="J1987">
        <f>IF(F1987&gt;H1987,1,0)</f>
        <v>1</v>
      </c>
    </row>
    <row r="1988" ht="15.800000000000001">
      <c r="A1988">
        <v>4</v>
      </c>
      <c r="B1988">
        <v>64</v>
      </c>
      <c r="C1988">
        <v>51</v>
      </c>
      <c r="D1988">
        <v>41</v>
      </c>
      <c r="F1988">
        <f>(SUM(MIN(A1988:D1988),MAX(A1988:D1988)))^2</f>
        <v>4624</v>
      </c>
      <c r="H1988">
        <f>SUMSQ(A1988:D1988)-MAX(A1988:D1988)^2-MIN(A1988:D1988)^2</f>
        <v>4282</v>
      </c>
      <c r="J1988">
        <f>IF(F1988&gt;H1988,1,0)</f>
        <v>1</v>
      </c>
    </row>
    <row r="1989" ht="15.800000000000001">
      <c r="A1989">
        <v>35</v>
      </c>
      <c r="B1989">
        <v>39</v>
      </c>
      <c r="C1989">
        <v>18</v>
      </c>
      <c r="D1989">
        <v>60</v>
      </c>
      <c r="F1989">
        <f>(SUM(MIN(A1989:D1989),MAX(A1989:D1989)))^2</f>
        <v>6084</v>
      </c>
      <c r="H1989">
        <f>SUMSQ(A1989:D1989)-MAX(A1989:D1989)^2-MIN(A1989:D1989)^2</f>
        <v>2746</v>
      </c>
      <c r="J1989">
        <f>IF(F1989&gt;H1989,1,0)</f>
        <v>1</v>
      </c>
    </row>
    <row r="1990" ht="15.800000000000001">
      <c r="A1990">
        <v>52</v>
      </c>
      <c r="B1990">
        <v>79</v>
      </c>
      <c r="C1990">
        <v>19</v>
      </c>
      <c r="D1990">
        <v>92</v>
      </c>
      <c r="F1990">
        <f>(SUM(MIN(A1990:D1990),MAX(A1990:D1990)))^2</f>
        <v>12321</v>
      </c>
      <c r="H1990">
        <f>SUMSQ(A1990:D1990)-MAX(A1990:D1990)^2-MIN(A1990:D1990)^2</f>
        <v>8945</v>
      </c>
      <c r="J1990">
        <f>IF(F1990&gt;H1990,1,0)</f>
        <v>1</v>
      </c>
    </row>
    <row r="1991" ht="15.800000000000001">
      <c r="A1991">
        <v>29</v>
      </c>
      <c r="B1991">
        <v>55</v>
      </c>
      <c r="C1991">
        <v>25</v>
      </c>
      <c r="D1991">
        <v>51</v>
      </c>
      <c r="F1991">
        <f>(SUM(MIN(A1991:D1991),MAX(A1991:D1991)))^2</f>
        <v>6400</v>
      </c>
      <c r="H1991">
        <f>SUMSQ(A1991:D1991)-MAX(A1991:D1991)^2-MIN(A1991:D1991)^2</f>
        <v>3442</v>
      </c>
      <c r="J1991">
        <f>IF(F1991&gt;H1991,1,0)</f>
        <v>1</v>
      </c>
    </row>
    <row r="1992" ht="15.800000000000001">
      <c r="A1992">
        <v>59</v>
      </c>
      <c r="B1992">
        <v>17</v>
      </c>
      <c r="C1992">
        <v>52</v>
      </c>
      <c r="D1992">
        <v>85</v>
      </c>
      <c r="F1992">
        <f>(SUM(MIN(A1992:D1992),MAX(A1992:D1992)))^2</f>
        <v>10404</v>
      </c>
      <c r="H1992">
        <f>SUMSQ(A1992:D1992)-MAX(A1992:D1992)^2-MIN(A1992:D1992)^2</f>
        <v>6185</v>
      </c>
      <c r="J1992">
        <f>IF(F1992&gt;H1992,1,0)</f>
        <v>1</v>
      </c>
    </row>
    <row r="1993" ht="15.800000000000001">
      <c r="A1993">
        <v>80</v>
      </c>
      <c r="B1993">
        <v>3</v>
      </c>
      <c r="C1993">
        <v>25</v>
      </c>
      <c r="D1993">
        <v>64</v>
      </c>
      <c r="F1993">
        <f>(SUM(MIN(A1993:D1993),MAX(A1993:D1993)))^2</f>
        <v>6889</v>
      </c>
      <c r="H1993">
        <f>SUMSQ(A1993:D1993)-MAX(A1993:D1993)^2-MIN(A1993:D1993)^2</f>
        <v>4721</v>
      </c>
      <c r="J1993">
        <f>IF(F1993&gt;H1993,1,0)</f>
        <v>1</v>
      </c>
    </row>
    <row r="1994" ht="15.800000000000001">
      <c r="A1994">
        <v>64</v>
      </c>
      <c r="B1994">
        <v>21</v>
      </c>
      <c r="C1994">
        <v>91</v>
      </c>
      <c r="D1994">
        <v>51</v>
      </c>
      <c r="F1994">
        <f>(SUM(MIN(A1994:D1994),MAX(A1994:D1994)))^2</f>
        <v>12544</v>
      </c>
      <c r="H1994">
        <f>SUMSQ(A1994:D1994)-MAX(A1994:D1994)^2-MIN(A1994:D1994)^2</f>
        <v>6697</v>
      </c>
      <c r="J1994">
        <f>IF(F1994&gt;H1994,1,0)</f>
        <v>1</v>
      </c>
    </row>
    <row r="1995" ht="15.800000000000001">
      <c r="A1995">
        <v>52</v>
      </c>
      <c r="B1995">
        <v>78</v>
      </c>
      <c r="C1995">
        <v>49</v>
      </c>
      <c r="D1995">
        <v>73</v>
      </c>
      <c r="F1995">
        <f>(SUM(MIN(A1995:D1995),MAX(A1995:D1995)))^2</f>
        <v>16129</v>
      </c>
      <c r="H1995">
        <f>SUMSQ(A1995:D1995)-MAX(A1995:D1995)^2-MIN(A1995:D1995)^2</f>
        <v>8033</v>
      </c>
      <c r="J1995">
        <f>IF(F1995&gt;H1995,1,0)</f>
        <v>1</v>
      </c>
    </row>
    <row r="1996" ht="15.800000000000001">
      <c r="A1996">
        <v>74</v>
      </c>
      <c r="B1996">
        <v>47</v>
      </c>
      <c r="C1996">
        <v>79</v>
      </c>
      <c r="D1996">
        <v>6</v>
      </c>
      <c r="F1996">
        <f>(SUM(MIN(A1996:D1996),MAX(A1996:D1996)))^2</f>
        <v>7225</v>
      </c>
      <c r="H1996">
        <f>SUMSQ(A1996:D1996)-MAX(A1996:D1996)^2-MIN(A1996:D1996)^2</f>
        <v>7685</v>
      </c>
      <c r="J1996">
        <f>IF(F1996&gt;H1996,1,0)</f>
        <v>0</v>
      </c>
    </row>
    <row r="1997" ht="15.800000000000001">
      <c r="A1997">
        <v>12</v>
      </c>
      <c r="B1997">
        <v>53</v>
      </c>
      <c r="C1997">
        <v>14</v>
      </c>
      <c r="D1997">
        <v>34</v>
      </c>
      <c r="F1997">
        <f>(SUM(MIN(A1997:D1997),MAX(A1997:D1997)))^2</f>
        <v>4225</v>
      </c>
      <c r="H1997">
        <f>SUMSQ(A1997:D1997)-MAX(A1997:D1997)^2-MIN(A1997:D1997)^2</f>
        <v>1352</v>
      </c>
      <c r="J1997">
        <f>IF(F1997&gt;H1997,1,0)</f>
        <v>1</v>
      </c>
    </row>
    <row r="1998" ht="15.800000000000001">
      <c r="A1998">
        <v>18</v>
      </c>
      <c r="B1998">
        <v>43</v>
      </c>
      <c r="C1998">
        <v>21</v>
      </c>
      <c r="D1998">
        <v>67</v>
      </c>
      <c r="F1998">
        <f>(SUM(MIN(A1998:D1998),MAX(A1998:D1998)))^2</f>
        <v>7225</v>
      </c>
      <c r="H1998">
        <f>SUMSQ(A1998:D1998)-MAX(A1998:D1998)^2-MIN(A1998:D1998)^2</f>
        <v>2290</v>
      </c>
      <c r="J1998">
        <f>IF(F1998&gt;H1998,1,0)</f>
        <v>1</v>
      </c>
    </row>
    <row r="1999" ht="15.800000000000001">
      <c r="A1999">
        <v>85</v>
      </c>
      <c r="B1999">
        <v>76</v>
      </c>
      <c r="C1999">
        <v>62</v>
      </c>
      <c r="D1999">
        <v>53</v>
      </c>
      <c r="F1999">
        <f>(SUM(MIN(A1999:D1999),MAX(A1999:D1999)))^2</f>
        <v>19044</v>
      </c>
      <c r="H1999">
        <f>SUMSQ(A1999:D1999)-MAX(A1999:D1999)^2-MIN(A1999:D1999)^2</f>
        <v>9620</v>
      </c>
      <c r="J1999">
        <f>IF(F1999&gt;H1999,1,0)</f>
        <v>1</v>
      </c>
    </row>
    <row r="2000" ht="15.800000000000001">
      <c r="A2000">
        <v>39</v>
      </c>
      <c r="B2000">
        <v>68</v>
      </c>
      <c r="C2000">
        <v>47</v>
      </c>
      <c r="D2000">
        <v>28</v>
      </c>
      <c r="F2000">
        <f>(SUM(MIN(A2000:D2000),MAX(A2000:D2000)))^2</f>
        <v>9216</v>
      </c>
      <c r="H2000">
        <f>SUMSQ(A2000:D2000)-MAX(A2000:D2000)^2-MIN(A2000:D2000)^2</f>
        <v>3730</v>
      </c>
      <c r="J2000">
        <f>IF(F2000&gt;H2000,1,0)</f>
        <v>1</v>
      </c>
    </row>
    <row r="2001" ht="15.800000000000001">
      <c r="A2001">
        <v>16</v>
      </c>
      <c r="B2001">
        <v>5</v>
      </c>
      <c r="C2001">
        <v>42</v>
      </c>
      <c r="D2001">
        <v>28</v>
      </c>
      <c r="F2001">
        <f>(SUM(MIN(A2001:D2001),MAX(A2001:D2001)))^2</f>
        <v>2209</v>
      </c>
      <c r="H2001">
        <f>SUMSQ(A2001:D2001)-MAX(A2001:D2001)^2-MIN(A2001:D2001)^2</f>
        <v>1040</v>
      </c>
      <c r="J2001">
        <f>IF(F2001&gt;H2001,1,0)</f>
        <v>1</v>
      </c>
    </row>
    <row r="2002" ht="15.800000000000001">
      <c r="A2002">
        <v>98</v>
      </c>
      <c r="B2002">
        <v>58</v>
      </c>
      <c r="C2002">
        <v>92</v>
      </c>
      <c r="D2002">
        <v>43</v>
      </c>
      <c r="F2002">
        <f>(SUM(MIN(A2002:D2002),MAX(A2002:D2002)))^2</f>
        <v>19881</v>
      </c>
      <c r="H2002">
        <f>SUMSQ(A2002:D2002)-MAX(A2002:D2002)^2-MIN(A2002:D2002)^2</f>
        <v>11828</v>
      </c>
      <c r="J2002">
        <f>IF(F2002&gt;H2002,1,0)</f>
        <v>1</v>
      </c>
    </row>
    <row r="2003" ht="15.800000000000001">
      <c r="A2003">
        <v>69</v>
      </c>
      <c r="B2003">
        <v>87</v>
      </c>
      <c r="C2003">
        <v>86</v>
      </c>
      <c r="D2003">
        <v>61</v>
      </c>
      <c r="F2003">
        <f>(SUM(MIN(A2003:D2003),MAX(A2003:D2003)))^2</f>
        <v>21904</v>
      </c>
      <c r="H2003">
        <f>SUMSQ(A2003:D2003)-MAX(A2003:D2003)^2-MIN(A2003:D2003)^2</f>
        <v>12157</v>
      </c>
      <c r="J2003">
        <f>IF(F2003&gt;H2003,1,0)</f>
        <v>1</v>
      </c>
    </row>
    <row r="2004" ht="15.800000000000001">
      <c r="A2004">
        <v>39</v>
      </c>
      <c r="B2004">
        <v>83</v>
      </c>
      <c r="C2004">
        <v>78</v>
      </c>
      <c r="D2004">
        <v>5</v>
      </c>
      <c r="F2004">
        <f>(SUM(MIN(A2004:D2004),MAX(A2004:D2004)))^2</f>
        <v>7744</v>
      </c>
      <c r="H2004">
        <f>SUMSQ(A2004:D2004)-MAX(A2004:D2004)^2-MIN(A2004:D2004)^2</f>
        <v>7605</v>
      </c>
      <c r="J2004">
        <f>IF(F2004&gt;H2004,1,0)</f>
        <v>1</v>
      </c>
    </row>
    <row r="2005" ht="15.800000000000001">
      <c r="A2005">
        <v>84</v>
      </c>
      <c r="B2005">
        <v>80</v>
      </c>
      <c r="C2005">
        <v>99</v>
      </c>
      <c r="D2005">
        <v>56</v>
      </c>
      <c r="F2005">
        <f>(SUM(MIN(A2005:D2005),MAX(A2005:D2005)))^2</f>
        <v>24025</v>
      </c>
      <c r="H2005">
        <f>SUMSQ(A2005:D2005)-MAX(A2005:D2005)^2-MIN(A2005:D2005)^2</f>
        <v>13456</v>
      </c>
      <c r="J2005">
        <f>IF(F2005&gt;H2005,1,0)</f>
        <v>1</v>
      </c>
    </row>
    <row r="2006" ht="15.800000000000001">
      <c r="A2006">
        <v>14</v>
      </c>
      <c r="B2006">
        <v>5</v>
      </c>
      <c r="C2006">
        <v>68</v>
      </c>
      <c r="D2006">
        <v>79</v>
      </c>
      <c r="F2006">
        <f>(SUM(MIN(A2006:D2006),MAX(A2006:D2006)))^2</f>
        <v>7056</v>
      </c>
      <c r="H2006">
        <f>SUMSQ(A2006:D2006)-MAX(A2006:D2006)^2-MIN(A2006:D2006)^2</f>
        <v>4820</v>
      </c>
      <c r="J2006">
        <f>IF(F2006&gt;H2006,1,0)</f>
        <v>1</v>
      </c>
    </row>
    <row r="2007" ht="15.800000000000001">
      <c r="A2007">
        <v>65</v>
      </c>
      <c r="B2007">
        <v>84</v>
      </c>
      <c r="C2007">
        <v>45</v>
      </c>
      <c r="D2007">
        <v>25</v>
      </c>
      <c r="F2007">
        <f>(SUM(MIN(A2007:D2007),MAX(A2007:D2007)))^2</f>
        <v>11881</v>
      </c>
      <c r="H2007">
        <f>SUMSQ(A2007:D2007)-MAX(A2007:D2007)^2-MIN(A2007:D2007)^2</f>
        <v>6250</v>
      </c>
      <c r="J2007">
        <f>IF(F2007&gt;H2007,1,0)</f>
        <v>1</v>
      </c>
    </row>
    <row r="2008" ht="15.800000000000001">
      <c r="A2008">
        <v>35</v>
      </c>
      <c r="B2008">
        <v>85</v>
      </c>
      <c r="C2008">
        <v>75</v>
      </c>
      <c r="D2008">
        <v>29</v>
      </c>
      <c r="F2008">
        <f>(SUM(MIN(A2008:D2008),MAX(A2008:D2008)))^2</f>
        <v>12996</v>
      </c>
      <c r="H2008">
        <f>SUMSQ(A2008:D2008)-MAX(A2008:D2008)^2-MIN(A2008:D2008)^2</f>
        <v>6850</v>
      </c>
      <c r="J2008">
        <f>IF(F2008&gt;H2008,1,0)</f>
        <v>1</v>
      </c>
    </row>
    <row r="2009" ht="15.800000000000001">
      <c r="A2009">
        <v>15</v>
      </c>
      <c r="B2009">
        <v>61</v>
      </c>
      <c r="C2009">
        <v>96</v>
      </c>
      <c r="D2009">
        <v>3</v>
      </c>
      <c r="F2009">
        <f>(SUM(MIN(A2009:D2009),MAX(A2009:D2009)))^2</f>
        <v>9801</v>
      </c>
      <c r="H2009">
        <f>SUMSQ(A2009:D2009)-MAX(A2009:D2009)^2-MIN(A2009:D2009)^2</f>
        <v>3946</v>
      </c>
      <c r="J2009">
        <f>IF(F2009&gt;H2009,1,0)</f>
        <v>1</v>
      </c>
    </row>
    <row r="2010" ht="15.800000000000001">
      <c r="A2010">
        <v>48</v>
      </c>
      <c r="B2010">
        <v>22</v>
      </c>
      <c r="C2010">
        <v>10</v>
      </c>
      <c r="D2010">
        <v>16</v>
      </c>
      <c r="F2010">
        <f>(SUM(MIN(A2010:D2010),MAX(A2010:D2010)))^2</f>
        <v>3364</v>
      </c>
      <c r="H2010">
        <f>SUMSQ(A2010:D2010)-MAX(A2010:D2010)^2-MIN(A2010:D2010)^2</f>
        <v>740</v>
      </c>
      <c r="J2010">
        <f>IF(F2010&gt;H2010,1,0)</f>
        <v>1</v>
      </c>
    </row>
    <row r="2011" ht="15.800000000000001">
      <c r="A2011">
        <v>18</v>
      </c>
      <c r="B2011">
        <v>55</v>
      </c>
      <c r="C2011">
        <v>87</v>
      </c>
      <c r="D2011">
        <v>33</v>
      </c>
      <c r="F2011">
        <f>(SUM(MIN(A2011:D2011),MAX(A2011:D2011)))^2</f>
        <v>11025</v>
      </c>
      <c r="H2011">
        <f>SUMSQ(A2011:D2011)-MAX(A2011:D2011)^2-MIN(A2011:D2011)^2</f>
        <v>4114</v>
      </c>
      <c r="J2011">
        <f>IF(F2011&gt;H2011,1,0)</f>
        <v>1</v>
      </c>
    </row>
    <row r="2012" ht="15.800000000000001">
      <c r="A2012">
        <v>58</v>
      </c>
      <c r="B2012">
        <v>33</v>
      </c>
      <c r="C2012">
        <v>29</v>
      </c>
      <c r="D2012">
        <v>75</v>
      </c>
      <c r="F2012">
        <f>(SUM(MIN(A2012:D2012),MAX(A2012:D2012)))^2</f>
        <v>10816</v>
      </c>
      <c r="H2012">
        <f>SUMSQ(A2012:D2012)-MAX(A2012:D2012)^2-MIN(A2012:D2012)^2</f>
        <v>4453</v>
      </c>
      <c r="J2012">
        <f>IF(F2012&gt;H2012,1,0)</f>
        <v>1</v>
      </c>
    </row>
    <row r="2013" ht="15.800000000000001">
      <c r="A2013">
        <v>69</v>
      </c>
      <c r="B2013">
        <v>53</v>
      </c>
      <c r="C2013">
        <v>9</v>
      </c>
      <c r="D2013">
        <v>86</v>
      </c>
      <c r="F2013">
        <f>(SUM(MIN(A2013:D2013),MAX(A2013:D2013)))^2</f>
        <v>9025</v>
      </c>
      <c r="H2013">
        <f>SUMSQ(A2013:D2013)-MAX(A2013:D2013)^2-MIN(A2013:D2013)^2</f>
        <v>7570</v>
      </c>
      <c r="J2013">
        <f>IF(F2013&gt;H2013,1,0)</f>
        <v>1</v>
      </c>
    </row>
    <row r="2014" ht="15.800000000000001">
      <c r="A2014">
        <v>55</v>
      </c>
      <c r="B2014">
        <v>81</v>
      </c>
      <c r="C2014">
        <v>51</v>
      </c>
      <c r="D2014">
        <v>40</v>
      </c>
      <c r="F2014">
        <f>(SUM(MIN(A2014:D2014),MAX(A2014:D2014)))^2</f>
        <v>14641</v>
      </c>
      <c r="H2014">
        <f>SUMSQ(A2014:D2014)-MAX(A2014:D2014)^2-MIN(A2014:D2014)^2</f>
        <v>5626</v>
      </c>
      <c r="J2014">
        <f>IF(F2014&gt;H2014,1,0)</f>
        <v>1</v>
      </c>
    </row>
    <row r="2015" ht="15.800000000000001">
      <c r="A2015">
        <v>79</v>
      </c>
      <c r="B2015">
        <v>72</v>
      </c>
      <c r="C2015">
        <v>53</v>
      </c>
      <c r="D2015">
        <v>17</v>
      </c>
      <c r="F2015">
        <f>(SUM(MIN(A2015:D2015),MAX(A2015:D2015)))^2</f>
        <v>9216</v>
      </c>
      <c r="H2015">
        <f>SUMSQ(A2015:D2015)-MAX(A2015:D2015)^2-MIN(A2015:D2015)^2</f>
        <v>7993</v>
      </c>
      <c r="J2015">
        <f>IF(F2015&gt;H2015,1,0)</f>
        <v>1</v>
      </c>
    </row>
    <row r="2016" ht="15.800000000000001">
      <c r="A2016">
        <v>4</v>
      </c>
      <c r="B2016">
        <v>84</v>
      </c>
      <c r="C2016">
        <v>27</v>
      </c>
      <c r="D2016">
        <v>18</v>
      </c>
      <c r="F2016">
        <f>(SUM(MIN(A2016:D2016),MAX(A2016:D2016)))^2</f>
        <v>7744</v>
      </c>
      <c r="H2016">
        <f>SUMSQ(A2016:D2016)-MAX(A2016:D2016)^2-MIN(A2016:D2016)^2</f>
        <v>1053</v>
      </c>
      <c r="J2016">
        <f>IF(F2016&gt;H2016,1,0)</f>
        <v>1</v>
      </c>
    </row>
    <row r="2017" ht="15.800000000000001">
      <c r="A2017">
        <v>95</v>
      </c>
      <c r="B2017">
        <v>34</v>
      </c>
      <c r="C2017">
        <v>43</v>
      </c>
      <c r="D2017">
        <v>66</v>
      </c>
      <c r="F2017">
        <f>(SUM(MIN(A2017:D2017),MAX(A2017:D2017)))^2</f>
        <v>16641</v>
      </c>
      <c r="H2017">
        <f>SUMSQ(A2017:D2017)-MAX(A2017:D2017)^2-MIN(A2017:D2017)^2</f>
        <v>6205</v>
      </c>
      <c r="J2017">
        <f>IF(F2017&gt;H2017,1,0)</f>
        <v>1</v>
      </c>
    </row>
    <row r="2018" ht="15.800000000000001">
      <c r="A2018">
        <v>10</v>
      </c>
      <c r="B2018">
        <v>15</v>
      </c>
      <c r="C2018">
        <v>86</v>
      </c>
      <c r="D2018">
        <v>52</v>
      </c>
      <c r="F2018">
        <f>(SUM(MIN(A2018:D2018),MAX(A2018:D2018)))^2</f>
        <v>9216</v>
      </c>
      <c r="H2018">
        <f>SUMSQ(A2018:D2018)-MAX(A2018:D2018)^2-MIN(A2018:D2018)^2</f>
        <v>2929</v>
      </c>
      <c r="J2018">
        <f>IF(F2018&gt;H2018,1,0)</f>
        <v>1</v>
      </c>
    </row>
    <row r="2019" ht="15.800000000000001">
      <c r="A2019">
        <v>74</v>
      </c>
      <c r="B2019">
        <v>99</v>
      </c>
      <c r="C2019">
        <v>32</v>
      </c>
      <c r="D2019">
        <v>55</v>
      </c>
      <c r="F2019">
        <f>(SUM(MIN(A2019:D2019),MAX(A2019:D2019)))^2</f>
        <v>17161</v>
      </c>
      <c r="H2019">
        <f>SUMSQ(A2019:D2019)-MAX(A2019:D2019)^2-MIN(A2019:D2019)^2</f>
        <v>8501</v>
      </c>
      <c r="J2019">
        <f>IF(F2019&gt;H2019,1,0)</f>
        <v>1</v>
      </c>
    </row>
    <row r="2020" ht="15.800000000000001">
      <c r="A2020">
        <v>56</v>
      </c>
      <c r="B2020">
        <v>33</v>
      </c>
      <c r="C2020">
        <v>53</v>
      </c>
      <c r="D2020">
        <v>99</v>
      </c>
      <c r="F2020">
        <f>(SUM(MIN(A2020:D2020),MAX(A2020:D2020)))^2</f>
        <v>17424</v>
      </c>
      <c r="H2020">
        <f>SUMSQ(A2020:D2020)-MAX(A2020:D2020)^2-MIN(A2020:D2020)^2</f>
        <v>5945</v>
      </c>
      <c r="J2020">
        <f>IF(F2020&gt;H2020,1,0)</f>
        <v>1</v>
      </c>
    </row>
    <row r="2021" ht="15.800000000000001">
      <c r="A2021">
        <v>61</v>
      </c>
      <c r="B2021">
        <v>15</v>
      </c>
      <c r="C2021">
        <v>12</v>
      </c>
      <c r="D2021">
        <v>68</v>
      </c>
      <c r="F2021">
        <f>(SUM(MIN(A2021:D2021),MAX(A2021:D2021)))^2</f>
        <v>6400</v>
      </c>
      <c r="H2021">
        <f>SUMSQ(A2021:D2021)-MAX(A2021:D2021)^2-MIN(A2021:D2021)^2</f>
        <v>3946</v>
      </c>
      <c r="J2021">
        <f>IF(F2021&gt;H2021,1,0)</f>
        <v>1</v>
      </c>
    </row>
    <row r="2022" ht="15.800000000000001">
      <c r="A2022">
        <v>76</v>
      </c>
      <c r="B2022">
        <v>37</v>
      </c>
      <c r="C2022">
        <v>27</v>
      </c>
      <c r="D2022">
        <v>36</v>
      </c>
      <c r="F2022">
        <f>(SUM(MIN(A2022:D2022),MAX(A2022:D2022)))^2</f>
        <v>10609</v>
      </c>
      <c r="H2022">
        <f>SUMSQ(A2022:D2022)-MAX(A2022:D2022)^2-MIN(A2022:D2022)^2</f>
        <v>2665</v>
      </c>
      <c r="J2022">
        <f>IF(F2022&gt;H2022,1,0)</f>
        <v>1</v>
      </c>
    </row>
    <row r="2023" ht="15.800000000000001">
      <c r="A2023">
        <v>26</v>
      </c>
      <c r="B2023">
        <v>26</v>
      </c>
      <c r="C2023">
        <v>2</v>
      </c>
      <c r="D2023">
        <v>79</v>
      </c>
      <c r="F2023">
        <f>(SUM(MIN(A2023:D2023),MAX(A2023:D2023)))^2</f>
        <v>6561</v>
      </c>
      <c r="H2023">
        <f>SUMSQ(A2023:D2023)-MAX(A2023:D2023)^2-MIN(A2023:D2023)^2</f>
        <v>1352</v>
      </c>
      <c r="J2023">
        <f>IF(F2023&gt;H2023,1,0)</f>
        <v>1</v>
      </c>
    </row>
    <row r="2024" ht="15.800000000000001">
      <c r="A2024">
        <v>87</v>
      </c>
      <c r="B2024">
        <v>36</v>
      </c>
      <c r="C2024">
        <v>12</v>
      </c>
      <c r="D2024">
        <v>77</v>
      </c>
      <c r="F2024">
        <f>(SUM(MIN(A2024:D2024),MAX(A2024:D2024)))^2</f>
        <v>9801</v>
      </c>
      <c r="H2024">
        <f>SUMSQ(A2024:D2024)-MAX(A2024:D2024)^2-MIN(A2024:D2024)^2</f>
        <v>7225</v>
      </c>
      <c r="J2024">
        <f>IF(F2024&gt;H2024,1,0)</f>
        <v>1</v>
      </c>
    </row>
    <row r="2025" ht="15.800000000000001">
      <c r="A2025">
        <v>80</v>
      </c>
      <c r="B2025">
        <v>30</v>
      </c>
      <c r="C2025">
        <v>96</v>
      </c>
      <c r="D2025">
        <v>71</v>
      </c>
      <c r="F2025">
        <f>(SUM(MIN(A2025:D2025),MAX(A2025:D2025)))^2</f>
        <v>15876</v>
      </c>
      <c r="H2025">
        <f>SUMSQ(A2025:D2025)-MAX(A2025:D2025)^2-MIN(A2025:D2025)^2</f>
        <v>11441</v>
      </c>
      <c r="J2025">
        <f>IF(F2025&gt;H2025,1,0)</f>
        <v>1</v>
      </c>
    </row>
    <row r="2026" ht="15.800000000000001">
      <c r="A2026">
        <v>14</v>
      </c>
      <c r="B2026">
        <v>34</v>
      </c>
      <c r="C2026">
        <v>19</v>
      </c>
      <c r="D2026">
        <v>74</v>
      </c>
      <c r="F2026">
        <f>(SUM(MIN(A2026:D2026),MAX(A2026:D2026)))^2</f>
        <v>7744</v>
      </c>
      <c r="H2026">
        <f>SUMSQ(A2026:D2026)-MAX(A2026:D2026)^2-MIN(A2026:D2026)^2</f>
        <v>1517</v>
      </c>
      <c r="J2026">
        <f>IF(F2026&gt;H2026,1,0)</f>
        <v>1</v>
      </c>
    </row>
    <row r="2027" ht="15.800000000000001">
      <c r="A2027">
        <v>17</v>
      </c>
      <c r="B2027">
        <v>59</v>
      </c>
      <c r="C2027">
        <v>49</v>
      </c>
      <c r="D2027">
        <v>67</v>
      </c>
      <c r="F2027">
        <f>(SUM(MIN(A2027:D2027),MAX(A2027:D2027)))^2</f>
        <v>7056</v>
      </c>
      <c r="H2027">
        <f>SUMSQ(A2027:D2027)-MAX(A2027:D2027)^2-MIN(A2027:D2027)^2</f>
        <v>5882</v>
      </c>
      <c r="J2027">
        <f>IF(F2027&gt;H2027,1,0)</f>
        <v>1</v>
      </c>
    </row>
    <row r="2028" ht="15.800000000000001">
      <c r="A2028">
        <v>24</v>
      </c>
      <c r="B2028">
        <v>56</v>
      </c>
      <c r="C2028">
        <v>18</v>
      </c>
      <c r="D2028">
        <v>72</v>
      </c>
      <c r="F2028">
        <f>(SUM(MIN(A2028:D2028),MAX(A2028:D2028)))^2</f>
        <v>8100</v>
      </c>
      <c r="H2028">
        <f>SUMSQ(A2028:D2028)-MAX(A2028:D2028)^2-MIN(A2028:D2028)^2</f>
        <v>3712</v>
      </c>
      <c r="J2028">
        <f>IF(F2028&gt;H2028,1,0)</f>
        <v>1</v>
      </c>
    </row>
    <row r="2029" ht="15.800000000000001">
      <c r="A2029">
        <v>80</v>
      </c>
      <c r="B2029">
        <v>94</v>
      </c>
      <c r="C2029">
        <v>43</v>
      </c>
      <c r="D2029">
        <v>86</v>
      </c>
      <c r="F2029">
        <f>(SUM(MIN(A2029:D2029),MAX(A2029:D2029)))^2</f>
        <v>18769</v>
      </c>
      <c r="H2029">
        <f>SUMSQ(A2029:D2029)-MAX(A2029:D2029)^2-MIN(A2029:D2029)^2</f>
        <v>13796</v>
      </c>
      <c r="J2029">
        <f>IF(F2029&gt;H2029,1,0)</f>
        <v>1</v>
      </c>
    </row>
    <row r="2030" ht="15.800000000000001">
      <c r="A2030">
        <v>59</v>
      </c>
      <c r="B2030">
        <v>10</v>
      </c>
      <c r="C2030">
        <v>69</v>
      </c>
      <c r="D2030">
        <v>31</v>
      </c>
      <c r="F2030">
        <f>(SUM(MIN(A2030:D2030),MAX(A2030:D2030)))^2</f>
        <v>6241</v>
      </c>
      <c r="H2030">
        <f>SUMSQ(A2030:D2030)-MAX(A2030:D2030)^2-MIN(A2030:D2030)^2</f>
        <v>4442</v>
      </c>
      <c r="J2030">
        <f>IF(F2030&gt;H2030,1,0)</f>
        <v>1</v>
      </c>
    </row>
    <row r="2031" ht="15.800000000000001">
      <c r="A2031">
        <v>69</v>
      </c>
      <c r="B2031">
        <v>96</v>
      </c>
      <c r="C2031">
        <v>46</v>
      </c>
      <c r="D2031">
        <v>51</v>
      </c>
      <c r="F2031">
        <f>(SUM(MIN(A2031:D2031),MAX(A2031:D2031)))^2</f>
        <v>20164</v>
      </c>
      <c r="H2031">
        <f>SUMSQ(A2031:D2031)-MAX(A2031:D2031)^2-MIN(A2031:D2031)^2</f>
        <v>7362</v>
      </c>
      <c r="J2031">
        <f>IF(F2031&gt;H2031,1,0)</f>
        <v>1</v>
      </c>
    </row>
    <row r="2032" ht="15.800000000000001">
      <c r="A2032">
        <v>39</v>
      </c>
      <c r="B2032">
        <v>36</v>
      </c>
      <c r="C2032">
        <v>17</v>
      </c>
      <c r="D2032">
        <v>97</v>
      </c>
      <c r="F2032">
        <f>(SUM(MIN(A2032:D2032),MAX(A2032:D2032)))^2</f>
        <v>12996</v>
      </c>
      <c r="H2032">
        <f>SUMSQ(A2032:D2032)-MAX(A2032:D2032)^2-MIN(A2032:D2032)^2</f>
        <v>2817</v>
      </c>
      <c r="J2032">
        <f>IF(F2032&gt;H2032,1,0)</f>
        <v>1</v>
      </c>
    </row>
    <row r="2033" ht="15.800000000000001">
      <c r="A2033">
        <v>72</v>
      </c>
      <c r="B2033">
        <v>49</v>
      </c>
      <c r="C2033">
        <v>21</v>
      </c>
      <c r="D2033">
        <v>85</v>
      </c>
      <c r="F2033">
        <f>(SUM(MIN(A2033:D2033),MAX(A2033:D2033)))^2</f>
        <v>11236</v>
      </c>
      <c r="H2033">
        <f>SUMSQ(A2033:D2033)-MAX(A2033:D2033)^2-MIN(A2033:D2033)^2</f>
        <v>7585</v>
      </c>
      <c r="J2033">
        <f>IF(F2033&gt;H2033,1,0)</f>
        <v>1</v>
      </c>
    </row>
    <row r="2034" ht="15.800000000000001">
      <c r="A2034">
        <v>6</v>
      </c>
      <c r="B2034">
        <v>9</v>
      </c>
      <c r="C2034">
        <v>27</v>
      </c>
      <c r="D2034">
        <v>24</v>
      </c>
      <c r="F2034">
        <f>(SUM(MIN(A2034:D2034),MAX(A2034:D2034)))^2</f>
        <v>1089</v>
      </c>
      <c r="H2034">
        <f>SUMSQ(A2034:D2034)-MAX(A2034:D2034)^2-MIN(A2034:D2034)^2</f>
        <v>657</v>
      </c>
      <c r="J2034">
        <f>IF(F2034&gt;H2034,1,0)</f>
        <v>1</v>
      </c>
    </row>
    <row r="2035" ht="15.800000000000001">
      <c r="A2035">
        <v>23</v>
      </c>
      <c r="B2035">
        <v>42</v>
      </c>
      <c r="C2035">
        <v>42</v>
      </c>
      <c r="D2035">
        <v>27</v>
      </c>
      <c r="F2035">
        <f>(SUM(MIN(A2035:D2035),MAX(A2035:D2035)))^2</f>
        <v>4225</v>
      </c>
      <c r="H2035">
        <f>SUMSQ(A2035:D2035)-MAX(A2035:D2035)^2-MIN(A2035:D2035)^2</f>
        <v>2493</v>
      </c>
      <c r="J2035">
        <f>IF(F2035&gt;H2035,1,0)</f>
        <v>1</v>
      </c>
    </row>
    <row r="2036" ht="15.800000000000001">
      <c r="A2036">
        <v>19</v>
      </c>
      <c r="B2036">
        <v>40</v>
      </c>
      <c r="C2036">
        <v>6</v>
      </c>
      <c r="D2036">
        <v>2</v>
      </c>
      <c r="F2036">
        <f>(SUM(MIN(A2036:D2036),MAX(A2036:D2036)))^2</f>
        <v>1764</v>
      </c>
      <c r="H2036">
        <f>SUMSQ(A2036:D2036)-MAX(A2036:D2036)^2-MIN(A2036:D2036)^2</f>
        <v>397</v>
      </c>
      <c r="J2036">
        <f>IF(F2036&gt;H2036,1,0)</f>
        <v>1</v>
      </c>
    </row>
    <row r="2037" ht="15.800000000000001">
      <c r="A2037">
        <v>52</v>
      </c>
      <c r="B2037">
        <v>96</v>
      </c>
      <c r="C2037">
        <v>24</v>
      </c>
      <c r="D2037">
        <v>30</v>
      </c>
      <c r="F2037">
        <f>(SUM(MIN(A2037:D2037),MAX(A2037:D2037)))^2</f>
        <v>14400</v>
      </c>
      <c r="H2037">
        <f>SUMSQ(A2037:D2037)-MAX(A2037:D2037)^2-MIN(A2037:D2037)^2</f>
        <v>3604</v>
      </c>
      <c r="J2037">
        <f>IF(F2037&gt;H2037,1,0)</f>
        <v>1</v>
      </c>
    </row>
    <row r="2038" ht="15.800000000000001">
      <c r="A2038">
        <v>68</v>
      </c>
      <c r="B2038">
        <v>23</v>
      </c>
      <c r="C2038">
        <v>43</v>
      </c>
      <c r="D2038">
        <v>59</v>
      </c>
      <c r="F2038">
        <f>(SUM(MIN(A2038:D2038),MAX(A2038:D2038)))^2</f>
        <v>8281</v>
      </c>
      <c r="H2038">
        <f>SUMSQ(A2038:D2038)-MAX(A2038:D2038)^2-MIN(A2038:D2038)^2</f>
        <v>5330</v>
      </c>
      <c r="J2038">
        <f>IF(F2038&gt;H2038,1,0)</f>
        <v>1</v>
      </c>
    </row>
    <row r="2039" ht="15.800000000000001">
      <c r="A2039">
        <v>36</v>
      </c>
      <c r="B2039">
        <v>12</v>
      </c>
      <c r="C2039">
        <v>57</v>
      </c>
      <c r="D2039">
        <v>29</v>
      </c>
      <c r="F2039">
        <f>(SUM(MIN(A2039:D2039),MAX(A2039:D2039)))^2</f>
        <v>4761</v>
      </c>
      <c r="H2039">
        <f>SUMSQ(A2039:D2039)-MAX(A2039:D2039)^2-MIN(A2039:D2039)^2</f>
        <v>2137</v>
      </c>
      <c r="J2039">
        <f>IF(F2039&gt;H2039,1,0)</f>
        <v>1</v>
      </c>
    </row>
    <row r="2040" ht="15.800000000000001">
      <c r="A2040">
        <v>77</v>
      </c>
      <c r="B2040">
        <v>94</v>
      </c>
      <c r="C2040">
        <v>25</v>
      </c>
      <c r="D2040">
        <v>76</v>
      </c>
      <c r="F2040">
        <f>(SUM(MIN(A2040:D2040),MAX(A2040:D2040)))^2</f>
        <v>14161</v>
      </c>
      <c r="H2040">
        <f>SUMSQ(A2040:D2040)-MAX(A2040:D2040)^2-MIN(A2040:D2040)^2</f>
        <v>11705</v>
      </c>
      <c r="J2040">
        <f>IF(F2040&gt;H2040,1,0)</f>
        <v>1</v>
      </c>
    </row>
    <row r="2041" ht="15.800000000000001">
      <c r="A2041">
        <v>33</v>
      </c>
      <c r="B2041">
        <v>56</v>
      </c>
      <c r="C2041">
        <v>21</v>
      </c>
      <c r="D2041">
        <v>34</v>
      </c>
      <c r="F2041">
        <f>(SUM(MIN(A2041:D2041),MAX(A2041:D2041)))^2</f>
        <v>5929</v>
      </c>
      <c r="H2041">
        <f>SUMSQ(A2041:D2041)-MAX(A2041:D2041)^2-MIN(A2041:D2041)^2</f>
        <v>2245</v>
      </c>
      <c r="J2041">
        <f>IF(F2041&gt;H2041,1,0)</f>
        <v>1</v>
      </c>
    </row>
    <row r="2042" ht="15.800000000000001">
      <c r="A2042">
        <v>38</v>
      </c>
      <c r="B2042">
        <v>85</v>
      </c>
      <c r="C2042">
        <v>32</v>
      </c>
      <c r="D2042">
        <v>30</v>
      </c>
      <c r="F2042">
        <f>(SUM(MIN(A2042:D2042),MAX(A2042:D2042)))^2</f>
        <v>13225</v>
      </c>
      <c r="H2042">
        <f>SUMSQ(A2042:D2042)-MAX(A2042:D2042)^2-MIN(A2042:D2042)^2</f>
        <v>2468</v>
      </c>
      <c r="J2042">
        <f>IF(F2042&gt;H2042,1,0)</f>
        <v>1</v>
      </c>
    </row>
    <row r="2043" ht="15.800000000000001">
      <c r="A2043">
        <v>66</v>
      </c>
      <c r="B2043">
        <v>63</v>
      </c>
      <c r="C2043">
        <v>77</v>
      </c>
      <c r="D2043">
        <v>68</v>
      </c>
      <c r="F2043">
        <f>(SUM(MIN(A2043:D2043),MAX(A2043:D2043)))^2</f>
        <v>19600</v>
      </c>
      <c r="H2043">
        <f>SUMSQ(A2043:D2043)-MAX(A2043:D2043)^2-MIN(A2043:D2043)^2</f>
        <v>8980</v>
      </c>
      <c r="J2043">
        <f>IF(F2043&gt;H2043,1,0)</f>
        <v>1</v>
      </c>
    </row>
    <row r="2044" ht="15.800000000000001">
      <c r="A2044">
        <v>66</v>
      </c>
      <c r="B2044">
        <v>34</v>
      </c>
      <c r="C2044">
        <v>83</v>
      </c>
      <c r="D2044">
        <v>71</v>
      </c>
      <c r="F2044">
        <f>(SUM(MIN(A2044:D2044),MAX(A2044:D2044)))^2</f>
        <v>13689</v>
      </c>
      <c r="H2044">
        <f>SUMSQ(A2044:D2044)-MAX(A2044:D2044)^2-MIN(A2044:D2044)^2</f>
        <v>9397</v>
      </c>
      <c r="J2044">
        <f>IF(F2044&gt;H2044,1,0)</f>
        <v>1</v>
      </c>
    </row>
    <row r="2045" ht="15.800000000000001">
      <c r="A2045">
        <v>32</v>
      </c>
      <c r="B2045">
        <v>4</v>
      </c>
      <c r="C2045">
        <v>6</v>
      </c>
      <c r="D2045">
        <v>80</v>
      </c>
      <c r="F2045">
        <f>(SUM(MIN(A2045:D2045),MAX(A2045:D2045)))^2</f>
        <v>7056</v>
      </c>
      <c r="H2045">
        <f>SUMSQ(A2045:D2045)-MAX(A2045:D2045)^2-MIN(A2045:D2045)^2</f>
        <v>1060</v>
      </c>
      <c r="J2045">
        <f>IF(F2045&gt;H2045,1,0)</f>
        <v>1</v>
      </c>
    </row>
    <row r="2046" ht="15.800000000000001">
      <c r="A2046">
        <v>90</v>
      </c>
      <c r="B2046">
        <v>2</v>
      </c>
      <c r="C2046">
        <v>89</v>
      </c>
      <c r="D2046">
        <v>77</v>
      </c>
      <c r="F2046">
        <f>(SUM(MIN(A2046:D2046),MAX(A2046:D2046)))^2</f>
        <v>8464</v>
      </c>
      <c r="H2046">
        <f>SUMSQ(A2046:D2046)-MAX(A2046:D2046)^2-MIN(A2046:D2046)^2</f>
        <v>13850</v>
      </c>
      <c r="J2046">
        <f>IF(F2046&gt;H2046,1,0)</f>
        <v>0</v>
      </c>
    </row>
    <row r="2047" ht="15.800000000000001">
      <c r="A2047">
        <v>52</v>
      </c>
      <c r="B2047">
        <v>91</v>
      </c>
      <c r="C2047">
        <v>62</v>
      </c>
      <c r="D2047">
        <v>33</v>
      </c>
      <c r="F2047">
        <f>(SUM(MIN(A2047:D2047),MAX(A2047:D2047)))^2</f>
        <v>15376</v>
      </c>
      <c r="H2047">
        <f>SUMSQ(A2047:D2047)-MAX(A2047:D2047)^2-MIN(A2047:D2047)^2</f>
        <v>6548</v>
      </c>
      <c r="J2047">
        <f>IF(F2047&gt;H2047,1,0)</f>
        <v>1</v>
      </c>
    </row>
    <row r="2048" ht="15.800000000000001">
      <c r="A2048">
        <v>100</v>
      </c>
      <c r="B2048">
        <v>90</v>
      </c>
      <c r="C2048">
        <v>19</v>
      </c>
      <c r="D2048">
        <v>82</v>
      </c>
      <c r="F2048">
        <f>(SUM(MIN(A2048:D2048),MAX(A2048:D2048)))^2</f>
        <v>14161</v>
      </c>
      <c r="H2048">
        <f>SUMSQ(A2048:D2048)-MAX(A2048:D2048)^2-MIN(A2048:D2048)^2</f>
        <v>14824</v>
      </c>
      <c r="J2048">
        <f>IF(F2048&gt;H2048,1,0)</f>
        <v>0</v>
      </c>
    </row>
    <row r="2049" ht="15.800000000000001">
      <c r="A2049">
        <v>65</v>
      </c>
      <c r="B2049">
        <v>97</v>
      </c>
      <c r="C2049">
        <v>5</v>
      </c>
      <c r="D2049">
        <v>49</v>
      </c>
      <c r="F2049">
        <f>(SUM(MIN(A2049:D2049),MAX(A2049:D2049)))^2</f>
        <v>10404</v>
      </c>
      <c r="H2049">
        <f>SUMSQ(A2049:D2049)-MAX(A2049:D2049)^2-MIN(A2049:D2049)^2</f>
        <v>6626</v>
      </c>
      <c r="J2049">
        <f>IF(F2049&gt;H2049,1,0)</f>
        <v>1</v>
      </c>
    </row>
    <row r="2050" ht="15.800000000000001">
      <c r="A2050">
        <v>13</v>
      </c>
      <c r="B2050">
        <v>65</v>
      </c>
      <c r="C2050">
        <v>21</v>
      </c>
      <c r="D2050">
        <v>66</v>
      </c>
      <c r="F2050">
        <f>(SUM(MIN(A2050:D2050),MAX(A2050:D2050)))^2</f>
        <v>6241</v>
      </c>
      <c r="H2050">
        <f>SUMSQ(A2050:D2050)-MAX(A2050:D2050)^2-MIN(A2050:D2050)^2</f>
        <v>4666</v>
      </c>
      <c r="J2050">
        <f>IF(F2050&gt;H2050,1,0)</f>
        <v>1</v>
      </c>
    </row>
    <row r="2051" ht="15.800000000000001">
      <c r="A2051">
        <v>53</v>
      </c>
      <c r="B2051">
        <v>45</v>
      </c>
      <c r="C2051">
        <v>2</v>
      </c>
      <c r="D2051">
        <v>31</v>
      </c>
      <c r="F2051">
        <f>(SUM(MIN(A2051:D2051),MAX(A2051:D2051)))^2</f>
        <v>3025</v>
      </c>
      <c r="H2051">
        <f>SUMSQ(A2051:D2051)-MAX(A2051:D2051)^2-MIN(A2051:D2051)^2</f>
        <v>2986</v>
      </c>
      <c r="J2051">
        <f>IF(F2051&gt;H2051,1,0)</f>
        <v>1</v>
      </c>
    </row>
    <row r="2052" ht="15.800000000000001">
      <c r="A2052">
        <v>34</v>
      </c>
      <c r="B2052">
        <v>28</v>
      </c>
      <c r="C2052">
        <v>31</v>
      </c>
      <c r="D2052">
        <v>88</v>
      </c>
      <c r="F2052">
        <f>(SUM(MIN(A2052:D2052),MAX(A2052:D2052)))^2</f>
        <v>13456</v>
      </c>
      <c r="H2052">
        <f>SUMSQ(A2052:D2052)-MAX(A2052:D2052)^2-MIN(A2052:D2052)^2</f>
        <v>2117</v>
      </c>
      <c r="J2052">
        <f>IF(F2052&gt;H2052,1,0)</f>
        <v>1</v>
      </c>
    </row>
    <row r="2053" ht="15.800000000000001">
      <c r="A2053">
        <v>39</v>
      </c>
      <c r="B2053">
        <v>29</v>
      </c>
      <c r="C2053">
        <v>9</v>
      </c>
      <c r="D2053">
        <v>30</v>
      </c>
      <c r="F2053">
        <f>(SUM(MIN(A2053:D2053),MAX(A2053:D2053)))^2</f>
        <v>2304</v>
      </c>
      <c r="H2053">
        <f>SUMSQ(A2053:D2053)-MAX(A2053:D2053)^2-MIN(A2053:D2053)^2</f>
        <v>1741</v>
      </c>
      <c r="J2053">
        <f>IF(F2053&gt;H2053,1,0)</f>
        <v>1</v>
      </c>
    </row>
    <row r="2054" ht="15.800000000000001">
      <c r="A2054">
        <v>77</v>
      </c>
      <c r="B2054">
        <v>22</v>
      </c>
      <c r="C2054">
        <v>58</v>
      </c>
      <c r="D2054">
        <v>64</v>
      </c>
      <c r="F2054">
        <f>(SUM(MIN(A2054:D2054),MAX(A2054:D2054)))^2</f>
        <v>9801</v>
      </c>
      <c r="H2054">
        <f>SUMSQ(A2054:D2054)-MAX(A2054:D2054)^2-MIN(A2054:D2054)^2</f>
        <v>7460</v>
      </c>
      <c r="J2054">
        <f>IF(F2054&gt;H2054,1,0)</f>
        <v>1</v>
      </c>
    </row>
    <row r="2055" ht="15.800000000000001">
      <c r="A2055">
        <v>13</v>
      </c>
      <c r="B2055">
        <v>41</v>
      </c>
      <c r="C2055">
        <v>32</v>
      </c>
      <c r="D2055">
        <v>59</v>
      </c>
      <c r="F2055">
        <f>(SUM(MIN(A2055:D2055),MAX(A2055:D2055)))^2</f>
        <v>5184</v>
      </c>
      <c r="H2055">
        <f>SUMSQ(A2055:D2055)-MAX(A2055:D2055)^2-MIN(A2055:D2055)^2</f>
        <v>2705</v>
      </c>
      <c r="J2055">
        <f>IF(F2055&gt;H2055,1,0)</f>
        <v>1</v>
      </c>
    </row>
    <row r="2056" ht="15.800000000000001">
      <c r="A2056">
        <v>73</v>
      </c>
      <c r="B2056">
        <v>71</v>
      </c>
      <c r="C2056">
        <v>92</v>
      </c>
      <c r="D2056">
        <v>65</v>
      </c>
      <c r="F2056">
        <f>(SUM(MIN(A2056:D2056),MAX(A2056:D2056)))^2</f>
        <v>24649</v>
      </c>
      <c r="H2056">
        <f>SUMSQ(A2056:D2056)-MAX(A2056:D2056)^2-MIN(A2056:D2056)^2</f>
        <v>10370</v>
      </c>
      <c r="J2056">
        <f>IF(F2056&gt;H2056,1,0)</f>
        <v>1</v>
      </c>
    </row>
    <row r="2057" ht="15.800000000000001">
      <c r="A2057">
        <v>83</v>
      </c>
      <c r="B2057">
        <v>48</v>
      </c>
      <c r="C2057">
        <v>43</v>
      </c>
      <c r="D2057">
        <v>38</v>
      </c>
      <c r="F2057">
        <f>(SUM(MIN(A2057:D2057),MAX(A2057:D2057)))^2</f>
        <v>14641</v>
      </c>
      <c r="H2057">
        <f>SUMSQ(A2057:D2057)-MAX(A2057:D2057)^2-MIN(A2057:D2057)^2</f>
        <v>4153</v>
      </c>
      <c r="J2057">
        <f>IF(F2057&gt;H2057,1,0)</f>
        <v>1</v>
      </c>
    </row>
    <row r="2058" ht="15.800000000000001">
      <c r="A2058">
        <v>69</v>
      </c>
      <c r="B2058">
        <v>66</v>
      </c>
      <c r="C2058">
        <v>38</v>
      </c>
      <c r="D2058">
        <v>73</v>
      </c>
      <c r="F2058">
        <f>(SUM(MIN(A2058:D2058),MAX(A2058:D2058)))^2</f>
        <v>12321</v>
      </c>
      <c r="H2058">
        <f>SUMSQ(A2058:D2058)-MAX(A2058:D2058)^2-MIN(A2058:D2058)^2</f>
        <v>9117</v>
      </c>
      <c r="J2058">
        <f>IF(F2058&gt;H2058,1,0)</f>
        <v>1</v>
      </c>
    </row>
    <row r="2059" ht="15.800000000000001">
      <c r="A2059">
        <v>96</v>
      </c>
      <c r="B2059">
        <v>48</v>
      </c>
      <c r="C2059">
        <v>21</v>
      </c>
      <c r="D2059">
        <v>41</v>
      </c>
      <c r="F2059">
        <f>(SUM(MIN(A2059:D2059),MAX(A2059:D2059)))^2</f>
        <v>13689</v>
      </c>
      <c r="H2059">
        <f>SUMSQ(A2059:D2059)-MAX(A2059:D2059)^2-MIN(A2059:D2059)^2</f>
        <v>3985</v>
      </c>
      <c r="J2059">
        <f>IF(F2059&gt;H2059,1,0)</f>
        <v>1</v>
      </c>
    </row>
    <row r="2060" ht="15.800000000000001">
      <c r="A2060">
        <v>46</v>
      </c>
      <c r="B2060">
        <v>62</v>
      </c>
      <c r="C2060">
        <v>36</v>
      </c>
      <c r="D2060">
        <v>3</v>
      </c>
      <c r="F2060">
        <f>(SUM(MIN(A2060:D2060),MAX(A2060:D2060)))^2</f>
        <v>4225</v>
      </c>
      <c r="H2060">
        <f>SUMSQ(A2060:D2060)-MAX(A2060:D2060)^2-MIN(A2060:D2060)^2</f>
        <v>3412</v>
      </c>
      <c r="J2060">
        <f>IF(F2060&gt;H2060,1,0)</f>
        <v>1</v>
      </c>
    </row>
    <row r="2061" ht="15.800000000000001">
      <c r="A2061">
        <v>25</v>
      </c>
      <c r="B2061">
        <v>2</v>
      </c>
      <c r="C2061">
        <v>33</v>
      </c>
      <c r="D2061">
        <v>92</v>
      </c>
      <c r="F2061">
        <f>(SUM(MIN(A2061:D2061),MAX(A2061:D2061)))^2</f>
        <v>8836</v>
      </c>
      <c r="H2061">
        <f>SUMSQ(A2061:D2061)-MAX(A2061:D2061)^2-MIN(A2061:D2061)^2</f>
        <v>1714</v>
      </c>
      <c r="J2061">
        <f>IF(F2061&gt;H2061,1,0)</f>
        <v>1</v>
      </c>
    </row>
    <row r="2062" ht="15.800000000000001">
      <c r="A2062">
        <v>57</v>
      </c>
      <c r="B2062">
        <v>56</v>
      </c>
      <c r="C2062">
        <v>50</v>
      </c>
      <c r="D2062">
        <v>71</v>
      </c>
      <c r="F2062">
        <f>(SUM(MIN(A2062:D2062),MAX(A2062:D2062)))^2</f>
        <v>14641</v>
      </c>
      <c r="H2062">
        <f>SUMSQ(A2062:D2062)-MAX(A2062:D2062)^2-MIN(A2062:D2062)^2</f>
        <v>6385</v>
      </c>
      <c r="J2062">
        <f>IF(F2062&gt;H2062,1,0)</f>
        <v>1</v>
      </c>
    </row>
    <row r="2063" ht="15.800000000000001">
      <c r="A2063">
        <v>92</v>
      </c>
      <c r="B2063">
        <v>44</v>
      </c>
      <c r="C2063">
        <v>80</v>
      </c>
      <c r="D2063">
        <v>14</v>
      </c>
      <c r="F2063">
        <f>(SUM(MIN(A2063:D2063),MAX(A2063:D2063)))^2</f>
        <v>11236</v>
      </c>
      <c r="H2063">
        <f>SUMSQ(A2063:D2063)-MAX(A2063:D2063)^2-MIN(A2063:D2063)^2</f>
        <v>8336</v>
      </c>
      <c r="J2063">
        <f>IF(F2063&gt;H2063,1,0)</f>
        <v>1</v>
      </c>
    </row>
    <row r="2064" ht="15.800000000000001">
      <c r="A2064">
        <v>79</v>
      </c>
      <c r="B2064">
        <v>64</v>
      </c>
      <c r="C2064">
        <v>98</v>
      </c>
      <c r="D2064">
        <v>80</v>
      </c>
      <c r="F2064">
        <f>(SUM(MIN(A2064:D2064),MAX(A2064:D2064)))^2</f>
        <v>26244</v>
      </c>
      <c r="H2064">
        <f>SUMSQ(A2064:D2064)-MAX(A2064:D2064)^2-MIN(A2064:D2064)^2</f>
        <v>12641</v>
      </c>
      <c r="J2064">
        <f>IF(F2064&gt;H2064,1,0)</f>
        <v>1</v>
      </c>
    </row>
    <row r="2065" ht="15.800000000000001">
      <c r="A2065">
        <v>3</v>
      </c>
      <c r="B2065">
        <v>15</v>
      </c>
      <c r="C2065">
        <v>32</v>
      </c>
      <c r="D2065">
        <v>78</v>
      </c>
      <c r="F2065">
        <f>(SUM(MIN(A2065:D2065),MAX(A2065:D2065)))^2</f>
        <v>6561</v>
      </c>
      <c r="H2065">
        <f>SUMSQ(A2065:D2065)-MAX(A2065:D2065)^2-MIN(A2065:D2065)^2</f>
        <v>1249</v>
      </c>
      <c r="J2065">
        <f>IF(F2065&gt;H2065,1,0)</f>
        <v>1</v>
      </c>
    </row>
    <row r="2066" ht="15.800000000000001">
      <c r="A2066">
        <v>43</v>
      </c>
      <c r="B2066">
        <v>57</v>
      </c>
      <c r="C2066">
        <v>56</v>
      </c>
      <c r="D2066">
        <v>98</v>
      </c>
      <c r="F2066">
        <f>(SUM(MIN(A2066:D2066),MAX(A2066:D2066)))^2</f>
        <v>19881</v>
      </c>
      <c r="H2066">
        <f>SUMSQ(A2066:D2066)-MAX(A2066:D2066)^2-MIN(A2066:D2066)^2</f>
        <v>6385</v>
      </c>
      <c r="J2066">
        <f>IF(F2066&gt;H2066,1,0)</f>
        <v>1</v>
      </c>
    </row>
    <row r="2067" ht="15.800000000000001">
      <c r="A2067">
        <v>77</v>
      </c>
      <c r="B2067">
        <v>44</v>
      </c>
      <c r="C2067">
        <v>32</v>
      </c>
      <c r="D2067">
        <v>51</v>
      </c>
      <c r="F2067">
        <f>(SUM(MIN(A2067:D2067),MAX(A2067:D2067)))^2</f>
        <v>11881</v>
      </c>
      <c r="H2067">
        <f>SUMSQ(A2067:D2067)-MAX(A2067:D2067)^2-MIN(A2067:D2067)^2</f>
        <v>4537</v>
      </c>
      <c r="J2067">
        <f>IF(F2067&gt;H2067,1,0)</f>
        <v>1</v>
      </c>
    </row>
    <row r="2068" ht="15.800000000000001">
      <c r="A2068">
        <v>95</v>
      </c>
      <c r="B2068">
        <v>30</v>
      </c>
      <c r="C2068">
        <v>79</v>
      </c>
      <c r="D2068">
        <v>78</v>
      </c>
      <c r="F2068">
        <f>(SUM(MIN(A2068:D2068),MAX(A2068:D2068)))^2</f>
        <v>15625</v>
      </c>
      <c r="H2068">
        <f>SUMSQ(A2068:D2068)-MAX(A2068:D2068)^2-MIN(A2068:D2068)^2</f>
        <v>12325</v>
      </c>
      <c r="J2068">
        <f>IF(F2068&gt;H2068,1,0)</f>
        <v>1</v>
      </c>
    </row>
    <row r="2069" ht="15.800000000000001">
      <c r="A2069">
        <v>64</v>
      </c>
      <c r="B2069">
        <v>13</v>
      </c>
      <c r="C2069">
        <v>68</v>
      </c>
      <c r="D2069">
        <v>79</v>
      </c>
      <c r="F2069">
        <f>(SUM(MIN(A2069:D2069),MAX(A2069:D2069)))^2</f>
        <v>8464</v>
      </c>
      <c r="H2069">
        <f>SUMSQ(A2069:D2069)-MAX(A2069:D2069)^2-MIN(A2069:D2069)^2</f>
        <v>8720</v>
      </c>
      <c r="J2069">
        <f>IF(F2069&gt;H2069,1,0)</f>
        <v>0</v>
      </c>
    </row>
    <row r="2070" ht="15.800000000000001">
      <c r="A2070">
        <v>88</v>
      </c>
      <c r="B2070">
        <v>61</v>
      </c>
      <c r="C2070">
        <v>79</v>
      </c>
      <c r="D2070">
        <v>55</v>
      </c>
      <c r="F2070">
        <f>(SUM(MIN(A2070:D2070),MAX(A2070:D2070)))^2</f>
        <v>20449</v>
      </c>
      <c r="H2070">
        <f>SUMSQ(A2070:D2070)-MAX(A2070:D2070)^2-MIN(A2070:D2070)^2</f>
        <v>9962</v>
      </c>
      <c r="J2070">
        <f>IF(F2070&gt;H2070,1,0)</f>
        <v>1</v>
      </c>
    </row>
    <row r="2071" ht="15.800000000000001">
      <c r="A2071">
        <v>29</v>
      </c>
      <c r="B2071">
        <v>16</v>
      </c>
      <c r="C2071">
        <v>28</v>
      </c>
      <c r="D2071">
        <v>26</v>
      </c>
      <c r="F2071">
        <f>(SUM(MIN(A2071:D2071),MAX(A2071:D2071)))^2</f>
        <v>2025</v>
      </c>
      <c r="H2071">
        <f>SUMSQ(A2071:D2071)-MAX(A2071:D2071)^2-MIN(A2071:D2071)^2</f>
        <v>1460</v>
      </c>
      <c r="J2071">
        <f>IF(F2071&gt;H2071,1,0)</f>
        <v>1</v>
      </c>
    </row>
    <row r="2072" ht="15.800000000000001">
      <c r="A2072">
        <v>19</v>
      </c>
      <c r="B2072">
        <v>13</v>
      </c>
      <c r="C2072">
        <v>82</v>
      </c>
      <c r="D2072">
        <v>55</v>
      </c>
      <c r="F2072">
        <f>(SUM(MIN(A2072:D2072),MAX(A2072:D2072)))^2</f>
        <v>9025</v>
      </c>
      <c r="H2072">
        <f>SUMSQ(A2072:D2072)-MAX(A2072:D2072)^2-MIN(A2072:D2072)^2</f>
        <v>3386</v>
      </c>
      <c r="J2072">
        <f>IF(F2072&gt;H2072,1,0)</f>
        <v>1</v>
      </c>
    </row>
    <row r="2073" ht="15.800000000000001">
      <c r="A2073">
        <v>71</v>
      </c>
      <c r="B2073">
        <v>20</v>
      </c>
      <c r="C2073">
        <v>76</v>
      </c>
      <c r="D2073">
        <v>99</v>
      </c>
      <c r="F2073">
        <f>(SUM(MIN(A2073:D2073),MAX(A2073:D2073)))^2</f>
        <v>14161</v>
      </c>
      <c r="H2073">
        <f>SUMSQ(A2073:D2073)-MAX(A2073:D2073)^2-MIN(A2073:D2073)^2</f>
        <v>10817</v>
      </c>
      <c r="J2073">
        <f>IF(F2073&gt;H2073,1,0)</f>
        <v>1</v>
      </c>
    </row>
    <row r="2074" ht="15.800000000000001">
      <c r="A2074">
        <v>89</v>
      </c>
      <c r="B2074">
        <v>79</v>
      </c>
      <c r="C2074">
        <v>57</v>
      </c>
      <c r="D2074">
        <v>73</v>
      </c>
      <c r="F2074">
        <f>(SUM(MIN(A2074:D2074),MAX(A2074:D2074)))^2</f>
        <v>21316</v>
      </c>
      <c r="H2074">
        <f>SUMSQ(A2074:D2074)-MAX(A2074:D2074)^2-MIN(A2074:D2074)^2</f>
        <v>11570</v>
      </c>
      <c r="J2074">
        <f>IF(F2074&gt;H2074,1,0)</f>
        <v>1</v>
      </c>
    </row>
    <row r="2075" ht="15.800000000000001">
      <c r="A2075">
        <v>74</v>
      </c>
      <c r="B2075">
        <v>34</v>
      </c>
      <c r="C2075">
        <v>81</v>
      </c>
      <c r="D2075">
        <v>11</v>
      </c>
      <c r="F2075">
        <f>(SUM(MIN(A2075:D2075),MAX(A2075:D2075)))^2</f>
        <v>8464</v>
      </c>
      <c r="H2075">
        <f>SUMSQ(A2075:D2075)-MAX(A2075:D2075)^2-MIN(A2075:D2075)^2</f>
        <v>6632</v>
      </c>
      <c r="J2075">
        <f>IF(F2075&gt;H2075,1,0)</f>
        <v>1</v>
      </c>
    </row>
    <row r="2076" ht="15.800000000000001">
      <c r="A2076">
        <v>89</v>
      </c>
      <c r="B2076">
        <v>30</v>
      </c>
      <c r="C2076">
        <v>98</v>
      </c>
      <c r="D2076">
        <v>9</v>
      </c>
      <c r="F2076">
        <f>(SUM(MIN(A2076:D2076),MAX(A2076:D2076)))^2</f>
        <v>11449</v>
      </c>
      <c r="H2076">
        <f>SUMSQ(A2076:D2076)-MAX(A2076:D2076)^2-MIN(A2076:D2076)^2</f>
        <v>8821</v>
      </c>
      <c r="J2076">
        <f>IF(F2076&gt;H2076,1,0)</f>
        <v>1</v>
      </c>
    </row>
    <row r="2077" ht="15.800000000000001">
      <c r="A2077">
        <v>31</v>
      </c>
      <c r="B2077">
        <v>57</v>
      </c>
      <c r="C2077">
        <v>42</v>
      </c>
      <c r="D2077">
        <v>1</v>
      </c>
      <c r="F2077">
        <f>(SUM(MIN(A2077:D2077),MAX(A2077:D2077)))^2</f>
        <v>3364</v>
      </c>
      <c r="H2077">
        <f>SUMSQ(A2077:D2077)-MAX(A2077:D2077)^2-MIN(A2077:D2077)^2</f>
        <v>2725</v>
      </c>
      <c r="J2077">
        <f>IF(F2077&gt;H2077,1,0)</f>
        <v>1</v>
      </c>
    </row>
    <row r="2078" ht="15.800000000000001">
      <c r="A2078">
        <v>39</v>
      </c>
      <c r="B2078">
        <v>64</v>
      </c>
      <c r="C2078">
        <v>50</v>
      </c>
      <c r="D2078">
        <v>13</v>
      </c>
      <c r="F2078">
        <f>(SUM(MIN(A2078:D2078),MAX(A2078:D2078)))^2</f>
        <v>5929</v>
      </c>
      <c r="H2078">
        <f>SUMSQ(A2078:D2078)-MAX(A2078:D2078)^2-MIN(A2078:D2078)^2</f>
        <v>4021</v>
      </c>
      <c r="J2078">
        <f>IF(F2078&gt;H2078,1,0)</f>
        <v>1</v>
      </c>
    </row>
    <row r="2079" ht="15.800000000000001">
      <c r="A2079">
        <v>72</v>
      </c>
      <c r="B2079">
        <v>9</v>
      </c>
      <c r="C2079">
        <v>33</v>
      </c>
      <c r="D2079">
        <v>6</v>
      </c>
      <c r="F2079">
        <f>(SUM(MIN(A2079:D2079),MAX(A2079:D2079)))^2</f>
        <v>6084</v>
      </c>
      <c r="H2079">
        <f>SUMSQ(A2079:D2079)-MAX(A2079:D2079)^2-MIN(A2079:D2079)^2</f>
        <v>1170</v>
      </c>
      <c r="J2079">
        <f>IF(F2079&gt;H2079,1,0)</f>
        <v>1</v>
      </c>
    </row>
    <row r="2080" ht="15.800000000000001">
      <c r="A2080">
        <v>92</v>
      </c>
      <c r="B2080">
        <v>85</v>
      </c>
      <c r="C2080">
        <v>50</v>
      </c>
      <c r="D2080">
        <v>14</v>
      </c>
      <c r="F2080">
        <f>(SUM(MIN(A2080:D2080),MAX(A2080:D2080)))^2</f>
        <v>11236</v>
      </c>
      <c r="H2080">
        <f>SUMSQ(A2080:D2080)-MAX(A2080:D2080)^2-MIN(A2080:D2080)^2</f>
        <v>9725</v>
      </c>
      <c r="J2080">
        <f>IF(F2080&gt;H2080,1,0)</f>
        <v>1</v>
      </c>
    </row>
    <row r="2081" ht="15.800000000000001">
      <c r="A2081">
        <v>13</v>
      </c>
      <c r="B2081">
        <v>29</v>
      </c>
      <c r="C2081">
        <v>18</v>
      </c>
      <c r="D2081">
        <v>30</v>
      </c>
      <c r="F2081">
        <f>(SUM(MIN(A2081:D2081),MAX(A2081:D2081)))^2</f>
        <v>1849</v>
      </c>
      <c r="H2081">
        <f>SUMSQ(A2081:D2081)-MAX(A2081:D2081)^2-MIN(A2081:D2081)^2</f>
        <v>1165</v>
      </c>
      <c r="J2081">
        <f>IF(F2081&gt;H2081,1,0)</f>
        <v>1</v>
      </c>
    </row>
    <row r="2082" ht="15.800000000000001">
      <c r="A2082">
        <v>43</v>
      </c>
      <c r="B2082">
        <v>60</v>
      </c>
      <c r="C2082">
        <v>20</v>
      </c>
      <c r="D2082">
        <v>30</v>
      </c>
      <c r="F2082">
        <f>(SUM(MIN(A2082:D2082),MAX(A2082:D2082)))^2</f>
        <v>6400</v>
      </c>
      <c r="H2082">
        <f>SUMSQ(A2082:D2082)-MAX(A2082:D2082)^2-MIN(A2082:D2082)^2</f>
        <v>2749</v>
      </c>
      <c r="J2082">
        <f>IF(F2082&gt;H2082,1,0)</f>
        <v>1</v>
      </c>
    </row>
    <row r="2083" ht="15.800000000000001">
      <c r="A2083">
        <v>3</v>
      </c>
      <c r="B2083">
        <v>41</v>
      </c>
      <c r="C2083">
        <v>54</v>
      </c>
      <c r="D2083">
        <v>53</v>
      </c>
      <c r="F2083">
        <f>(SUM(MIN(A2083:D2083),MAX(A2083:D2083)))^2</f>
        <v>3249</v>
      </c>
      <c r="H2083">
        <f>SUMSQ(A2083:D2083)-MAX(A2083:D2083)^2-MIN(A2083:D2083)^2</f>
        <v>4490</v>
      </c>
      <c r="J2083">
        <f>IF(F2083&gt;H2083,1,0)</f>
        <v>0</v>
      </c>
    </row>
    <row r="2084" ht="15.800000000000001">
      <c r="A2084">
        <v>70</v>
      </c>
      <c r="B2084">
        <v>85</v>
      </c>
      <c r="C2084">
        <v>80</v>
      </c>
      <c r="D2084">
        <v>74</v>
      </c>
      <c r="F2084">
        <f>(SUM(MIN(A2084:D2084),MAX(A2084:D2084)))^2</f>
        <v>24025</v>
      </c>
      <c r="H2084">
        <f>SUMSQ(A2084:D2084)-MAX(A2084:D2084)^2-MIN(A2084:D2084)^2</f>
        <v>11876</v>
      </c>
      <c r="J2084">
        <f>IF(F2084&gt;H2084,1,0)</f>
        <v>1</v>
      </c>
    </row>
    <row r="2085" ht="15.800000000000001">
      <c r="A2085">
        <v>22</v>
      </c>
      <c r="B2085">
        <v>72</v>
      </c>
      <c r="C2085">
        <v>24</v>
      </c>
      <c r="D2085">
        <v>66</v>
      </c>
      <c r="F2085">
        <f>(SUM(MIN(A2085:D2085),MAX(A2085:D2085)))^2</f>
        <v>8836</v>
      </c>
      <c r="H2085">
        <f>SUMSQ(A2085:D2085)-MAX(A2085:D2085)^2-MIN(A2085:D2085)^2</f>
        <v>4932</v>
      </c>
      <c r="J2085">
        <f>IF(F2085&gt;H2085,1,0)</f>
        <v>1</v>
      </c>
    </row>
    <row r="2086" ht="15.800000000000001">
      <c r="A2086">
        <v>84</v>
      </c>
      <c r="B2086">
        <v>91</v>
      </c>
      <c r="C2086">
        <v>62</v>
      </c>
      <c r="D2086">
        <v>67</v>
      </c>
      <c r="F2086">
        <f>(SUM(MIN(A2086:D2086),MAX(A2086:D2086)))^2</f>
        <v>23409</v>
      </c>
      <c r="H2086">
        <f>SUMSQ(A2086:D2086)-MAX(A2086:D2086)^2-MIN(A2086:D2086)^2</f>
        <v>11545</v>
      </c>
      <c r="J2086">
        <f>IF(F2086&gt;H2086,1,0)</f>
        <v>1</v>
      </c>
    </row>
    <row r="2087" ht="15.800000000000001">
      <c r="A2087">
        <v>66</v>
      </c>
      <c r="B2087">
        <v>34</v>
      </c>
      <c r="C2087">
        <v>89</v>
      </c>
      <c r="D2087">
        <v>47</v>
      </c>
      <c r="F2087">
        <f>(SUM(MIN(A2087:D2087),MAX(A2087:D2087)))^2</f>
        <v>15129</v>
      </c>
      <c r="H2087">
        <f>SUMSQ(A2087:D2087)-MAX(A2087:D2087)^2-MIN(A2087:D2087)^2</f>
        <v>6565</v>
      </c>
      <c r="J2087">
        <f>IF(F2087&gt;H2087,1,0)</f>
        <v>1</v>
      </c>
    </row>
    <row r="2088" ht="15.800000000000001">
      <c r="A2088">
        <v>90</v>
      </c>
      <c r="B2088">
        <v>25</v>
      </c>
      <c r="C2088">
        <v>73</v>
      </c>
      <c r="D2088">
        <v>20</v>
      </c>
      <c r="F2088">
        <f>(SUM(MIN(A2088:D2088),MAX(A2088:D2088)))^2</f>
        <v>12100</v>
      </c>
      <c r="H2088">
        <f>SUMSQ(A2088:D2088)-MAX(A2088:D2088)^2-MIN(A2088:D2088)^2</f>
        <v>5954</v>
      </c>
      <c r="J2088">
        <f>IF(F2088&gt;H2088,1,0)</f>
        <v>1</v>
      </c>
    </row>
    <row r="2089" ht="15.800000000000001">
      <c r="A2089">
        <v>62</v>
      </c>
      <c r="B2089">
        <v>2</v>
      </c>
      <c r="C2089">
        <v>84</v>
      </c>
      <c r="D2089">
        <v>96</v>
      </c>
      <c r="F2089">
        <f>(SUM(MIN(A2089:D2089),MAX(A2089:D2089)))^2</f>
        <v>9604</v>
      </c>
      <c r="H2089">
        <f>SUMSQ(A2089:D2089)-MAX(A2089:D2089)^2-MIN(A2089:D2089)^2</f>
        <v>10900</v>
      </c>
      <c r="J2089">
        <f>IF(F2089&gt;H2089,1,0)</f>
        <v>0</v>
      </c>
    </row>
    <row r="2090" ht="15.800000000000001">
      <c r="A2090">
        <v>41</v>
      </c>
      <c r="B2090">
        <v>46</v>
      </c>
      <c r="C2090">
        <v>53</v>
      </c>
      <c r="D2090">
        <v>24</v>
      </c>
      <c r="F2090">
        <f>(SUM(MIN(A2090:D2090),MAX(A2090:D2090)))^2</f>
        <v>5929</v>
      </c>
      <c r="H2090">
        <f>SUMSQ(A2090:D2090)-MAX(A2090:D2090)^2-MIN(A2090:D2090)^2</f>
        <v>3797</v>
      </c>
      <c r="J2090">
        <f>IF(F2090&gt;H2090,1,0)</f>
        <v>1</v>
      </c>
    </row>
    <row r="2091" ht="15.800000000000001">
      <c r="A2091">
        <v>26</v>
      </c>
      <c r="B2091">
        <v>58</v>
      </c>
      <c r="C2091">
        <v>65</v>
      </c>
      <c r="D2091">
        <v>65</v>
      </c>
      <c r="F2091">
        <f>(SUM(MIN(A2091:D2091),MAX(A2091:D2091)))^2</f>
        <v>8281</v>
      </c>
      <c r="H2091">
        <f>SUMSQ(A2091:D2091)-MAX(A2091:D2091)^2-MIN(A2091:D2091)^2</f>
        <v>7589</v>
      </c>
      <c r="J2091">
        <f>IF(F2091&gt;H2091,1,0)</f>
        <v>1</v>
      </c>
    </row>
    <row r="2092" ht="15.800000000000001">
      <c r="A2092">
        <v>14</v>
      </c>
      <c r="B2092">
        <v>4</v>
      </c>
      <c r="C2092">
        <v>26</v>
      </c>
      <c r="D2092">
        <v>34</v>
      </c>
      <c r="F2092">
        <f>(SUM(MIN(A2092:D2092),MAX(A2092:D2092)))^2</f>
        <v>1444</v>
      </c>
      <c r="H2092">
        <f>SUMSQ(A2092:D2092)-MAX(A2092:D2092)^2-MIN(A2092:D2092)^2</f>
        <v>872</v>
      </c>
      <c r="J2092">
        <f>IF(F2092&gt;H2092,1,0)</f>
        <v>1</v>
      </c>
    </row>
    <row r="2093" ht="15.800000000000001">
      <c r="A2093">
        <v>66</v>
      </c>
      <c r="B2093">
        <v>45</v>
      </c>
      <c r="C2093">
        <v>49</v>
      </c>
      <c r="D2093">
        <v>71</v>
      </c>
      <c r="F2093">
        <f>(SUM(MIN(A2093:D2093),MAX(A2093:D2093)))^2</f>
        <v>13456</v>
      </c>
      <c r="H2093">
        <f>SUMSQ(A2093:D2093)-MAX(A2093:D2093)^2-MIN(A2093:D2093)^2</f>
        <v>6757</v>
      </c>
      <c r="J2093">
        <f>IF(F2093&gt;H2093,1,0)</f>
        <v>1</v>
      </c>
    </row>
    <row r="2094" ht="15.800000000000001">
      <c r="A2094">
        <v>80</v>
      </c>
      <c r="B2094">
        <v>3</v>
      </c>
      <c r="C2094">
        <v>10</v>
      </c>
      <c r="D2094">
        <v>86</v>
      </c>
      <c r="F2094">
        <f>(SUM(MIN(A2094:D2094),MAX(A2094:D2094)))^2</f>
        <v>7921</v>
      </c>
      <c r="H2094">
        <f>SUMSQ(A2094:D2094)-MAX(A2094:D2094)^2-MIN(A2094:D2094)^2</f>
        <v>6500</v>
      </c>
      <c r="J2094">
        <f>IF(F2094&gt;H2094,1,0)</f>
        <v>1</v>
      </c>
    </row>
    <row r="2095" ht="15.800000000000001">
      <c r="A2095">
        <v>69</v>
      </c>
      <c r="B2095">
        <v>15</v>
      </c>
      <c r="C2095">
        <v>84</v>
      </c>
      <c r="D2095">
        <v>77</v>
      </c>
      <c r="F2095">
        <f>(SUM(MIN(A2095:D2095),MAX(A2095:D2095)))^2</f>
        <v>9801</v>
      </c>
      <c r="H2095">
        <f>SUMSQ(A2095:D2095)-MAX(A2095:D2095)^2-MIN(A2095:D2095)^2</f>
        <v>10690</v>
      </c>
      <c r="J2095">
        <f>IF(F2095&gt;H2095,1,0)</f>
        <v>0</v>
      </c>
    </row>
    <row r="2096" ht="15.800000000000001">
      <c r="A2096">
        <v>50</v>
      </c>
      <c r="B2096">
        <v>70</v>
      </c>
      <c r="C2096">
        <v>65</v>
      </c>
      <c r="D2096">
        <v>23</v>
      </c>
      <c r="F2096">
        <f>(SUM(MIN(A2096:D2096),MAX(A2096:D2096)))^2</f>
        <v>8649</v>
      </c>
      <c r="H2096">
        <f>SUMSQ(A2096:D2096)-MAX(A2096:D2096)^2-MIN(A2096:D2096)^2</f>
        <v>6725</v>
      </c>
      <c r="J2096">
        <f>IF(F2096&gt;H2096,1,0)</f>
        <v>1</v>
      </c>
    </row>
    <row r="2097" ht="15.800000000000001">
      <c r="A2097">
        <v>29</v>
      </c>
      <c r="B2097">
        <v>77</v>
      </c>
      <c r="C2097">
        <v>32</v>
      </c>
      <c r="D2097">
        <v>82</v>
      </c>
      <c r="F2097">
        <f>(SUM(MIN(A2097:D2097),MAX(A2097:D2097)))^2</f>
        <v>12321</v>
      </c>
      <c r="H2097">
        <f>SUMSQ(A2097:D2097)-MAX(A2097:D2097)^2-MIN(A2097:D2097)^2</f>
        <v>6953</v>
      </c>
      <c r="J2097">
        <f>IF(F2097&gt;H2097,1,0)</f>
        <v>1</v>
      </c>
    </row>
    <row r="2098" ht="15.800000000000001">
      <c r="A2098">
        <v>29</v>
      </c>
      <c r="B2098">
        <v>45</v>
      </c>
      <c r="C2098">
        <v>62</v>
      </c>
      <c r="D2098">
        <v>68</v>
      </c>
      <c r="F2098">
        <f>(SUM(MIN(A2098:D2098),MAX(A2098:D2098)))^2</f>
        <v>9409</v>
      </c>
      <c r="H2098">
        <f>SUMSQ(A2098:D2098)-MAX(A2098:D2098)^2-MIN(A2098:D2098)^2</f>
        <v>5869</v>
      </c>
      <c r="J2098">
        <f>IF(F2098&gt;H2098,1,0)</f>
        <v>1</v>
      </c>
    </row>
    <row r="2099" ht="15.800000000000001">
      <c r="A2099">
        <v>98</v>
      </c>
      <c r="B2099">
        <v>7</v>
      </c>
      <c r="C2099">
        <v>92</v>
      </c>
      <c r="D2099">
        <v>91</v>
      </c>
      <c r="F2099">
        <f>(SUM(MIN(A2099:D2099),MAX(A2099:D2099)))^2</f>
        <v>11025</v>
      </c>
      <c r="H2099">
        <f>SUMSQ(A2099:D2099)-MAX(A2099:D2099)^2-MIN(A2099:D2099)^2</f>
        <v>16745</v>
      </c>
      <c r="J2099">
        <f>IF(F2099&gt;H2099,1,0)</f>
        <v>0</v>
      </c>
    </row>
    <row r="2100" ht="15.800000000000001">
      <c r="A2100">
        <v>40</v>
      </c>
      <c r="B2100">
        <v>23</v>
      </c>
      <c r="C2100">
        <v>21</v>
      </c>
      <c r="D2100">
        <v>24</v>
      </c>
      <c r="F2100">
        <f>(SUM(MIN(A2100:D2100),MAX(A2100:D2100)))^2</f>
        <v>3721</v>
      </c>
      <c r="H2100">
        <f>SUMSQ(A2100:D2100)-MAX(A2100:D2100)^2-MIN(A2100:D2100)^2</f>
        <v>1105</v>
      </c>
      <c r="J2100">
        <f>IF(F2100&gt;H2100,1,0)</f>
        <v>1</v>
      </c>
    </row>
    <row r="2101" ht="15.800000000000001">
      <c r="A2101">
        <v>89</v>
      </c>
      <c r="B2101">
        <v>72</v>
      </c>
      <c r="C2101">
        <v>48</v>
      </c>
      <c r="D2101">
        <v>14</v>
      </c>
      <c r="F2101">
        <f>(SUM(MIN(A2101:D2101),MAX(A2101:D2101)))^2</f>
        <v>10609</v>
      </c>
      <c r="H2101">
        <f>SUMSQ(A2101:D2101)-MAX(A2101:D2101)^2-MIN(A2101:D2101)^2</f>
        <v>7488</v>
      </c>
      <c r="J2101">
        <f>IF(F2101&gt;H2101,1,0)</f>
        <v>1</v>
      </c>
    </row>
    <row r="2102" ht="15.800000000000001">
      <c r="A2102">
        <v>6</v>
      </c>
      <c r="B2102">
        <v>60</v>
      </c>
      <c r="C2102">
        <v>82</v>
      </c>
      <c r="D2102">
        <v>95</v>
      </c>
      <c r="F2102">
        <f>(SUM(MIN(A2102:D2102),MAX(A2102:D2102)))^2</f>
        <v>10201</v>
      </c>
      <c r="H2102">
        <f>SUMSQ(A2102:D2102)-MAX(A2102:D2102)^2-MIN(A2102:D2102)^2</f>
        <v>10324</v>
      </c>
      <c r="J2102">
        <f>IF(F2102&gt;H2102,1,0)</f>
        <v>0</v>
      </c>
    </row>
    <row r="2103" ht="15.800000000000001">
      <c r="A2103">
        <v>7</v>
      </c>
      <c r="B2103">
        <v>21</v>
      </c>
      <c r="C2103">
        <v>70</v>
      </c>
      <c r="D2103">
        <v>19</v>
      </c>
      <c r="F2103">
        <f>(SUM(MIN(A2103:D2103),MAX(A2103:D2103)))^2</f>
        <v>5929</v>
      </c>
      <c r="H2103">
        <f>SUMSQ(A2103:D2103)-MAX(A2103:D2103)^2-MIN(A2103:D2103)^2</f>
        <v>802</v>
      </c>
      <c r="J2103">
        <f>IF(F2103&gt;H2103,1,0)</f>
        <v>1</v>
      </c>
    </row>
    <row r="2104" ht="15.800000000000001">
      <c r="A2104">
        <v>96</v>
      </c>
      <c r="B2104">
        <v>42</v>
      </c>
      <c r="C2104">
        <v>59</v>
      </c>
      <c r="D2104">
        <v>26</v>
      </c>
      <c r="F2104">
        <f>(SUM(MIN(A2104:D2104),MAX(A2104:D2104)))^2</f>
        <v>14884</v>
      </c>
      <c r="H2104">
        <f>SUMSQ(A2104:D2104)-MAX(A2104:D2104)^2-MIN(A2104:D2104)^2</f>
        <v>5245</v>
      </c>
      <c r="J2104">
        <f>IF(F2104&gt;H2104,1,0)</f>
        <v>1</v>
      </c>
    </row>
    <row r="2105" ht="15.800000000000001">
      <c r="A2105">
        <v>44</v>
      </c>
      <c r="B2105">
        <v>60</v>
      </c>
      <c r="C2105">
        <v>64</v>
      </c>
      <c r="D2105">
        <v>68</v>
      </c>
      <c r="F2105">
        <f>(SUM(MIN(A2105:D2105),MAX(A2105:D2105)))^2</f>
        <v>12544</v>
      </c>
      <c r="H2105">
        <f>SUMSQ(A2105:D2105)-MAX(A2105:D2105)^2-MIN(A2105:D2105)^2</f>
        <v>7696</v>
      </c>
      <c r="J2105">
        <f>IF(F2105&gt;H2105,1,0)</f>
        <v>1</v>
      </c>
    </row>
    <row r="2106" ht="15.800000000000001">
      <c r="A2106">
        <v>6</v>
      </c>
      <c r="B2106">
        <v>81</v>
      </c>
      <c r="C2106">
        <v>5</v>
      </c>
      <c r="D2106">
        <v>4</v>
      </c>
      <c r="F2106">
        <f>(SUM(MIN(A2106:D2106),MAX(A2106:D2106)))^2</f>
        <v>7225</v>
      </c>
      <c r="H2106">
        <f>SUMSQ(A2106:D2106)-MAX(A2106:D2106)^2-MIN(A2106:D2106)^2</f>
        <v>61</v>
      </c>
      <c r="J2106">
        <f>IF(F2106&gt;H2106,1,0)</f>
        <v>1</v>
      </c>
    </row>
    <row r="2107" ht="15.800000000000001">
      <c r="A2107">
        <v>97</v>
      </c>
      <c r="B2107">
        <v>43</v>
      </c>
      <c r="C2107">
        <v>22</v>
      </c>
      <c r="D2107">
        <v>62</v>
      </c>
      <c r="F2107">
        <f>(SUM(MIN(A2107:D2107),MAX(A2107:D2107)))^2</f>
        <v>14161</v>
      </c>
      <c r="H2107">
        <f>SUMSQ(A2107:D2107)-MAX(A2107:D2107)^2-MIN(A2107:D2107)^2</f>
        <v>5693</v>
      </c>
      <c r="J2107">
        <f>IF(F2107&gt;H2107,1,0)</f>
        <v>1</v>
      </c>
    </row>
    <row r="2108" ht="15.800000000000001">
      <c r="A2108">
        <v>35</v>
      </c>
      <c r="B2108">
        <v>67</v>
      </c>
      <c r="C2108">
        <v>96</v>
      </c>
      <c r="D2108">
        <v>89</v>
      </c>
      <c r="F2108">
        <f>(SUM(MIN(A2108:D2108),MAX(A2108:D2108)))^2</f>
        <v>17161</v>
      </c>
      <c r="H2108">
        <f>SUMSQ(A2108:D2108)-MAX(A2108:D2108)^2-MIN(A2108:D2108)^2</f>
        <v>12410</v>
      </c>
      <c r="J2108">
        <f>IF(F2108&gt;H2108,1,0)</f>
        <v>1</v>
      </c>
    </row>
    <row r="2109" ht="15.800000000000001">
      <c r="A2109">
        <v>36</v>
      </c>
      <c r="B2109">
        <v>54</v>
      </c>
      <c r="C2109">
        <v>6</v>
      </c>
      <c r="D2109">
        <v>39</v>
      </c>
      <c r="F2109">
        <f>(SUM(MIN(A2109:D2109),MAX(A2109:D2109)))^2</f>
        <v>3600</v>
      </c>
      <c r="H2109">
        <f>SUMSQ(A2109:D2109)-MAX(A2109:D2109)^2-MIN(A2109:D2109)^2</f>
        <v>2817</v>
      </c>
      <c r="J2109">
        <f>IF(F2109&gt;H2109,1,0)</f>
        <v>1</v>
      </c>
    </row>
    <row r="2110" ht="15.800000000000001">
      <c r="A2110">
        <v>18</v>
      </c>
      <c r="B2110">
        <v>27</v>
      </c>
      <c r="C2110">
        <v>34</v>
      </c>
      <c r="D2110">
        <v>7</v>
      </c>
      <c r="F2110">
        <f>(SUM(MIN(A2110:D2110),MAX(A2110:D2110)))^2</f>
        <v>1681</v>
      </c>
      <c r="H2110">
        <f>SUMSQ(A2110:D2110)-MAX(A2110:D2110)^2-MIN(A2110:D2110)^2</f>
        <v>1053</v>
      </c>
      <c r="J2110">
        <f>IF(F2110&gt;H2110,1,0)</f>
        <v>1</v>
      </c>
    </row>
    <row r="2111" ht="15.800000000000001">
      <c r="A2111">
        <v>94</v>
      </c>
      <c r="B2111">
        <v>89</v>
      </c>
      <c r="C2111">
        <v>52</v>
      </c>
      <c r="D2111">
        <v>78</v>
      </c>
      <c r="F2111">
        <f>(SUM(MIN(A2111:D2111),MAX(A2111:D2111)))^2</f>
        <v>21316</v>
      </c>
      <c r="H2111">
        <f>SUMSQ(A2111:D2111)-MAX(A2111:D2111)^2-MIN(A2111:D2111)^2</f>
        <v>14005</v>
      </c>
      <c r="J2111">
        <f>IF(F2111&gt;H2111,1,0)</f>
        <v>1</v>
      </c>
    </row>
    <row r="2112" ht="15.800000000000001">
      <c r="A2112">
        <v>28</v>
      </c>
      <c r="B2112">
        <v>5</v>
      </c>
      <c r="C2112">
        <v>52</v>
      </c>
      <c r="D2112">
        <v>10</v>
      </c>
      <c r="F2112">
        <f>(SUM(MIN(A2112:D2112),MAX(A2112:D2112)))^2</f>
        <v>3249</v>
      </c>
      <c r="H2112">
        <f>SUMSQ(A2112:D2112)-MAX(A2112:D2112)^2-MIN(A2112:D2112)^2</f>
        <v>884</v>
      </c>
      <c r="J2112">
        <f>IF(F2112&gt;H2112,1,0)</f>
        <v>1</v>
      </c>
    </row>
    <row r="2113" ht="15.800000000000001">
      <c r="A2113">
        <v>91</v>
      </c>
      <c r="B2113">
        <v>14</v>
      </c>
      <c r="C2113">
        <v>58</v>
      </c>
      <c r="D2113">
        <v>10</v>
      </c>
      <c r="F2113">
        <f>(SUM(MIN(A2113:D2113),MAX(A2113:D2113)))^2</f>
        <v>10201</v>
      </c>
      <c r="H2113">
        <f>SUMSQ(A2113:D2113)-MAX(A2113:D2113)^2-MIN(A2113:D2113)^2</f>
        <v>3560</v>
      </c>
      <c r="J2113">
        <f>IF(F2113&gt;H2113,1,0)</f>
        <v>1</v>
      </c>
    </row>
    <row r="2114" ht="15.800000000000001">
      <c r="A2114">
        <v>14</v>
      </c>
      <c r="B2114">
        <v>100</v>
      </c>
      <c r="C2114">
        <v>55</v>
      </c>
      <c r="D2114">
        <v>77</v>
      </c>
      <c r="F2114">
        <f>(SUM(MIN(A2114:D2114),MAX(A2114:D2114)))^2</f>
        <v>12996</v>
      </c>
      <c r="H2114">
        <f>SUMSQ(A2114:D2114)-MAX(A2114:D2114)^2-MIN(A2114:D2114)^2</f>
        <v>8954</v>
      </c>
      <c r="J2114">
        <f>IF(F2114&gt;H2114,1,0)</f>
        <v>1</v>
      </c>
    </row>
    <row r="2115" ht="15.800000000000001">
      <c r="A2115">
        <v>76</v>
      </c>
      <c r="B2115">
        <v>25</v>
      </c>
      <c r="C2115">
        <v>100</v>
      </c>
      <c r="D2115">
        <v>16</v>
      </c>
      <c r="F2115">
        <f>(SUM(MIN(A2115:D2115),MAX(A2115:D2115)))^2</f>
        <v>13456</v>
      </c>
      <c r="H2115">
        <f>SUMSQ(A2115:D2115)-MAX(A2115:D2115)^2-MIN(A2115:D2115)^2</f>
        <v>6401</v>
      </c>
      <c r="J2115">
        <f>IF(F2115&gt;H2115,1,0)</f>
        <v>1</v>
      </c>
    </row>
    <row r="2116" ht="15.800000000000001">
      <c r="A2116">
        <v>12</v>
      </c>
      <c r="B2116">
        <v>9</v>
      </c>
      <c r="C2116">
        <v>82</v>
      </c>
      <c r="D2116">
        <v>11</v>
      </c>
      <c r="F2116">
        <f>(SUM(MIN(A2116:D2116),MAX(A2116:D2116)))^2</f>
        <v>8281</v>
      </c>
      <c r="H2116">
        <f>SUMSQ(A2116:D2116)-MAX(A2116:D2116)^2-MIN(A2116:D2116)^2</f>
        <v>265</v>
      </c>
      <c r="J2116">
        <f>IF(F2116&gt;H2116,1,0)</f>
        <v>1</v>
      </c>
    </row>
    <row r="2117" ht="15.800000000000001">
      <c r="A2117">
        <v>78</v>
      </c>
      <c r="B2117">
        <v>85</v>
      </c>
      <c r="C2117">
        <v>73</v>
      </c>
      <c r="D2117">
        <v>13</v>
      </c>
      <c r="F2117">
        <f>(SUM(MIN(A2117:D2117),MAX(A2117:D2117)))^2</f>
        <v>9604</v>
      </c>
      <c r="H2117">
        <f>SUMSQ(A2117:D2117)-MAX(A2117:D2117)^2-MIN(A2117:D2117)^2</f>
        <v>11413</v>
      </c>
      <c r="J2117">
        <f>IF(F2117&gt;H2117,1,0)</f>
        <v>0</v>
      </c>
    </row>
    <row r="2118" ht="15.800000000000001">
      <c r="A2118">
        <v>79</v>
      </c>
      <c r="B2118">
        <v>15</v>
      </c>
      <c r="C2118">
        <v>58</v>
      </c>
      <c r="D2118">
        <v>100</v>
      </c>
      <c r="F2118">
        <f>(SUM(MIN(A2118:D2118),MAX(A2118:D2118)))^2</f>
        <v>13225</v>
      </c>
      <c r="H2118">
        <f>SUMSQ(A2118:D2118)-MAX(A2118:D2118)^2-MIN(A2118:D2118)^2</f>
        <v>9605</v>
      </c>
      <c r="J2118">
        <f>IF(F2118&gt;H2118,1,0)</f>
        <v>1</v>
      </c>
    </row>
    <row r="2119" ht="15.800000000000001">
      <c r="A2119">
        <v>54</v>
      </c>
      <c r="B2119">
        <v>26</v>
      </c>
      <c r="C2119">
        <v>82</v>
      </c>
      <c r="D2119">
        <v>100</v>
      </c>
      <c r="F2119">
        <f>(SUM(MIN(A2119:D2119),MAX(A2119:D2119)))^2</f>
        <v>15876</v>
      </c>
      <c r="H2119">
        <f>SUMSQ(A2119:D2119)-MAX(A2119:D2119)^2-MIN(A2119:D2119)^2</f>
        <v>9640</v>
      </c>
      <c r="J2119">
        <f>IF(F2119&gt;H2119,1,0)</f>
        <v>1</v>
      </c>
    </row>
    <row r="2120" ht="15.800000000000001">
      <c r="A2120">
        <v>46</v>
      </c>
      <c r="B2120">
        <v>54</v>
      </c>
      <c r="C2120">
        <v>32</v>
      </c>
      <c r="D2120">
        <v>22</v>
      </c>
      <c r="F2120">
        <f>(SUM(MIN(A2120:D2120),MAX(A2120:D2120)))^2</f>
        <v>5776</v>
      </c>
      <c r="H2120">
        <f>SUMSQ(A2120:D2120)-MAX(A2120:D2120)^2-MIN(A2120:D2120)^2</f>
        <v>3140</v>
      </c>
      <c r="J2120">
        <f>IF(F2120&gt;H2120,1,0)</f>
        <v>1</v>
      </c>
    </row>
    <row r="2121" ht="15.800000000000001">
      <c r="A2121">
        <v>84</v>
      </c>
      <c r="B2121">
        <v>36</v>
      </c>
      <c r="C2121">
        <v>17</v>
      </c>
      <c r="D2121">
        <v>67</v>
      </c>
      <c r="F2121">
        <f>(SUM(MIN(A2121:D2121),MAX(A2121:D2121)))^2</f>
        <v>10201</v>
      </c>
      <c r="H2121">
        <f>SUMSQ(A2121:D2121)-MAX(A2121:D2121)^2-MIN(A2121:D2121)^2</f>
        <v>5785</v>
      </c>
      <c r="J2121">
        <f>IF(F2121&gt;H2121,1,0)</f>
        <v>1</v>
      </c>
    </row>
    <row r="2122" ht="15.800000000000001">
      <c r="A2122">
        <v>24</v>
      </c>
      <c r="B2122">
        <v>26</v>
      </c>
      <c r="C2122">
        <v>80</v>
      </c>
      <c r="D2122">
        <v>17</v>
      </c>
      <c r="F2122">
        <f>(SUM(MIN(A2122:D2122),MAX(A2122:D2122)))^2</f>
        <v>9409</v>
      </c>
      <c r="H2122">
        <f>SUMSQ(A2122:D2122)-MAX(A2122:D2122)^2-MIN(A2122:D2122)^2</f>
        <v>1252</v>
      </c>
      <c r="J2122">
        <f>IF(F2122&gt;H2122,1,0)</f>
        <v>1</v>
      </c>
    </row>
    <row r="2123" ht="15.800000000000001">
      <c r="A2123">
        <v>85</v>
      </c>
      <c r="B2123">
        <v>22</v>
      </c>
      <c r="C2123">
        <v>26</v>
      </c>
      <c r="D2123">
        <v>62</v>
      </c>
      <c r="F2123">
        <f>(SUM(MIN(A2123:D2123),MAX(A2123:D2123)))^2</f>
        <v>11449</v>
      </c>
      <c r="H2123">
        <f>SUMSQ(A2123:D2123)-MAX(A2123:D2123)^2-MIN(A2123:D2123)^2</f>
        <v>4520</v>
      </c>
      <c r="J2123">
        <f>IF(F2123&gt;H2123,1,0)</f>
        <v>1</v>
      </c>
    </row>
    <row r="2124" ht="15.800000000000001">
      <c r="A2124">
        <v>67</v>
      </c>
      <c r="B2124">
        <v>49</v>
      </c>
      <c r="C2124">
        <v>18</v>
      </c>
      <c r="D2124">
        <v>93</v>
      </c>
      <c r="F2124">
        <f>(SUM(MIN(A2124:D2124),MAX(A2124:D2124)))^2</f>
        <v>12321</v>
      </c>
      <c r="H2124">
        <f>SUMSQ(A2124:D2124)-MAX(A2124:D2124)^2-MIN(A2124:D2124)^2</f>
        <v>6890</v>
      </c>
      <c r="J2124">
        <f>IF(F2124&gt;H2124,1,0)</f>
        <v>1</v>
      </c>
    </row>
    <row r="2125" ht="15.800000000000001">
      <c r="A2125">
        <v>79</v>
      </c>
      <c r="B2125">
        <v>6</v>
      </c>
      <c r="C2125">
        <v>81</v>
      </c>
      <c r="D2125">
        <v>11</v>
      </c>
      <c r="F2125">
        <f>(SUM(MIN(A2125:D2125),MAX(A2125:D2125)))^2</f>
        <v>7569</v>
      </c>
      <c r="H2125">
        <f>SUMSQ(A2125:D2125)-MAX(A2125:D2125)^2-MIN(A2125:D2125)^2</f>
        <v>6362</v>
      </c>
      <c r="J2125">
        <f>IF(F2125&gt;H2125,1,0)</f>
        <v>1</v>
      </c>
    </row>
    <row r="2126" ht="15.800000000000001">
      <c r="A2126">
        <v>22</v>
      </c>
      <c r="B2126">
        <v>9</v>
      </c>
      <c r="C2126">
        <v>53</v>
      </c>
      <c r="D2126">
        <v>5</v>
      </c>
      <c r="F2126">
        <f>(SUM(MIN(A2126:D2126),MAX(A2126:D2126)))^2</f>
        <v>3364</v>
      </c>
      <c r="H2126">
        <f>SUMSQ(A2126:D2126)-MAX(A2126:D2126)^2-MIN(A2126:D2126)^2</f>
        <v>565</v>
      </c>
      <c r="J2126">
        <f>IF(F2126&gt;H2126,1,0)</f>
        <v>1</v>
      </c>
    </row>
    <row r="2127" ht="15.800000000000001">
      <c r="A2127">
        <v>87</v>
      </c>
      <c r="B2127">
        <v>32</v>
      </c>
      <c r="C2127">
        <v>72</v>
      </c>
      <c r="D2127">
        <v>35</v>
      </c>
      <c r="F2127">
        <f>(SUM(MIN(A2127:D2127),MAX(A2127:D2127)))^2</f>
        <v>14161</v>
      </c>
      <c r="H2127">
        <f>SUMSQ(A2127:D2127)-MAX(A2127:D2127)^2-MIN(A2127:D2127)^2</f>
        <v>6409</v>
      </c>
      <c r="J2127">
        <f>IF(F2127&gt;H2127,1,0)</f>
        <v>1</v>
      </c>
    </row>
    <row r="2128" ht="15.800000000000001">
      <c r="A2128">
        <v>34</v>
      </c>
      <c r="B2128">
        <v>76</v>
      </c>
      <c r="C2128">
        <v>34</v>
      </c>
      <c r="D2128">
        <v>90</v>
      </c>
      <c r="F2128">
        <f>(SUM(MIN(A2128:D2128),MAX(A2128:D2128)))^2</f>
        <v>15376</v>
      </c>
      <c r="H2128">
        <f>SUMSQ(A2128:D2128)-MAX(A2128:D2128)^2-MIN(A2128:D2128)^2</f>
        <v>6932</v>
      </c>
      <c r="J2128">
        <f>IF(F2128&gt;H2128,1,0)</f>
        <v>1</v>
      </c>
    </row>
    <row r="2129" ht="15.800000000000001">
      <c r="A2129">
        <v>1</v>
      </c>
      <c r="B2129">
        <v>14</v>
      </c>
      <c r="C2129">
        <v>42</v>
      </c>
      <c r="D2129">
        <v>40</v>
      </c>
      <c r="F2129">
        <f>(SUM(MIN(A2129:D2129),MAX(A2129:D2129)))^2</f>
        <v>1849</v>
      </c>
      <c r="H2129">
        <f>SUMSQ(A2129:D2129)-MAX(A2129:D2129)^2-MIN(A2129:D2129)^2</f>
        <v>1796</v>
      </c>
      <c r="J2129">
        <f>IF(F2129&gt;H2129,1,0)</f>
        <v>1</v>
      </c>
    </row>
    <row r="2130" ht="15.800000000000001">
      <c r="A2130">
        <v>29</v>
      </c>
      <c r="B2130">
        <v>19</v>
      </c>
      <c r="C2130">
        <v>54</v>
      </c>
      <c r="D2130">
        <v>96</v>
      </c>
      <c r="F2130">
        <f>(SUM(MIN(A2130:D2130),MAX(A2130:D2130)))^2</f>
        <v>13225</v>
      </c>
      <c r="H2130">
        <f>SUMSQ(A2130:D2130)-MAX(A2130:D2130)^2-MIN(A2130:D2130)^2</f>
        <v>3757</v>
      </c>
      <c r="J2130">
        <f>IF(F2130&gt;H2130,1,0)</f>
        <v>1</v>
      </c>
    </row>
    <row r="2131" ht="15.800000000000001">
      <c r="A2131">
        <v>75</v>
      </c>
      <c r="B2131">
        <v>44</v>
      </c>
      <c r="C2131">
        <v>75</v>
      </c>
      <c r="D2131">
        <v>50</v>
      </c>
      <c r="F2131">
        <f>(SUM(MIN(A2131:D2131),MAX(A2131:D2131)))^2</f>
        <v>14161</v>
      </c>
      <c r="H2131">
        <f>SUMSQ(A2131:D2131)-MAX(A2131:D2131)^2-MIN(A2131:D2131)^2</f>
        <v>8125</v>
      </c>
      <c r="J2131">
        <f>IF(F2131&gt;H2131,1,0)</f>
        <v>1</v>
      </c>
    </row>
    <row r="2132" ht="15.800000000000001">
      <c r="A2132">
        <v>20</v>
      </c>
      <c r="B2132">
        <v>8</v>
      </c>
      <c r="C2132">
        <v>33</v>
      </c>
      <c r="D2132">
        <v>23</v>
      </c>
      <c r="F2132">
        <f>(SUM(MIN(A2132:D2132),MAX(A2132:D2132)))^2</f>
        <v>1681</v>
      </c>
      <c r="H2132">
        <f>SUMSQ(A2132:D2132)-MAX(A2132:D2132)^2-MIN(A2132:D2132)^2</f>
        <v>929</v>
      </c>
      <c r="J2132">
        <f>IF(F2132&gt;H2132,1,0)</f>
        <v>1</v>
      </c>
    </row>
    <row r="2133" ht="15.800000000000001">
      <c r="A2133">
        <v>30</v>
      </c>
      <c r="B2133">
        <v>47</v>
      </c>
      <c r="C2133">
        <v>54</v>
      </c>
      <c r="D2133">
        <v>41</v>
      </c>
      <c r="F2133">
        <f>(SUM(MIN(A2133:D2133),MAX(A2133:D2133)))^2</f>
        <v>7056</v>
      </c>
      <c r="H2133">
        <f>SUMSQ(A2133:D2133)-MAX(A2133:D2133)^2-MIN(A2133:D2133)^2</f>
        <v>3890</v>
      </c>
      <c r="J2133">
        <f>IF(F2133&gt;H2133,1,0)</f>
        <v>1</v>
      </c>
    </row>
    <row r="2134" ht="15.800000000000001">
      <c r="A2134">
        <v>76</v>
      </c>
      <c r="B2134">
        <v>63</v>
      </c>
      <c r="C2134">
        <v>34</v>
      </c>
      <c r="D2134">
        <v>53</v>
      </c>
      <c r="F2134">
        <f>(SUM(MIN(A2134:D2134),MAX(A2134:D2134)))^2</f>
        <v>12100</v>
      </c>
      <c r="H2134">
        <f>SUMSQ(A2134:D2134)-MAX(A2134:D2134)^2-MIN(A2134:D2134)^2</f>
        <v>6778</v>
      </c>
      <c r="J2134">
        <f>IF(F2134&gt;H2134,1,0)</f>
        <v>1</v>
      </c>
    </row>
    <row r="2135" ht="15.800000000000001">
      <c r="A2135">
        <v>96</v>
      </c>
      <c r="B2135">
        <v>68</v>
      </c>
      <c r="C2135">
        <v>16</v>
      </c>
      <c r="D2135">
        <v>39</v>
      </c>
      <c r="F2135">
        <f>(SUM(MIN(A2135:D2135),MAX(A2135:D2135)))^2</f>
        <v>12544</v>
      </c>
      <c r="H2135">
        <f>SUMSQ(A2135:D2135)-MAX(A2135:D2135)^2-MIN(A2135:D2135)^2</f>
        <v>6145</v>
      </c>
      <c r="J2135">
        <f>IF(F2135&gt;H2135,1,0)</f>
        <v>1</v>
      </c>
    </row>
    <row r="2136" ht="15.800000000000001">
      <c r="A2136">
        <v>18</v>
      </c>
      <c r="B2136">
        <v>20</v>
      </c>
      <c r="C2136">
        <v>14</v>
      </c>
      <c r="D2136">
        <v>99</v>
      </c>
      <c r="F2136">
        <f>(SUM(MIN(A2136:D2136),MAX(A2136:D2136)))^2</f>
        <v>12769</v>
      </c>
      <c r="H2136">
        <f>SUMSQ(A2136:D2136)-MAX(A2136:D2136)^2-MIN(A2136:D2136)^2</f>
        <v>724</v>
      </c>
      <c r="J2136">
        <f>IF(F2136&gt;H2136,1,0)</f>
        <v>1</v>
      </c>
    </row>
    <row r="2137" ht="15.800000000000001">
      <c r="A2137">
        <v>86</v>
      </c>
      <c r="B2137">
        <v>25</v>
      </c>
      <c r="C2137">
        <v>9</v>
      </c>
      <c r="D2137">
        <v>41</v>
      </c>
      <c r="F2137">
        <f>(SUM(MIN(A2137:D2137),MAX(A2137:D2137)))^2</f>
        <v>9025</v>
      </c>
      <c r="H2137">
        <f>SUMSQ(A2137:D2137)-MAX(A2137:D2137)^2-MIN(A2137:D2137)^2</f>
        <v>2306</v>
      </c>
      <c r="J2137">
        <f>IF(F2137&gt;H2137,1,0)</f>
        <v>1</v>
      </c>
    </row>
    <row r="2138" ht="15.800000000000001">
      <c r="A2138">
        <v>12</v>
      </c>
      <c r="B2138">
        <v>56</v>
      </c>
      <c r="C2138">
        <v>81</v>
      </c>
      <c r="D2138">
        <v>14</v>
      </c>
      <c r="F2138">
        <f>(SUM(MIN(A2138:D2138),MAX(A2138:D2138)))^2</f>
        <v>8649</v>
      </c>
      <c r="H2138">
        <f>SUMSQ(A2138:D2138)-MAX(A2138:D2138)^2-MIN(A2138:D2138)^2</f>
        <v>3332</v>
      </c>
      <c r="J2138">
        <f>IF(F2138&gt;H2138,1,0)</f>
        <v>1</v>
      </c>
    </row>
    <row r="2139" ht="15.800000000000001">
      <c r="A2139">
        <v>60</v>
      </c>
      <c r="B2139">
        <v>40</v>
      </c>
      <c r="C2139">
        <v>67</v>
      </c>
      <c r="D2139">
        <v>85</v>
      </c>
      <c r="F2139">
        <f>(SUM(MIN(A2139:D2139),MAX(A2139:D2139)))^2</f>
        <v>15625</v>
      </c>
      <c r="H2139">
        <f>SUMSQ(A2139:D2139)-MAX(A2139:D2139)^2-MIN(A2139:D2139)^2</f>
        <v>8089</v>
      </c>
      <c r="J2139">
        <f>IF(F2139&gt;H2139,1,0)</f>
        <v>1</v>
      </c>
    </row>
    <row r="2140" ht="15.800000000000001">
      <c r="A2140">
        <v>32</v>
      </c>
      <c r="B2140">
        <v>86</v>
      </c>
      <c r="C2140">
        <v>56</v>
      </c>
      <c r="D2140">
        <v>28</v>
      </c>
      <c r="F2140">
        <f>(SUM(MIN(A2140:D2140),MAX(A2140:D2140)))^2</f>
        <v>12996</v>
      </c>
      <c r="H2140">
        <f>SUMSQ(A2140:D2140)-MAX(A2140:D2140)^2-MIN(A2140:D2140)^2</f>
        <v>4160</v>
      </c>
      <c r="J2140">
        <f>IF(F2140&gt;H2140,1,0)</f>
        <v>1</v>
      </c>
    </row>
    <row r="2141" ht="15.800000000000001">
      <c r="A2141">
        <v>72</v>
      </c>
      <c r="B2141">
        <v>31</v>
      </c>
      <c r="C2141">
        <v>63</v>
      </c>
      <c r="D2141">
        <v>98</v>
      </c>
      <c r="F2141">
        <f>(SUM(MIN(A2141:D2141),MAX(A2141:D2141)))^2</f>
        <v>16641</v>
      </c>
      <c r="H2141">
        <f>SUMSQ(A2141:D2141)-MAX(A2141:D2141)^2-MIN(A2141:D2141)^2</f>
        <v>9153</v>
      </c>
      <c r="J2141">
        <f>IF(F2141&gt;H2141,1,0)</f>
        <v>1</v>
      </c>
    </row>
    <row r="2142" ht="15.800000000000001">
      <c r="A2142">
        <v>54</v>
      </c>
      <c r="B2142">
        <v>66</v>
      </c>
      <c r="C2142">
        <v>15</v>
      </c>
      <c r="D2142">
        <v>11</v>
      </c>
      <c r="F2142">
        <f>(SUM(MIN(A2142:D2142),MAX(A2142:D2142)))^2</f>
        <v>5929</v>
      </c>
      <c r="H2142">
        <f>SUMSQ(A2142:D2142)-MAX(A2142:D2142)^2-MIN(A2142:D2142)^2</f>
        <v>3141</v>
      </c>
      <c r="J2142">
        <f>IF(F2142&gt;H2142,1,0)</f>
        <v>1</v>
      </c>
    </row>
    <row r="2143" ht="15.800000000000001">
      <c r="A2143">
        <v>10</v>
      </c>
      <c r="B2143">
        <v>67</v>
      </c>
      <c r="C2143">
        <v>62</v>
      </c>
      <c r="D2143">
        <v>50</v>
      </c>
      <c r="F2143">
        <f>(SUM(MIN(A2143:D2143),MAX(A2143:D2143)))^2</f>
        <v>5929</v>
      </c>
      <c r="H2143">
        <f>SUMSQ(A2143:D2143)-MAX(A2143:D2143)^2-MIN(A2143:D2143)^2</f>
        <v>6344</v>
      </c>
      <c r="J2143">
        <f>IF(F2143&gt;H2143,1,0)</f>
        <v>0</v>
      </c>
    </row>
    <row r="2144" ht="15.800000000000001">
      <c r="A2144">
        <v>75</v>
      </c>
      <c r="B2144">
        <v>8</v>
      </c>
      <c r="C2144">
        <v>79</v>
      </c>
      <c r="D2144">
        <v>22</v>
      </c>
      <c r="F2144">
        <f>(SUM(MIN(A2144:D2144),MAX(A2144:D2144)))^2</f>
        <v>7569</v>
      </c>
      <c r="H2144">
        <f>SUMSQ(A2144:D2144)-MAX(A2144:D2144)^2-MIN(A2144:D2144)^2</f>
        <v>6109</v>
      </c>
      <c r="J2144">
        <f>IF(F2144&gt;H2144,1,0)</f>
        <v>1</v>
      </c>
    </row>
    <row r="2145" ht="15.800000000000001">
      <c r="A2145">
        <v>96</v>
      </c>
      <c r="B2145">
        <v>85</v>
      </c>
      <c r="C2145">
        <v>35</v>
      </c>
      <c r="D2145">
        <v>69</v>
      </c>
      <c r="F2145">
        <f>(SUM(MIN(A2145:D2145),MAX(A2145:D2145)))^2</f>
        <v>17161</v>
      </c>
      <c r="H2145">
        <f>SUMSQ(A2145:D2145)-MAX(A2145:D2145)^2-MIN(A2145:D2145)^2</f>
        <v>11986</v>
      </c>
      <c r="J2145">
        <f>IF(F2145&gt;H2145,1,0)</f>
        <v>1</v>
      </c>
    </row>
    <row r="2146" ht="15.800000000000001">
      <c r="A2146">
        <v>80</v>
      </c>
      <c r="B2146">
        <v>94</v>
      </c>
      <c r="C2146">
        <v>74</v>
      </c>
      <c r="D2146">
        <v>97</v>
      </c>
      <c r="F2146">
        <f>(SUM(MIN(A2146:D2146),MAX(A2146:D2146)))^2</f>
        <v>29241</v>
      </c>
      <c r="H2146">
        <f>SUMSQ(A2146:D2146)-MAX(A2146:D2146)^2-MIN(A2146:D2146)^2</f>
        <v>15236</v>
      </c>
      <c r="J2146">
        <f>IF(F2146&gt;H2146,1,0)</f>
        <v>1</v>
      </c>
    </row>
    <row r="2147" ht="15.800000000000001">
      <c r="A2147">
        <v>94</v>
      </c>
      <c r="B2147">
        <v>38</v>
      </c>
      <c r="C2147">
        <v>94</v>
      </c>
      <c r="D2147">
        <v>69</v>
      </c>
      <c r="F2147">
        <f>(SUM(MIN(A2147:D2147),MAX(A2147:D2147)))^2</f>
        <v>17424</v>
      </c>
      <c r="H2147">
        <f>SUMSQ(A2147:D2147)-MAX(A2147:D2147)^2-MIN(A2147:D2147)^2</f>
        <v>13597</v>
      </c>
      <c r="J2147">
        <f>IF(F2147&gt;H2147,1,0)</f>
        <v>1</v>
      </c>
    </row>
    <row r="2148" ht="15.800000000000001">
      <c r="A2148">
        <v>98</v>
      </c>
      <c r="B2148">
        <v>88</v>
      </c>
      <c r="C2148">
        <v>70</v>
      </c>
      <c r="D2148">
        <v>51</v>
      </c>
      <c r="F2148">
        <f>(SUM(MIN(A2148:D2148),MAX(A2148:D2148)))^2</f>
        <v>22201</v>
      </c>
      <c r="H2148">
        <f>SUMSQ(A2148:D2148)-MAX(A2148:D2148)^2-MIN(A2148:D2148)^2</f>
        <v>12644</v>
      </c>
      <c r="J2148">
        <f>IF(F2148&gt;H2148,1,0)</f>
        <v>1</v>
      </c>
    </row>
    <row r="2149" ht="15.800000000000001">
      <c r="A2149">
        <v>21</v>
      </c>
      <c r="B2149">
        <v>61</v>
      </c>
      <c r="C2149">
        <v>65</v>
      </c>
      <c r="D2149">
        <v>78</v>
      </c>
      <c r="F2149">
        <f>(SUM(MIN(A2149:D2149),MAX(A2149:D2149)))^2</f>
        <v>9801</v>
      </c>
      <c r="H2149">
        <f>SUMSQ(A2149:D2149)-MAX(A2149:D2149)^2-MIN(A2149:D2149)^2</f>
        <v>7946</v>
      </c>
      <c r="J2149">
        <f>IF(F2149&gt;H2149,1,0)</f>
        <v>1</v>
      </c>
    </row>
    <row r="2150" ht="15.800000000000001">
      <c r="A2150">
        <v>71</v>
      </c>
      <c r="B2150">
        <v>56</v>
      </c>
      <c r="C2150">
        <v>41</v>
      </c>
      <c r="D2150">
        <v>33</v>
      </c>
      <c r="F2150">
        <f>(SUM(MIN(A2150:D2150),MAX(A2150:D2150)))^2</f>
        <v>10816</v>
      </c>
      <c r="H2150">
        <f>SUMSQ(A2150:D2150)-MAX(A2150:D2150)^2-MIN(A2150:D2150)^2</f>
        <v>4817</v>
      </c>
      <c r="J2150">
        <f>IF(F2150&gt;H2150,1,0)</f>
        <v>1</v>
      </c>
    </row>
    <row r="2151" ht="15.800000000000001">
      <c r="A2151">
        <v>72</v>
      </c>
      <c r="B2151">
        <v>80</v>
      </c>
      <c r="C2151">
        <v>7</v>
      </c>
      <c r="D2151">
        <v>95</v>
      </c>
      <c r="F2151">
        <f>(SUM(MIN(A2151:D2151),MAX(A2151:D2151)))^2</f>
        <v>10404</v>
      </c>
      <c r="H2151">
        <f>SUMSQ(A2151:D2151)-MAX(A2151:D2151)^2-MIN(A2151:D2151)^2</f>
        <v>11584</v>
      </c>
      <c r="J2151">
        <f>IF(F2151&gt;H2151,1,0)</f>
        <v>0</v>
      </c>
    </row>
    <row r="2152" ht="15.800000000000001">
      <c r="A2152">
        <v>96</v>
      </c>
      <c r="B2152">
        <v>76</v>
      </c>
      <c r="C2152">
        <v>46</v>
      </c>
      <c r="D2152">
        <v>99</v>
      </c>
      <c r="F2152">
        <f>(SUM(MIN(A2152:D2152),MAX(A2152:D2152)))^2</f>
        <v>21025</v>
      </c>
      <c r="H2152">
        <f>SUMSQ(A2152:D2152)-MAX(A2152:D2152)^2-MIN(A2152:D2152)^2</f>
        <v>14992</v>
      </c>
      <c r="J2152">
        <f>IF(F2152&gt;H2152,1,0)</f>
        <v>1</v>
      </c>
    </row>
    <row r="2153" ht="15.800000000000001">
      <c r="A2153">
        <v>23</v>
      </c>
      <c r="B2153">
        <v>88</v>
      </c>
      <c r="C2153">
        <v>12</v>
      </c>
      <c r="D2153">
        <v>97</v>
      </c>
      <c r="F2153">
        <f>(SUM(MIN(A2153:D2153),MAX(A2153:D2153)))^2</f>
        <v>11881</v>
      </c>
      <c r="H2153">
        <f>SUMSQ(A2153:D2153)-MAX(A2153:D2153)^2-MIN(A2153:D2153)^2</f>
        <v>8273</v>
      </c>
      <c r="J2153">
        <f>IF(F2153&gt;H2153,1,0)</f>
        <v>1</v>
      </c>
    </row>
    <row r="2154" ht="15.800000000000001">
      <c r="A2154">
        <v>84</v>
      </c>
      <c r="B2154">
        <v>87</v>
      </c>
      <c r="C2154">
        <v>12</v>
      </c>
      <c r="D2154">
        <v>39</v>
      </c>
      <c r="F2154">
        <f>(SUM(MIN(A2154:D2154),MAX(A2154:D2154)))^2</f>
        <v>9801</v>
      </c>
      <c r="H2154">
        <f>SUMSQ(A2154:D2154)-MAX(A2154:D2154)^2-MIN(A2154:D2154)^2</f>
        <v>8577</v>
      </c>
      <c r="J2154">
        <f>IF(F2154&gt;H2154,1,0)</f>
        <v>1</v>
      </c>
    </row>
    <row r="2155" ht="15.800000000000001">
      <c r="A2155">
        <v>79</v>
      </c>
      <c r="B2155">
        <v>25</v>
      </c>
      <c r="C2155">
        <v>68</v>
      </c>
      <c r="D2155">
        <v>55</v>
      </c>
      <c r="F2155">
        <f>(SUM(MIN(A2155:D2155),MAX(A2155:D2155)))^2</f>
        <v>10816</v>
      </c>
      <c r="H2155">
        <f>SUMSQ(A2155:D2155)-MAX(A2155:D2155)^2-MIN(A2155:D2155)^2</f>
        <v>7649</v>
      </c>
      <c r="J2155">
        <f>IF(F2155&gt;H2155,1,0)</f>
        <v>1</v>
      </c>
    </row>
    <row r="2156" ht="15.800000000000001">
      <c r="A2156">
        <v>74</v>
      </c>
      <c r="B2156">
        <v>46</v>
      </c>
      <c r="C2156">
        <v>32</v>
      </c>
      <c r="D2156">
        <v>100</v>
      </c>
      <c r="F2156">
        <f>(SUM(MIN(A2156:D2156),MAX(A2156:D2156)))^2</f>
        <v>17424</v>
      </c>
      <c r="H2156">
        <f>SUMSQ(A2156:D2156)-MAX(A2156:D2156)^2-MIN(A2156:D2156)^2</f>
        <v>7592</v>
      </c>
      <c r="J2156">
        <f>IF(F2156&gt;H2156,1,0)</f>
        <v>1</v>
      </c>
    </row>
    <row r="2157" ht="15.800000000000001">
      <c r="A2157">
        <v>64</v>
      </c>
      <c r="B2157">
        <v>88</v>
      </c>
      <c r="C2157">
        <v>6</v>
      </c>
      <c r="D2157">
        <v>44</v>
      </c>
      <c r="F2157">
        <f>(SUM(MIN(A2157:D2157),MAX(A2157:D2157)))^2</f>
        <v>8836</v>
      </c>
      <c r="H2157">
        <f>SUMSQ(A2157:D2157)-MAX(A2157:D2157)^2-MIN(A2157:D2157)^2</f>
        <v>6032</v>
      </c>
      <c r="J2157">
        <f>IF(F2157&gt;H2157,1,0)</f>
        <v>1</v>
      </c>
    </row>
    <row r="2158" ht="15.800000000000001">
      <c r="A2158">
        <v>77</v>
      </c>
      <c r="B2158">
        <v>6</v>
      </c>
      <c r="C2158">
        <v>32</v>
      </c>
      <c r="D2158">
        <v>80</v>
      </c>
      <c r="F2158">
        <f>(SUM(MIN(A2158:D2158),MAX(A2158:D2158)))^2</f>
        <v>7396</v>
      </c>
      <c r="H2158">
        <f>SUMSQ(A2158:D2158)-MAX(A2158:D2158)^2-MIN(A2158:D2158)^2</f>
        <v>6953</v>
      </c>
      <c r="J2158">
        <f>IF(F2158&gt;H2158,1,0)</f>
        <v>1</v>
      </c>
    </row>
    <row r="2159" ht="15.800000000000001">
      <c r="A2159">
        <v>50</v>
      </c>
      <c r="B2159">
        <v>54</v>
      </c>
      <c r="C2159">
        <v>4</v>
      </c>
      <c r="D2159">
        <v>5</v>
      </c>
      <c r="F2159">
        <f>(SUM(MIN(A2159:D2159),MAX(A2159:D2159)))^2</f>
        <v>3364</v>
      </c>
      <c r="H2159">
        <f>SUMSQ(A2159:D2159)-MAX(A2159:D2159)^2-MIN(A2159:D2159)^2</f>
        <v>2525</v>
      </c>
      <c r="J2159">
        <f>IF(F2159&gt;H2159,1,0)</f>
        <v>1</v>
      </c>
    </row>
    <row r="2160" ht="15.800000000000001">
      <c r="A2160">
        <v>76</v>
      </c>
      <c r="B2160">
        <v>62</v>
      </c>
      <c r="C2160">
        <v>18</v>
      </c>
      <c r="D2160">
        <v>28</v>
      </c>
      <c r="F2160">
        <f>(SUM(MIN(A2160:D2160),MAX(A2160:D2160)))^2</f>
        <v>8836</v>
      </c>
      <c r="H2160">
        <f>SUMSQ(A2160:D2160)-MAX(A2160:D2160)^2-MIN(A2160:D2160)^2</f>
        <v>4628</v>
      </c>
      <c r="J2160">
        <f>IF(F2160&gt;H2160,1,0)</f>
        <v>1</v>
      </c>
    </row>
    <row r="2161" ht="15.800000000000001">
      <c r="A2161">
        <v>88</v>
      </c>
      <c r="B2161">
        <v>58</v>
      </c>
      <c r="C2161">
        <v>47</v>
      </c>
      <c r="D2161">
        <v>27</v>
      </c>
      <c r="F2161">
        <f>(SUM(MIN(A2161:D2161),MAX(A2161:D2161)))^2</f>
        <v>13225</v>
      </c>
      <c r="H2161">
        <f>SUMSQ(A2161:D2161)-MAX(A2161:D2161)^2-MIN(A2161:D2161)^2</f>
        <v>5573</v>
      </c>
      <c r="J2161">
        <f>IF(F2161&gt;H2161,1,0)</f>
        <v>1</v>
      </c>
    </row>
    <row r="2162" ht="15.800000000000001">
      <c r="A2162">
        <v>13</v>
      </c>
      <c r="B2162">
        <v>99</v>
      </c>
      <c r="C2162">
        <v>97</v>
      </c>
      <c r="D2162">
        <v>33</v>
      </c>
      <c r="F2162">
        <f>(SUM(MIN(A2162:D2162),MAX(A2162:D2162)))^2</f>
        <v>12544</v>
      </c>
      <c r="H2162">
        <f>SUMSQ(A2162:D2162)-MAX(A2162:D2162)^2-MIN(A2162:D2162)^2</f>
        <v>10498</v>
      </c>
      <c r="J2162">
        <f>IF(F2162&gt;H2162,1,0)</f>
        <v>1</v>
      </c>
    </row>
    <row r="2163" ht="15.800000000000001">
      <c r="A2163">
        <v>58</v>
      </c>
      <c r="B2163">
        <v>15</v>
      </c>
      <c r="C2163">
        <v>78</v>
      </c>
      <c r="D2163">
        <v>66</v>
      </c>
      <c r="F2163">
        <f>(SUM(MIN(A2163:D2163),MAX(A2163:D2163)))^2</f>
        <v>8649</v>
      </c>
      <c r="H2163">
        <f>SUMSQ(A2163:D2163)-MAX(A2163:D2163)^2-MIN(A2163:D2163)^2</f>
        <v>7720</v>
      </c>
      <c r="J2163">
        <f>IF(F2163&gt;H2163,1,0)</f>
        <v>1</v>
      </c>
    </row>
    <row r="2164" ht="15.800000000000001">
      <c r="A2164">
        <v>63</v>
      </c>
      <c r="B2164">
        <v>9</v>
      </c>
      <c r="C2164">
        <v>43</v>
      </c>
      <c r="D2164">
        <v>54</v>
      </c>
      <c r="F2164">
        <f>(SUM(MIN(A2164:D2164),MAX(A2164:D2164)))^2</f>
        <v>5184</v>
      </c>
      <c r="H2164">
        <f>SUMSQ(A2164:D2164)-MAX(A2164:D2164)^2-MIN(A2164:D2164)^2</f>
        <v>4765</v>
      </c>
      <c r="J2164">
        <f>IF(F2164&gt;H2164,1,0)</f>
        <v>1</v>
      </c>
    </row>
    <row r="2165" ht="15.800000000000001">
      <c r="A2165">
        <v>81</v>
      </c>
      <c r="B2165">
        <v>86</v>
      </c>
      <c r="C2165">
        <v>10</v>
      </c>
      <c r="D2165">
        <v>76</v>
      </c>
      <c r="F2165">
        <f>(SUM(MIN(A2165:D2165),MAX(A2165:D2165)))^2</f>
        <v>9216</v>
      </c>
      <c r="H2165">
        <f>SUMSQ(A2165:D2165)-MAX(A2165:D2165)^2-MIN(A2165:D2165)^2</f>
        <v>12337</v>
      </c>
      <c r="J2165">
        <f>IF(F2165&gt;H2165,1,0)</f>
        <v>0</v>
      </c>
    </row>
    <row r="2166" ht="15.800000000000001">
      <c r="A2166">
        <v>75</v>
      </c>
      <c r="B2166">
        <v>77</v>
      </c>
      <c r="C2166">
        <v>92</v>
      </c>
      <c r="D2166">
        <v>9</v>
      </c>
      <c r="F2166">
        <f>(SUM(MIN(A2166:D2166),MAX(A2166:D2166)))^2</f>
        <v>10201</v>
      </c>
      <c r="H2166">
        <f>SUMSQ(A2166:D2166)-MAX(A2166:D2166)^2-MIN(A2166:D2166)^2</f>
        <v>11554</v>
      </c>
      <c r="J2166">
        <f>IF(F2166&gt;H2166,1,0)</f>
        <v>0</v>
      </c>
    </row>
    <row r="2167" ht="15.800000000000001">
      <c r="A2167">
        <v>29</v>
      </c>
      <c r="B2167">
        <v>93</v>
      </c>
      <c r="C2167">
        <v>87</v>
      </c>
      <c r="D2167">
        <v>69</v>
      </c>
      <c r="F2167">
        <f>(SUM(MIN(A2167:D2167),MAX(A2167:D2167)))^2</f>
        <v>14884</v>
      </c>
      <c r="H2167">
        <f>SUMSQ(A2167:D2167)-MAX(A2167:D2167)^2-MIN(A2167:D2167)^2</f>
        <v>12330</v>
      </c>
      <c r="J2167">
        <f>IF(F2167&gt;H2167,1,0)</f>
        <v>1</v>
      </c>
    </row>
    <row r="2168" ht="15.800000000000001">
      <c r="A2168">
        <v>26</v>
      </c>
      <c r="B2168">
        <v>96</v>
      </c>
      <c r="C2168">
        <v>16</v>
      </c>
      <c r="D2168">
        <v>54</v>
      </c>
      <c r="F2168">
        <f>(SUM(MIN(A2168:D2168),MAX(A2168:D2168)))^2</f>
        <v>12544</v>
      </c>
      <c r="H2168">
        <f>SUMSQ(A2168:D2168)-MAX(A2168:D2168)^2-MIN(A2168:D2168)^2</f>
        <v>3592</v>
      </c>
      <c r="J2168">
        <f>IF(F2168&gt;H2168,1,0)</f>
        <v>1</v>
      </c>
    </row>
    <row r="2169" ht="15.800000000000001">
      <c r="A2169">
        <v>68</v>
      </c>
      <c r="B2169">
        <v>27</v>
      </c>
      <c r="C2169">
        <v>74</v>
      </c>
      <c r="D2169">
        <v>54</v>
      </c>
      <c r="F2169">
        <f>(SUM(MIN(A2169:D2169),MAX(A2169:D2169)))^2</f>
        <v>10201</v>
      </c>
      <c r="H2169">
        <f>SUMSQ(A2169:D2169)-MAX(A2169:D2169)^2-MIN(A2169:D2169)^2</f>
        <v>7540</v>
      </c>
      <c r="J2169">
        <f>IF(F2169&gt;H2169,1,0)</f>
        <v>1</v>
      </c>
    </row>
    <row r="2170" ht="15.800000000000001">
      <c r="A2170">
        <v>69</v>
      </c>
      <c r="B2170">
        <v>66</v>
      </c>
      <c r="C2170">
        <v>54</v>
      </c>
      <c r="D2170">
        <v>64</v>
      </c>
      <c r="F2170">
        <f>(SUM(MIN(A2170:D2170),MAX(A2170:D2170)))^2</f>
        <v>15129</v>
      </c>
      <c r="H2170">
        <f>SUMSQ(A2170:D2170)-MAX(A2170:D2170)^2-MIN(A2170:D2170)^2</f>
        <v>8452</v>
      </c>
      <c r="J2170">
        <f>IF(F2170&gt;H2170,1,0)</f>
        <v>1</v>
      </c>
    </row>
    <row r="2171" ht="15.800000000000001">
      <c r="A2171">
        <v>70</v>
      </c>
      <c r="B2171">
        <v>6</v>
      </c>
      <c r="C2171">
        <v>21</v>
      </c>
      <c r="D2171">
        <v>70</v>
      </c>
      <c r="F2171">
        <f>(SUM(MIN(A2171:D2171),MAX(A2171:D2171)))^2</f>
        <v>5776</v>
      </c>
      <c r="H2171">
        <f>SUMSQ(A2171:D2171)-MAX(A2171:D2171)^2-MIN(A2171:D2171)^2</f>
        <v>5341</v>
      </c>
      <c r="J2171">
        <f>IF(F2171&gt;H2171,1,0)</f>
        <v>1</v>
      </c>
    </row>
    <row r="2172" ht="15.800000000000001">
      <c r="A2172">
        <v>64</v>
      </c>
      <c r="B2172">
        <v>48</v>
      </c>
      <c r="C2172">
        <v>73</v>
      </c>
      <c r="D2172">
        <v>92</v>
      </c>
      <c r="F2172">
        <f>(SUM(MIN(A2172:D2172),MAX(A2172:D2172)))^2</f>
        <v>19600</v>
      </c>
      <c r="H2172">
        <f>SUMSQ(A2172:D2172)-MAX(A2172:D2172)^2-MIN(A2172:D2172)^2</f>
        <v>9425</v>
      </c>
      <c r="J2172">
        <f>IF(F2172&gt;H2172,1,0)</f>
        <v>1</v>
      </c>
    </row>
    <row r="2173" ht="15.800000000000001">
      <c r="A2173">
        <v>37</v>
      </c>
      <c r="B2173">
        <v>97</v>
      </c>
      <c r="C2173">
        <v>26</v>
      </c>
      <c r="D2173">
        <v>36</v>
      </c>
      <c r="F2173">
        <f>(SUM(MIN(A2173:D2173),MAX(A2173:D2173)))^2</f>
        <v>15129</v>
      </c>
      <c r="H2173">
        <f>SUMSQ(A2173:D2173)-MAX(A2173:D2173)^2-MIN(A2173:D2173)^2</f>
        <v>2665</v>
      </c>
      <c r="J2173">
        <f>IF(F2173&gt;H2173,1,0)</f>
        <v>1</v>
      </c>
    </row>
    <row r="2174" ht="15.800000000000001">
      <c r="A2174">
        <v>6</v>
      </c>
      <c r="B2174">
        <v>22</v>
      </c>
      <c r="C2174">
        <v>6</v>
      </c>
      <c r="D2174">
        <v>20</v>
      </c>
      <c r="F2174">
        <f>(SUM(MIN(A2174:D2174),MAX(A2174:D2174)))^2</f>
        <v>784</v>
      </c>
      <c r="H2174">
        <f>SUMSQ(A2174:D2174)-MAX(A2174:D2174)^2-MIN(A2174:D2174)^2</f>
        <v>436</v>
      </c>
      <c r="J2174">
        <f>IF(F2174&gt;H2174,1,0)</f>
        <v>1</v>
      </c>
    </row>
    <row r="2175" ht="15.800000000000001">
      <c r="A2175">
        <v>74</v>
      </c>
      <c r="B2175">
        <v>83</v>
      </c>
      <c r="C2175">
        <v>62</v>
      </c>
      <c r="D2175">
        <v>28</v>
      </c>
      <c r="F2175">
        <f>(SUM(MIN(A2175:D2175),MAX(A2175:D2175)))^2</f>
        <v>12321</v>
      </c>
      <c r="H2175">
        <f>SUMSQ(A2175:D2175)-MAX(A2175:D2175)^2-MIN(A2175:D2175)^2</f>
        <v>9320</v>
      </c>
      <c r="J2175">
        <f>IF(F2175&gt;H2175,1,0)</f>
        <v>1</v>
      </c>
    </row>
    <row r="2176" ht="15.800000000000001">
      <c r="A2176">
        <v>91</v>
      </c>
      <c r="B2176">
        <v>30</v>
      </c>
      <c r="C2176">
        <v>17</v>
      </c>
      <c r="D2176">
        <v>26</v>
      </c>
      <c r="F2176">
        <f>(SUM(MIN(A2176:D2176),MAX(A2176:D2176)))^2</f>
        <v>11664</v>
      </c>
      <c r="H2176">
        <f>SUMSQ(A2176:D2176)-MAX(A2176:D2176)^2-MIN(A2176:D2176)^2</f>
        <v>1576</v>
      </c>
      <c r="J2176">
        <f>IF(F2176&gt;H2176,1,0)</f>
        <v>1</v>
      </c>
    </row>
    <row r="2177" ht="15.800000000000001">
      <c r="A2177">
        <v>61</v>
      </c>
      <c r="B2177">
        <v>85</v>
      </c>
      <c r="C2177">
        <v>58</v>
      </c>
      <c r="D2177">
        <v>90</v>
      </c>
      <c r="F2177">
        <f>(SUM(MIN(A2177:D2177),MAX(A2177:D2177)))^2</f>
        <v>21904</v>
      </c>
      <c r="H2177">
        <f>SUMSQ(A2177:D2177)-MAX(A2177:D2177)^2-MIN(A2177:D2177)^2</f>
        <v>10946</v>
      </c>
      <c r="J2177">
        <f>IF(F2177&gt;H2177,1,0)</f>
        <v>1</v>
      </c>
    </row>
    <row r="2178" ht="15.800000000000001">
      <c r="A2178">
        <v>93</v>
      </c>
      <c r="B2178">
        <v>91</v>
      </c>
      <c r="C2178">
        <v>1</v>
      </c>
      <c r="D2178">
        <v>19</v>
      </c>
      <c r="F2178">
        <f>(SUM(MIN(A2178:D2178),MAX(A2178:D2178)))^2</f>
        <v>8836</v>
      </c>
      <c r="H2178">
        <f>SUMSQ(A2178:D2178)-MAX(A2178:D2178)^2-MIN(A2178:D2178)^2</f>
        <v>8642</v>
      </c>
      <c r="J2178">
        <f>IF(F2178&gt;H2178,1,0)</f>
        <v>1</v>
      </c>
    </row>
    <row r="2179" ht="15.800000000000001">
      <c r="A2179">
        <v>28</v>
      </c>
      <c r="B2179">
        <v>68</v>
      </c>
      <c r="C2179">
        <v>10</v>
      </c>
      <c r="D2179">
        <v>96</v>
      </c>
      <c r="F2179">
        <f>(SUM(MIN(A2179:D2179),MAX(A2179:D2179)))^2</f>
        <v>11236</v>
      </c>
      <c r="H2179">
        <f>SUMSQ(A2179:D2179)-MAX(A2179:D2179)^2-MIN(A2179:D2179)^2</f>
        <v>5408</v>
      </c>
      <c r="J2179">
        <f>IF(F2179&gt;H2179,1,0)</f>
        <v>1</v>
      </c>
    </row>
    <row r="2180" ht="15.800000000000001">
      <c r="A2180">
        <v>81</v>
      </c>
      <c r="B2180">
        <v>93</v>
      </c>
      <c r="C2180">
        <v>49</v>
      </c>
      <c r="D2180">
        <v>33</v>
      </c>
      <c r="F2180">
        <f>(SUM(MIN(A2180:D2180),MAX(A2180:D2180)))^2</f>
        <v>15876</v>
      </c>
      <c r="H2180">
        <f>SUMSQ(A2180:D2180)-MAX(A2180:D2180)^2-MIN(A2180:D2180)^2</f>
        <v>8962</v>
      </c>
      <c r="J2180">
        <f>IF(F2180&gt;H2180,1,0)</f>
        <v>1</v>
      </c>
    </row>
    <row r="2181" ht="15.800000000000001">
      <c r="A2181">
        <v>94</v>
      </c>
      <c r="B2181">
        <v>81</v>
      </c>
      <c r="C2181">
        <v>1</v>
      </c>
      <c r="D2181">
        <v>10</v>
      </c>
      <c r="F2181">
        <f>(SUM(MIN(A2181:D2181),MAX(A2181:D2181)))^2</f>
        <v>9025</v>
      </c>
      <c r="H2181">
        <f>SUMSQ(A2181:D2181)-MAX(A2181:D2181)^2-MIN(A2181:D2181)^2</f>
        <v>6661</v>
      </c>
      <c r="J2181">
        <f>IF(F2181&gt;H2181,1,0)</f>
        <v>1</v>
      </c>
    </row>
    <row r="2182" ht="15.800000000000001">
      <c r="A2182">
        <v>50</v>
      </c>
      <c r="B2182">
        <v>13</v>
      </c>
      <c r="C2182">
        <v>21</v>
      </c>
      <c r="D2182">
        <v>72</v>
      </c>
      <c r="F2182">
        <f>(SUM(MIN(A2182:D2182),MAX(A2182:D2182)))^2</f>
        <v>7225</v>
      </c>
      <c r="H2182">
        <f>SUMSQ(A2182:D2182)-MAX(A2182:D2182)^2-MIN(A2182:D2182)^2</f>
        <v>2941</v>
      </c>
      <c r="J2182">
        <f>IF(F2182&gt;H2182,1,0)</f>
        <v>1</v>
      </c>
    </row>
    <row r="2183" ht="15.800000000000001">
      <c r="A2183">
        <v>73</v>
      </c>
      <c r="B2183">
        <v>32</v>
      </c>
      <c r="C2183">
        <v>15</v>
      </c>
      <c r="D2183">
        <v>17</v>
      </c>
      <c r="F2183">
        <f>(SUM(MIN(A2183:D2183),MAX(A2183:D2183)))^2</f>
        <v>7744</v>
      </c>
      <c r="H2183">
        <f>SUMSQ(A2183:D2183)-MAX(A2183:D2183)^2-MIN(A2183:D2183)^2</f>
        <v>1313</v>
      </c>
      <c r="J2183">
        <f>IF(F2183&gt;H2183,1,0)</f>
        <v>1</v>
      </c>
    </row>
    <row r="2184" ht="15.800000000000001">
      <c r="A2184">
        <v>50</v>
      </c>
      <c r="B2184">
        <v>65</v>
      </c>
      <c r="C2184">
        <v>49</v>
      </c>
      <c r="D2184">
        <v>47</v>
      </c>
      <c r="F2184">
        <f>(SUM(MIN(A2184:D2184),MAX(A2184:D2184)))^2</f>
        <v>12544</v>
      </c>
      <c r="H2184">
        <f>SUMSQ(A2184:D2184)-MAX(A2184:D2184)^2-MIN(A2184:D2184)^2</f>
        <v>4901</v>
      </c>
      <c r="J2184">
        <f>IF(F2184&gt;H2184,1,0)</f>
        <v>1</v>
      </c>
    </row>
    <row r="2185" ht="15.800000000000001">
      <c r="A2185">
        <v>65</v>
      </c>
      <c r="B2185">
        <v>100</v>
      </c>
      <c r="C2185">
        <v>50</v>
      </c>
      <c r="D2185">
        <v>22</v>
      </c>
      <c r="F2185">
        <f>(SUM(MIN(A2185:D2185),MAX(A2185:D2185)))^2</f>
        <v>14884</v>
      </c>
      <c r="H2185">
        <f>SUMSQ(A2185:D2185)-MAX(A2185:D2185)^2-MIN(A2185:D2185)^2</f>
        <v>6725</v>
      </c>
      <c r="J2185">
        <f>IF(F2185&gt;H2185,1,0)</f>
        <v>1</v>
      </c>
    </row>
    <row r="2186" ht="15.800000000000001">
      <c r="A2186">
        <v>95</v>
      </c>
      <c r="B2186">
        <v>7</v>
      </c>
      <c r="C2186">
        <v>42</v>
      </c>
      <c r="D2186">
        <v>49</v>
      </c>
      <c r="F2186">
        <f>(SUM(MIN(A2186:D2186),MAX(A2186:D2186)))^2</f>
        <v>10404</v>
      </c>
      <c r="H2186">
        <f>SUMSQ(A2186:D2186)-MAX(A2186:D2186)^2-MIN(A2186:D2186)^2</f>
        <v>4165</v>
      </c>
      <c r="J2186">
        <f>IF(F2186&gt;H2186,1,0)</f>
        <v>1</v>
      </c>
    </row>
    <row r="2187" ht="15.800000000000001">
      <c r="A2187">
        <v>3</v>
      </c>
      <c r="B2187">
        <v>12</v>
      </c>
      <c r="C2187">
        <v>59</v>
      </c>
      <c r="D2187">
        <v>50</v>
      </c>
      <c r="F2187">
        <f>(SUM(MIN(A2187:D2187),MAX(A2187:D2187)))^2</f>
        <v>3844</v>
      </c>
      <c r="H2187">
        <f>SUMSQ(A2187:D2187)-MAX(A2187:D2187)^2-MIN(A2187:D2187)^2</f>
        <v>2644</v>
      </c>
      <c r="J2187">
        <f>IF(F2187&gt;H2187,1,0)</f>
        <v>1</v>
      </c>
    </row>
    <row r="2188" ht="15.800000000000001">
      <c r="A2188">
        <v>59</v>
      </c>
      <c r="B2188">
        <v>91</v>
      </c>
      <c r="C2188">
        <v>35</v>
      </c>
      <c r="D2188">
        <v>54</v>
      </c>
      <c r="F2188">
        <f>(SUM(MIN(A2188:D2188),MAX(A2188:D2188)))^2</f>
        <v>15876</v>
      </c>
      <c r="H2188">
        <f>SUMSQ(A2188:D2188)-MAX(A2188:D2188)^2-MIN(A2188:D2188)^2</f>
        <v>6397</v>
      </c>
      <c r="J2188">
        <f>IF(F2188&gt;H2188,1,0)</f>
        <v>1</v>
      </c>
    </row>
    <row r="2189" ht="15.800000000000001">
      <c r="A2189">
        <v>91</v>
      </c>
      <c r="B2189">
        <v>15</v>
      </c>
      <c r="C2189">
        <v>96</v>
      </c>
      <c r="D2189">
        <v>2</v>
      </c>
      <c r="F2189">
        <f>(SUM(MIN(A2189:D2189),MAX(A2189:D2189)))^2</f>
        <v>9604</v>
      </c>
      <c r="H2189">
        <f>SUMSQ(A2189:D2189)-MAX(A2189:D2189)^2-MIN(A2189:D2189)^2</f>
        <v>8506</v>
      </c>
      <c r="J2189">
        <f>IF(F2189&gt;H2189,1,0)</f>
        <v>1</v>
      </c>
    </row>
    <row r="2190" ht="15.800000000000001">
      <c r="A2190">
        <v>40</v>
      </c>
      <c r="B2190">
        <v>25</v>
      </c>
      <c r="C2190">
        <v>41</v>
      </c>
      <c r="D2190">
        <v>45</v>
      </c>
      <c r="F2190">
        <f>(SUM(MIN(A2190:D2190),MAX(A2190:D2190)))^2</f>
        <v>4900</v>
      </c>
      <c r="H2190">
        <f>SUMSQ(A2190:D2190)-MAX(A2190:D2190)^2-MIN(A2190:D2190)^2</f>
        <v>3281</v>
      </c>
      <c r="J2190">
        <f>IF(F2190&gt;H2190,1,0)</f>
        <v>1</v>
      </c>
    </row>
    <row r="2191" ht="15.800000000000001">
      <c r="A2191">
        <v>25</v>
      </c>
      <c r="B2191">
        <v>70</v>
      </c>
      <c r="C2191">
        <v>96</v>
      </c>
      <c r="D2191">
        <v>86</v>
      </c>
      <c r="F2191">
        <f>(SUM(MIN(A2191:D2191),MAX(A2191:D2191)))^2</f>
        <v>14641</v>
      </c>
      <c r="H2191">
        <f>SUMSQ(A2191:D2191)-MAX(A2191:D2191)^2-MIN(A2191:D2191)^2</f>
        <v>12296</v>
      </c>
      <c r="J2191">
        <f>IF(F2191&gt;H2191,1,0)</f>
        <v>1</v>
      </c>
    </row>
    <row r="2192" ht="15.800000000000001">
      <c r="A2192">
        <v>4</v>
      </c>
      <c r="B2192">
        <v>25</v>
      </c>
      <c r="C2192">
        <v>20</v>
      </c>
      <c r="D2192">
        <v>16</v>
      </c>
      <c r="F2192">
        <f>(SUM(MIN(A2192:D2192),MAX(A2192:D2192)))^2</f>
        <v>841</v>
      </c>
      <c r="H2192">
        <f>SUMSQ(A2192:D2192)-MAX(A2192:D2192)^2-MIN(A2192:D2192)^2</f>
        <v>656</v>
      </c>
      <c r="J2192">
        <f>IF(F2192&gt;H2192,1,0)</f>
        <v>1</v>
      </c>
    </row>
    <row r="2193" ht="15.800000000000001">
      <c r="A2193">
        <v>4</v>
      </c>
      <c r="B2193">
        <v>53</v>
      </c>
      <c r="C2193">
        <v>9</v>
      </c>
      <c r="D2193">
        <v>38</v>
      </c>
      <c r="F2193">
        <f>(SUM(MIN(A2193:D2193),MAX(A2193:D2193)))^2</f>
        <v>3249</v>
      </c>
      <c r="H2193">
        <f>SUMSQ(A2193:D2193)-MAX(A2193:D2193)^2-MIN(A2193:D2193)^2</f>
        <v>1525</v>
      </c>
      <c r="J2193">
        <f>IF(F2193&gt;H2193,1,0)</f>
        <v>1</v>
      </c>
    </row>
    <row r="2194" ht="15.800000000000001">
      <c r="A2194">
        <v>45</v>
      </c>
      <c r="B2194">
        <v>27</v>
      </c>
      <c r="C2194">
        <v>21</v>
      </c>
      <c r="D2194">
        <v>55</v>
      </c>
      <c r="F2194">
        <f>(SUM(MIN(A2194:D2194),MAX(A2194:D2194)))^2</f>
        <v>5776</v>
      </c>
      <c r="H2194">
        <f>SUMSQ(A2194:D2194)-MAX(A2194:D2194)^2-MIN(A2194:D2194)^2</f>
        <v>2754</v>
      </c>
      <c r="J2194">
        <f>IF(F2194&gt;H2194,1,0)</f>
        <v>1</v>
      </c>
    </row>
    <row r="2195" ht="15.800000000000001">
      <c r="A2195">
        <v>54</v>
      </c>
      <c r="B2195">
        <v>65</v>
      </c>
      <c r="C2195">
        <v>29</v>
      </c>
      <c r="D2195">
        <v>47</v>
      </c>
      <c r="F2195">
        <f>(SUM(MIN(A2195:D2195),MAX(A2195:D2195)))^2</f>
        <v>8836</v>
      </c>
      <c r="H2195">
        <f>SUMSQ(A2195:D2195)-MAX(A2195:D2195)^2-MIN(A2195:D2195)^2</f>
        <v>5125</v>
      </c>
      <c r="J2195">
        <f>IF(F2195&gt;H2195,1,0)</f>
        <v>1</v>
      </c>
    </row>
    <row r="2196" ht="15.800000000000001">
      <c r="A2196">
        <v>21</v>
      </c>
      <c r="B2196">
        <v>91</v>
      </c>
      <c r="C2196">
        <v>22</v>
      </c>
      <c r="D2196">
        <v>3</v>
      </c>
      <c r="F2196">
        <f>(SUM(MIN(A2196:D2196),MAX(A2196:D2196)))^2</f>
        <v>8836</v>
      </c>
      <c r="H2196">
        <f>SUMSQ(A2196:D2196)-MAX(A2196:D2196)^2-MIN(A2196:D2196)^2</f>
        <v>925</v>
      </c>
      <c r="J2196">
        <f>IF(F2196&gt;H2196,1,0)</f>
        <v>1</v>
      </c>
    </row>
    <row r="2197" ht="15.800000000000001">
      <c r="A2197">
        <v>13</v>
      </c>
      <c r="B2197">
        <v>87</v>
      </c>
      <c r="C2197">
        <v>62</v>
      </c>
      <c r="D2197">
        <v>75</v>
      </c>
      <c r="F2197">
        <f>(SUM(MIN(A2197:D2197),MAX(A2197:D2197)))^2</f>
        <v>10000</v>
      </c>
      <c r="H2197">
        <f>SUMSQ(A2197:D2197)-MAX(A2197:D2197)^2-MIN(A2197:D2197)^2</f>
        <v>9469</v>
      </c>
      <c r="J2197">
        <f>IF(F2197&gt;H2197,1,0)</f>
        <v>1</v>
      </c>
    </row>
    <row r="2198" ht="15.800000000000001">
      <c r="A2198">
        <v>79</v>
      </c>
      <c r="B2198">
        <v>13</v>
      </c>
      <c r="C2198">
        <v>23</v>
      </c>
      <c r="D2198">
        <v>36</v>
      </c>
      <c r="F2198">
        <f>(SUM(MIN(A2198:D2198),MAX(A2198:D2198)))^2</f>
        <v>8464</v>
      </c>
      <c r="H2198">
        <f>SUMSQ(A2198:D2198)-MAX(A2198:D2198)^2-MIN(A2198:D2198)^2</f>
        <v>1825</v>
      </c>
      <c r="J2198">
        <f>IF(F2198&gt;H2198,1,0)</f>
        <v>1</v>
      </c>
    </row>
    <row r="2199" ht="15.800000000000001">
      <c r="A2199">
        <v>87</v>
      </c>
      <c r="B2199">
        <v>39</v>
      </c>
      <c r="C2199">
        <v>35</v>
      </c>
      <c r="D2199">
        <v>95</v>
      </c>
      <c r="F2199">
        <f>(SUM(MIN(A2199:D2199),MAX(A2199:D2199)))^2</f>
        <v>16900</v>
      </c>
      <c r="H2199">
        <f>SUMSQ(A2199:D2199)-MAX(A2199:D2199)^2-MIN(A2199:D2199)^2</f>
        <v>9090</v>
      </c>
      <c r="J2199">
        <f>IF(F2199&gt;H2199,1,0)</f>
        <v>1</v>
      </c>
    </row>
    <row r="2200" ht="15.800000000000001">
      <c r="A2200">
        <v>15</v>
      </c>
      <c r="B2200">
        <v>74</v>
      </c>
      <c r="C2200">
        <v>44</v>
      </c>
      <c r="D2200">
        <v>48</v>
      </c>
      <c r="F2200">
        <f>(SUM(MIN(A2200:D2200),MAX(A2200:D2200)))^2</f>
        <v>7921</v>
      </c>
      <c r="H2200">
        <f>SUMSQ(A2200:D2200)-MAX(A2200:D2200)^2-MIN(A2200:D2200)^2</f>
        <v>4240</v>
      </c>
      <c r="J2200">
        <f>IF(F2200&gt;H2200,1,0)</f>
        <v>1</v>
      </c>
    </row>
    <row r="2201" ht="15.800000000000001">
      <c r="A2201">
        <v>90</v>
      </c>
      <c r="B2201">
        <v>46</v>
      </c>
      <c r="C2201">
        <v>45</v>
      </c>
      <c r="D2201">
        <v>30</v>
      </c>
      <c r="F2201">
        <f>(SUM(MIN(A2201:D2201),MAX(A2201:D2201)))^2</f>
        <v>14400</v>
      </c>
      <c r="H2201">
        <f>SUMSQ(A2201:D2201)-MAX(A2201:D2201)^2-MIN(A2201:D2201)^2</f>
        <v>4141</v>
      </c>
      <c r="J2201">
        <f>IF(F2201&gt;H2201,1,0)</f>
        <v>1</v>
      </c>
    </row>
    <row r="2202" ht="15.800000000000001">
      <c r="A2202">
        <v>54</v>
      </c>
      <c r="B2202">
        <v>74</v>
      </c>
      <c r="C2202">
        <v>90</v>
      </c>
      <c r="D2202">
        <v>28</v>
      </c>
      <c r="F2202">
        <f>(SUM(MIN(A2202:D2202),MAX(A2202:D2202)))^2</f>
        <v>13924</v>
      </c>
      <c r="H2202">
        <f>SUMSQ(A2202:D2202)-MAX(A2202:D2202)^2-MIN(A2202:D2202)^2</f>
        <v>8392</v>
      </c>
      <c r="J2202">
        <f>IF(F2202&gt;H2202,1,0)</f>
        <v>1</v>
      </c>
    </row>
    <row r="2203" ht="15.800000000000001">
      <c r="A2203">
        <v>33</v>
      </c>
      <c r="B2203">
        <v>38</v>
      </c>
      <c r="C2203">
        <v>79</v>
      </c>
      <c r="D2203">
        <v>73</v>
      </c>
      <c r="F2203">
        <f>(SUM(MIN(A2203:D2203),MAX(A2203:D2203)))^2</f>
        <v>12544</v>
      </c>
      <c r="H2203">
        <f>SUMSQ(A2203:D2203)-MAX(A2203:D2203)^2-MIN(A2203:D2203)^2</f>
        <v>6773</v>
      </c>
      <c r="J2203">
        <f>IF(F2203&gt;H2203,1,0)</f>
        <v>1</v>
      </c>
    </row>
    <row r="2204" ht="15.800000000000001">
      <c r="A2204">
        <v>64</v>
      </c>
      <c r="B2204">
        <v>91</v>
      </c>
      <c r="C2204">
        <v>34</v>
      </c>
      <c r="D2204">
        <v>38</v>
      </c>
      <c r="F2204">
        <f>(SUM(MIN(A2204:D2204),MAX(A2204:D2204)))^2</f>
        <v>15625</v>
      </c>
      <c r="H2204">
        <f>SUMSQ(A2204:D2204)-MAX(A2204:D2204)^2-MIN(A2204:D2204)^2</f>
        <v>5540</v>
      </c>
      <c r="J2204">
        <f>IF(F2204&gt;H2204,1,0)</f>
        <v>1</v>
      </c>
    </row>
    <row r="2205" ht="15.800000000000001">
      <c r="A2205">
        <v>86</v>
      </c>
      <c r="B2205">
        <v>18</v>
      </c>
      <c r="C2205">
        <v>92</v>
      </c>
      <c r="D2205">
        <v>43</v>
      </c>
      <c r="F2205">
        <f>(SUM(MIN(A2205:D2205),MAX(A2205:D2205)))^2</f>
        <v>12100</v>
      </c>
      <c r="H2205">
        <f>SUMSQ(A2205:D2205)-MAX(A2205:D2205)^2-MIN(A2205:D2205)^2</f>
        <v>9245</v>
      </c>
      <c r="J2205">
        <f>IF(F2205&gt;H2205,1,0)</f>
        <v>1</v>
      </c>
    </row>
    <row r="2206" ht="15.800000000000001">
      <c r="A2206">
        <v>37</v>
      </c>
      <c r="B2206">
        <v>96</v>
      </c>
      <c r="C2206">
        <v>33</v>
      </c>
      <c r="D2206">
        <v>76</v>
      </c>
      <c r="F2206">
        <f>(SUM(MIN(A2206:D2206),MAX(A2206:D2206)))^2</f>
        <v>16641</v>
      </c>
      <c r="H2206">
        <f>SUMSQ(A2206:D2206)-MAX(A2206:D2206)^2-MIN(A2206:D2206)^2</f>
        <v>7145</v>
      </c>
      <c r="J2206">
        <f>IF(F2206&gt;H2206,1,0)</f>
        <v>1</v>
      </c>
    </row>
    <row r="2207" ht="15.800000000000001">
      <c r="A2207">
        <v>95</v>
      </c>
      <c r="B2207">
        <v>14</v>
      </c>
      <c r="C2207">
        <v>82</v>
      </c>
      <c r="D2207">
        <v>13</v>
      </c>
      <c r="F2207">
        <f>(SUM(MIN(A2207:D2207),MAX(A2207:D2207)))^2</f>
        <v>11664</v>
      </c>
      <c r="H2207">
        <f>SUMSQ(A2207:D2207)-MAX(A2207:D2207)^2-MIN(A2207:D2207)^2</f>
        <v>6920</v>
      </c>
      <c r="J2207">
        <f>IF(F2207&gt;H2207,1,0)</f>
        <v>1</v>
      </c>
    </row>
    <row r="2208" ht="15.800000000000001">
      <c r="A2208">
        <v>98</v>
      </c>
      <c r="B2208">
        <v>67</v>
      </c>
      <c r="C2208">
        <v>51</v>
      </c>
      <c r="D2208">
        <v>72</v>
      </c>
      <c r="F2208">
        <f>(SUM(MIN(A2208:D2208),MAX(A2208:D2208)))^2</f>
        <v>22201</v>
      </c>
      <c r="H2208">
        <f>SUMSQ(A2208:D2208)-MAX(A2208:D2208)^2-MIN(A2208:D2208)^2</f>
        <v>9673</v>
      </c>
      <c r="J2208">
        <f>IF(F2208&gt;H2208,1,0)</f>
        <v>1</v>
      </c>
    </row>
    <row r="2209" ht="15.800000000000001">
      <c r="A2209">
        <v>91</v>
      </c>
      <c r="B2209">
        <v>13</v>
      </c>
      <c r="C2209">
        <v>4</v>
      </c>
      <c r="D2209">
        <v>22</v>
      </c>
      <c r="F2209">
        <f>(SUM(MIN(A2209:D2209),MAX(A2209:D2209)))^2</f>
        <v>9025</v>
      </c>
      <c r="H2209">
        <f>SUMSQ(A2209:D2209)-MAX(A2209:D2209)^2-MIN(A2209:D2209)^2</f>
        <v>653</v>
      </c>
      <c r="J2209">
        <f>IF(F2209&gt;H2209,1,0)</f>
        <v>1</v>
      </c>
    </row>
    <row r="2210" ht="15.800000000000001">
      <c r="A2210">
        <v>75</v>
      </c>
      <c r="B2210">
        <v>78</v>
      </c>
      <c r="C2210">
        <v>99</v>
      </c>
      <c r="D2210">
        <v>39</v>
      </c>
      <c r="F2210">
        <f>(SUM(MIN(A2210:D2210),MAX(A2210:D2210)))^2</f>
        <v>19044</v>
      </c>
      <c r="H2210">
        <f>SUMSQ(A2210:D2210)-MAX(A2210:D2210)^2-MIN(A2210:D2210)^2</f>
        <v>11709</v>
      </c>
      <c r="J2210">
        <f>IF(F2210&gt;H2210,1,0)</f>
        <v>1</v>
      </c>
    </row>
    <row r="2211" ht="15.800000000000001">
      <c r="A2211">
        <v>72</v>
      </c>
      <c r="B2211">
        <v>91</v>
      </c>
      <c r="C2211">
        <v>16</v>
      </c>
      <c r="D2211">
        <v>63</v>
      </c>
      <c r="F2211">
        <f>(SUM(MIN(A2211:D2211),MAX(A2211:D2211)))^2</f>
        <v>11449</v>
      </c>
      <c r="H2211">
        <f>SUMSQ(A2211:D2211)-MAX(A2211:D2211)^2-MIN(A2211:D2211)^2</f>
        <v>9153</v>
      </c>
      <c r="J2211">
        <f>IF(F2211&gt;H2211,1,0)</f>
        <v>1</v>
      </c>
    </row>
    <row r="2212" ht="15.800000000000001">
      <c r="A2212">
        <v>6</v>
      </c>
      <c r="B2212">
        <v>87</v>
      </c>
      <c r="C2212">
        <v>23</v>
      </c>
      <c r="D2212">
        <v>91</v>
      </c>
      <c r="F2212">
        <f>(SUM(MIN(A2212:D2212),MAX(A2212:D2212)))^2</f>
        <v>9409</v>
      </c>
      <c r="H2212">
        <f>SUMSQ(A2212:D2212)-MAX(A2212:D2212)^2-MIN(A2212:D2212)^2</f>
        <v>8098</v>
      </c>
      <c r="J2212">
        <f>IF(F2212&gt;H2212,1,0)</f>
        <v>1</v>
      </c>
    </row>
    <row r="2213" ht="15.800000000000001">
      <c r="A2213">
        <v>73</v>
      </c>
      <c r="B2213">
        <v>17</v>
      </c>
      <c r="C2213">
        <v>67</v>
      </c>
      <c r="D2213">
        <v>5</v>
      </c>
      <c r="F2213">
        <f>(SUM(MIN(A2213:D2213),MAX(A2213:D2213)))^2</f>
        <v>6084</v>
      </c>
      <c r="H2213">
        <f>SUMSQ(A2213:D2213)-MAX(A2213:D2213)^2-MIN(A2213:D2213)^2</f>
        <v>4778</v>
      </c>
      <c r="J2213">
        <f>IF(F2213&gt;H2213,1,0)</f>
        <v>1</v>
      </c>
    </row>
    <row r="2214" ht="15.800000000000001">
      <c r="A2214">
        <v>20</v>
      </c>
      <c r="B2214">
        <v>29</v>
      </c>
      <c r="C2214">
        <v>15</v>
      </c>
      <c r="D2214">
        <v>21</v>
      </c>
      <c r="F2214">
        <f>(SUM(MIN(A2214:D2214),MAX(A2214:D2214)))^2</f>
        <v>1936</v>
      </c>
      <c r="H2214">
        <f>SUMSQ(A2214:D2214)-MAX(A2214:D2214)^2-MIN(A2214:D2214)^2</f>
        <v>841</v>
      </c>
      <c r="J2214">
        <f>IF(F2214&gt;H2214,1,0)</f>
        <v>1</v>
      </c>
    </row>
    <row r="2215" ht="15.800000000000001">
      <c r="A2215">
        <v>49</v>
      </c>
      <c r="B2215">
        <v>14</v>
      </c>
      <c r="C2215">
        <v>82</v>
      </c>
      <c r="D2215">
        <v>22</v>
      </c>
      <c r="F2215">
        <f>(SUM(MIN(A2215:D2215),MAX(A2215:D2215)))^2</f>
        <v>9216</v>
      </c>
      <c r="H2215">
        <f>SUMSQ(A2215:D2215)-MAX(A2215:D2215)^2-MIN(A2215:D2215)^2</f>
        <v>2885</v>
      </c>
      <c r="J2215">
        <f>IF(F2215&gt;H2215,1,0)</f>
        <v>1</v>
      </c>
    </row>
    <row r="2216" ht="15.800000000000001">
      <c r="A2216">
        <v>27</v>
      </c>
      <c r="B2216">
        <v>34</v>
      </c>
      <c r="C2216">
        <v>81</v>
      </c>
      <c r="D2216">
        <v>98</v>
      </c>
      <c r="F2216">
        <f>(SUM(MIN(A2216:D2216),MAX(A2216:D2216)))^2</f>
        <v>15625</v>
      </c>
      <c r="H2216">
        <f>SUMSQ(A2216:D2216)-MAX(A2216:D2216)^2-MIN(A2216:D2216)^2</f>
        <v>7717</v>
      </c>
      <c r="J2216">
        <f>IF(F2216&gt;H2216,1,0)</f>
        <v>1</v>
      </c>
    </row>
    <row r="2217" ht="15.800000000000001">
      <c r="A2217">
        <v>24</v>
      </c>
      <c r="B2217">
        <v>18</v>
      </c>
      <c r="C2217">
        <v>43</v>
      </c>
      <c r="D2217">
        <v>95</v>
      </c>
      <c r="F2217">
        <f>(SUM(MIN(A2217:D2217),MAX(A2217:D2217)))^2</f>
        <v>12769</v>
      </c>
      <c r="H2217">
        <f>SUMSQ(A2217:D2217)-MAX(A2217:D2217)^2-MIN(A2217:D2217)^2</f>
        <v>2425</v>
      </c>
      <c r="J2217">
        <f>IF(F2217&gt;H2217,1,0)</f>
        <v>1</v>
      </c>
    </row>
    <row r="2218" ht="15.800000000000001">
      <c r="A2218">
        <v>74</v>
      </c>
      <c r="B2218">
        <v>41</v>
      </c>
      <c r="C2218">
        <v>37</v>
      </c>
      <c r="D2218">
        <v>70</v>
      </c>
      <c r="F2218">
        <f>(SUM(MIN(A2218:D2218),MAX(A2218:D2218)))^2</f>
        <v>12321</v>
      </c>
      <c r="H2218">
        <f>SUMSQ(A2218:D2218)-MAX(A2218:D2218)^2-MIN(A2218:D2218)^2</f>
        <v>6581</v>
      </c>
      <c r="J2218">
        <f>IF(F2218&gt;H2218,1,0)</f>
        <v>1</v>
      </c>
    </row>
    <row r="2219" ht="15.800000000000001">
      <c r="A2219">
        <v>71</v>
      </c>
      <c r="B2219">
        <v>89</v>
      </c>
      <c r="C2219">
        <v>5</v>
      </c>
      <c r="D2219">
        <v>23</v>
      </c>
      <c r="F2219">
        <f>(SUM(MIN(A2219:D2219),MAX(A2219:D2219)))^2</f>
        <v>8836</v>
      </c>
      <c r="H2219">
        <f>SUMSQ(A2219:D2219)-MAX(A2219:D2219)^2-MIN(A2219:D2219)^2</f>
        <v>5570</v>
      </c>
      <c r="J2219">
        <f>IF(F2219&gt;H2219,1,0)</f>
        <v>1</v>
      </c>
    </row>
    <row r="2220" ht="15.800000000000001">
      <c r="A2220">
        <v>88</v>
      </c>
      <c r="B2220">
        <v>15</v>
      </c>
      <c r="C2220">
        <v>5</v>
      </c>
      <c r="D2220">
        <v>5</v>
      </c>
      <c r="F2220">
        <f>(SUM(MIN(A2220:D2220),MAX(A2220:D2220)))^2</f>
        <v>8649</v>
      </c>
      <c r="H2220">
        <f>SUMSQ(A2220:D2220)-MAX(A2220:D2220)^2-MIN(A2220:D2220)^2</f>
        <v>250</v>
      </c>
      <c r="J2220">
        <f>IF(F2220&gt;H2220,1,0)</f>
        <v>1</v>
      </c>
    </row>
    <row r="2221" ht="15.800000000000001">
      <c r="A2221">
        <v>23</v>
      </c>
      <c r="B2221">
        <v>15</v>
      </c>
      <c r="C2221">
        <v>66</v>
      </c>
      <c r="D2221">
        <v>24</v>
      </c>
      <c r="F2221">
        <f>(SUM(MIN(A2221:D2221),MAX(A2221:D2221)))^2</f>
        <v>6561</v>
      </c>
      <c r="H2221">
        <f>SUMSQ(A2221:D2221)-MAX(A2221:D2221)^2-MIN(A2221:D2221)^2</f>
        <v>1105</v>
      </c>
      <c r="J2221">
        <f>IF(F2221&gt;H2221,1,0)</f>
        <v>1</v>
      </c>
    </row>
    <row r="2222" ht="15.800000000000001">
      <c r="A2222">
        <v>51</v>
      </c>
      <c r="B2222">
        <v>38</v>
      </c>
      <c r="C2222">
        <v>97</v>
      </c>
      <c r="D2222">
        <v>97</v>
      </c>
      <c r="F2222">
        <f>(SUM(MIN(A2222:D2222),MAX(A2222:D2222)))^2</f>
        <v>18225</v>
      </c>
      <c r="H2222">
        <f>SUMSQ(A2222:D2222)-MAX(A2222:D2222)^2-MIN(A2222:D2222)^2</f>
        <v>12010</v>
      </c>
      <c r="J2222">
        <f>IF(F2222&gt;H2222,1,0)</f>
        <v>1</v>
      </c>
    </row>
    <row r="2223" ht="15.800000000000001">
      <c r="A2223">
        <v>52</v>
      </c>
      <c r="B2223">
        <v>45</v>
      </c>
      <c r="C2223">
        <v>97</v>
      </c>
      <c r="D2223">
        <v>89</v>
      </c>
      <c r="F2223">
        <f>(SUM(MIN(A2223:D2223),MAX(A2223:D2223)))^2</f>
        <v>20164</v>
      </c>
      <c r="H2223">
        <f>SUMSQ(A2223:D2223)-MAX(A2223:D2223)^2-MIN(A2223:D2223)^2</f>
        <v>10625</v>
      </c>
      <c r="J2223">
        <f>IF(F2223&gt;H2223,1,0)</f>
        <v>1</v>
      </c>
    </row>
    <row r="2224" ht="15.800000000000001">
      <c r="A2224">
        <v>43</v>
      </c>
      <c r="B2224">
        <v>71</v>
      </c>
      <c r="C2224">
        <v>96</v>
      </c>
      <c r="D2224">
        <v>63</v>
      </c>
      <c r="F2224">
        <f>(SUM(MIN(A2224:D2224),MAX(A2224:D2224)))^2</f>
        <v>19321</v>
      </c>
      <c r="H2224">
        <f>SUMSQ(A2224:D2224)-MAX(A2224:D2224)^2-MIN(A2224:D2224)^2</f>
        <v>9010</v>
      </c>
      <c r="J2224">
        <f>IF(F2224&gt;H2224,1,0)</f>
        <v>1</v>
      </c>
    </row>
    <row r="2225" ht="15.800000000000001">
      <c r="A2225">
        <v>36</v>
      </c>
      <c r="B2225">
        <v>76</v>
      </c>
      <c r="C2225">
        <v>8</v>
      </c>
      <c r="D2225">
        <v>17</v>
      </c>
      <c r="F2225">
        <f>(SUM(MIN(A2225:D2225),MAX(A2225:D2225)))^2</f>
        <v>7056</v>
      </c>
      <c r="H2225">
        <f>SUMSQ(A2225:D2225)-MAX(A2225:D2225)^2-MIN(A2225:D2225)^2</f>
        <v>1585</v>
      </c>
      <c r="J2225">
        <f>IF(F2225&gt;H2225,1,0)</f>
        <v>1</v>
      </c>
    </row>
    <row r="2226" ht="15.800000000000001">
      <c r="A2226">
        <v>54</v>
      </c>
      <c r="B2226">
        <v>11</v>
      </c>
      <c r="C2226">
        <v>71</v>
      </c>
      <c r="D2226">
        <v>37</v>
      </c>
      <c r="F2226">
        <f>(SUM(MIN(A2226:D2226),MAX(A2226:D2226)))^2</f>
        <v>6724</v>
      </c>
      <c r="H2226">
        <f>SUMSQ(A2226:D2226)-MAX(A2226:D2226)^2-MIN(A2226:D2226)^2</f>
        <v>4285</v>
      </c>
      <c r="J2226">
        <f>IF(F2226&gt;H2226,1,0)</f>
        <v>1</v>
      </c>
    </row>
    <row r="2227" ht="15.800000000000001">
      <c r="A2227">
        <v>79</v>
      </c>
      <c r="B2227">
        <v>72</v>
      </c>
      <c r="C2227">
        <v>69</v>
      </c>
      <c r="D2227">
        <v>90</v>
      </c>
      <c r="F2227">
        <f>(SUM(MIN(A2227:D2227),MAX(A2227:D2227)))^2</f>
        <v>25281</v>
      </c>
      <c r="H2227">
        <f>SUMSQ(A2227:D2227)-MAX(A2227:D2227)^2-MIN(A2227:D2227)^2</f>
        <v>11425</v>
      </c>
      <c r="J2227">
        <f>IF(F2227&gt;H2227,1,0)</f>
        <v>1</v>
      </c>
    </row>
    <row r="2228" ht="15.800000000000001">
      <c r="A2228">
        <v>99</v>
      </c>
      <c r="B2228">
        <v>55</v>
      </c>
      <c r="C2228">
        <v>70</v>
      </c>
      <c r="D2228">
        <v>25</v>
      </c>
      <c r="F2228">
        <f>(SUM(MIN(A2228:D2228),MAX(A2228:D2228)))^2</f>
        <v>15376</v>
      </c>
      <c r="H2228">
        <f>SUMSQ(A2228:D2228)-MAX(A2228:D2228)^2-MIN(A2228:D2228)^2</f>
        <v>7925</v>
      </c>
      <c r="J2228">
        <f>IF(F2228&gt;H2228,1,0)</f>
        <v>1</v>
      </c>
    </row>
    <row r="2229" ht="15.800000000000001">
      <c r="A2229">
        <v>47</v>
      </c>
      <c r="B2229">
        <v>79</v>
      </c>
      <c r="C2229">
        <v>93</v>
      </c>
      <c r="D2229">
        <v>54</v>
      </c>
      <c r="F2229">
        <f>(SUM(MIN(A2229:D2229),MAX(A2229:D2229)))^2</f>
        <v>19600</v>
      </c>
      <c r="H2229">
        <f>SUMSQ(A2229:D2229)-MAX(A2229:D2229)^2-MIN(A2229:D2229)^2</f>
        <v>9157</v>
      </c>
      <c r="J2229">
        <f>IF(F2229&gt;H2229,1,0)</f>
        <v>1</v>
      </c>
    </row>
    <row r="2230" ht="15.800000000000001">
      <c r="A2230">
        <v>57</v>
      </c>
      <c r="B2230">
        <v>5</v>
      </c>
      <c r="C2230">
        <v>4</v>
      </c>
      <c r="D2230">
        <v>84</v>
      </c>
      <c r="F2230">
        <f>(SUM(MIN(A2230:D2230),MAX(A2230:D2230)))^2</f>
        <v>7744</v>
      </c>
      <c r="H2230">
        <f>SUMSQ(A2230:D2230)-MAX(A2230:D2230)^2-MIN(A2230:D2230)^2</f>
        <v>3274</v>
      </c>
      <c r="J2230">
        <f>IF(F2230&gt;H2230,1,0)</f>
        <v>1</v>
      </c>
    </row>
    <row r="2231" ht="15.800000000000001">
      <c r="A2231">
        <v>45</v>
      </c>
      <c r="B2231">
        <v>90</v>
      </c>
      <c r="C2231">
        <v>94</v>
      </c>
      <c r="D2231">
        <v>83</v>
      </c>
      <c r="F2231">
        <f>(SUM(MIN(A2231:D2231),MAX(A2231:D2231)))^2</f>
        <v>19321</v>
      </c>
      <c r="H2231">
        <f>SUMSQ(A2231:D2231)-MAX(A2231:D2231)^2-MIN(A2231:D2231)^2</f>
        <v>14989</v>
      </c>
      <c r="J2231">
        <f>IF(F2231&gt;H2231,1,0)</f>
        <v>1</v>
      </c>
    </row>
    <row r="2232" ht="15.800000000000001">
      <c r="A2232">
        <v>80</v>
      </c>
      <c r="B2232">
        <v>91</v>
      </c>
      <c r="C2232">
        <v>18</v>
      </c>
      <c r="D2232">
        <v>71</v>
      </c>
      <c r="F2232">
        <f>(SUM(MIN(A2232:D2232),MAX(A2232:D2232)))^2</f>
        <v>11881</v>
      </c>
      <c r="H2232">
        <f>SUMSQ(A2232:D2232)-MAX(A2232:D2232)^2-MIN(A2232:D2232)^2</f>
        <v>11441</v>
      </c>
      <c r="J2232">
        <f>IF(F2232&gt;H2232,1,0)</f>
        <v>1</v>
      </c>
    </row>
    <row r="2233" ht="15.800000000000001">
      <c r="A2233">
        <v>15</v>
      </c>
      <c r="B2233">
        <v>59</v>
      </c>
      <c r="C2233">
        <v>10</v>
      </c>
      <c r="D2233">
        <v>61</v>
      </c>
      <c r="F2233">
        <f>(SUM(MIN(A2233:D2233),MAX(A2233:D2233)))^2</f>
        <v>5041</v>
      </c>
      <c r="H2233">
        <f>SUMSQ(A2233:D2233)-MAX(A2233:D2233)^2-MIN(A2233:D2233)^2</f>
        <v>3706</v>
      </c>
      <c r="J2233">
        <f>IF(F2233&gt;H2233,1,0)</f>
        <v>1</v>
      </c>
    </row>
    <row r="2234" ht="15.800000000000001">
      <c r="A2234">
        <v>79</v>
      </c>
      <c r="B2234">
        <v>79</v>
      </c>
      <c r="C2234">
        <v>38</v>
      </c>
      <c r="D2234">
        <v>61</v>
      </c>
      <c r="F2234">
        <f>(SUM(MIN(A2234:D2234),MAX(A2234:D2234)))^2</f>
        <v>13689</v>
      </c>
      <c r="H2234">
        <f>SUMSQ(A2234:D2234)-MAX(A2234:D2234)^2-MIN(A2234:D2234)^2</f>
        <v>9962</v>
      </c>
      <c r="J2234">
        <f>IF(F2234&gt;H2234,1,0)</f>
        <v>1</v>
      </c>
    </row>
    <row r="2235" ht="15.800000000000001">
      <c r="A2235">
        <v>4</v>
      </c>
      <c r="B2235">
        <v>59</v>
      </c>
      <c r="C2235">
        <v>26</v>
      </c>
      <c r="D2235">
        <v>82</v>
      </c>
      <c r="F2235">
        <f>(SUM(MIN(A2235:D2235),MAX(A2235:D2235)))^2</f>
        <v>7396</v>
      </c>
      <c r="H2235">
        <f>SUMSQ(A2235:D2235)-MAX(A2235:D2235)^2-MIN(A2235:D2235)^2</f>
        <v>4157</v>
      </c>
      <c r="J2235">
        <f>IF(F2235&gt;H2235,1,0)</f>
        <v>1</v>
      </c>
    </row>
    <row r="2236" ht="15.800000000000001">
      <c r="A2236">
        <v>30</v>
      </c>
      <c r="B2236">
        <v>53</v>
      </c>
      <c r="C2236">
        <v>70</v>
      </c>
      <c r="D2236">
        <v>98</v>
      </c>
      <c r="F2236">
        <f>(SUM(MIN(A2236:D2236),MAX(A2236:D2236)))^2</f>
        <v>16384</v>
      </c>
      <c r="H2236">
        <f>SUMSQ(A2236:D2236)-MAX(A2236:D2236)^2-MIN(A2236:D2236)^2</f>
        <v>7709</v>
      </c>
      <c r="J2236">
        <f>IF(F2236&gt;H2236,1,0)</f>
        <v>1</v>
      </c>
    </row>
    <row r="2237" ht="15.800000000000001">
      <c r="A2237">
        <v>78</v>
      </c>
      <c r="B2237">
        <v>60</v>
      </c>
      <c r="C2237">
        <v>21</v>
      </c>
      <c r="D2237">
        <v>73</v>
      </c>
      <c r="F2237">
        <f>(SUM(MIN(A2237:D2237),MAX(A2237:D2237)))^2</f>
        <v>9801</v>
      </c>
      <c r="H2237">
        <f>SUMSQ(A2237:D2237)-MAX(A2237:D2237)^2-MIN(A2237:D2237)^2</f>
        <v>8929</v>
      </c>
      <c r="J2237">
        <f>IF(F2237&gt;H2237,1,0)</f>
        <v>1</v>
      </c>
    </row>
    <row r="2238" ht="15.800000000000001">
      <c r="A2238">
        <v>44</v>
      </c>
      <c r="B2238">
        <v>5</v>
      </c>
      <c r="C2238">
        <v>63</v>
      </c>
      <c r="D2238">
        <v>83</v>
      </c>
      <c r="F2238">
        <f>(SUM(MIN(A2238:D2238),MAX(A2238:D2238)))^2</f>
        <v>7744</v>
      </c>
      <c r="H2238">
        <f>SUMSQ(A2238:D2238)-MAX(A2238:D2238)^2-MIN(A2238:D2238)^2</f>
        <v>5905</v>
      </c>
      <c r="J2238">
        <f>IF(F2238&gt;H2238,1,0)</f>
        <v>1</v>
      </c>
    </row>
    <row r="2239" ht="15.800000000000001">
      <c r="A2239">
        <v>3</v>
      </c>
      <c r="B2239">
        <v>57</v>
      </c>
      <c r="C2239">
        <v>20</v>
      </c>
      <c r="D2239">
        <v>96</v>
      </c>
      <c r="F2239">
        <f>(SUM(MIN(A2239:D2239),MAX(A2239:D2239)))^2</f>
        <v>9801</v>
      </c>
      <c r="H2239">
        <f>SUMSQ(A2239:D2239)-MAX(A2239:D2239)^2-MIN(A2239:D2239)^2</f>
        <v>3649</v>
      </c>
      <c r="J2239">
        <f>IF(F2239&gt;H2239,1,0)</f>
        <v>1</v>
      </c>
    </row>
    <row r="2240" ht="15.800000000000001">
      <c r="A2240">
        <v>15</v>
      </c>
      <c r="B2240">
        <v>83</v>
      </c>
      <c r="C2240">
        <v>76</v>
      </c>
      <c r="D2240">
        <v>39</v>
      </c>
      <c r="F2240">
        <f>(SUM(MIN(A2240:D2240),MAX(A2240:D2240)))^2</f>
        <v>9604</v>
      </c>
      <c r="H2240">
        <f>SUMSQ(A2240:D2240)-MAX(A2240:D2240)^2-MIN(A2240:D2240)^2</f>
        <v>7297</v>
      </c>
      <c r="J2240">
        <f>IF(F2240&gt;H2240,1,0)</f>
        <v>1</v>
      </c>
    </row>
    <row r="2241" ht="15.800000000000001">
      <c r="A2241">
        <v>95</v>
      </c>
      <c r="B2241">
        <v>84</v>
      </c>
      <c r="C2241">
        <v>12</v>
      </c>
      <c r="D2241">
        <v>29</v>
      </c>
      <c r="F2241">
        <f>(SUM(MIN(A2241:D2241),MAX(A2241:D2241)))^2</f>
        <v>11449</v>
      </c>
      <c r="H2241">
        <f>SUMSQ(A2241:D2241)-MAX(A2241:D2241)^2-MIN(A2241:D2241)^2</f>
        <v>7897</v>
      </c>
      <c r="J2241">
        <f>IF(F2241&gt;H2241,1,0)</f>
        <v>1</v>
      </c>
    </row>
    <row r="2242" ht="15.800000000000001">
      <c r="A2242">
        <v>45</v>
      </c>
      <c r="B2242">
        <v>27</v>
      </c>
      <c r="C2242">
        <v>88</v>
      </c>
      <c r="D2242">
        <v>53</v>
      </c>
      <c r="F2242">
        <f>(SUM(MIN(A2242:D2242),MAX(A2242:D2242)))^2</f>
        <v>13225</v>
      </c>
      <c r="H2242">
        <f>SUMSQ(A2242:D2242)-MAX(A2242:D2242)^2-MIN(A2242:D2242)^2</f>
        <v>4834</v>
      </c>
      <c r="J2242">
        <f>IF(F2242&gt;H2242,1,0)</f>
        <v>1</v>
      </c>
    </row>
    <row r="2243" ht="15.800000000000001">
      <c r="A2243">
        <v>85</v>
      </c>
      <c r="B2243">
        <v>46</v>
      </c>
      <c r="C2243">
        <v>26</v>
      </c>
      <c r="D2243">
        <v>83</v>
      </c>
      <c r="F2243">
        <f>(SUM(MIN(A2243:D2243),MAX(A2243:D2243)))^2</f>
        <v>12321</v>
      </c>
      <c r="H2243">
        <f>SUMSQ(A2243:D2243)-MAX(A2243:D2243)^2-MIN(A2243:D2243)^2</f>
        <v>9005</v>
      </c>
      <c r="J2243">
        <f>IF(F2243&gt;H2243,1,0)</f>
        <v>1</v>
      </c>
    </row>
    <row r="2244" ht="15.800000000000001">
      <c r="A2244">
        <v>77</v>
      </c>
      <c r="B2244">
        <v>74</v>
      </c>
      <c r="C2244">
        <v>99</v>
      </c>
      <c r="D2244">
        <v>67</v>
      </c>
      <c r="F2244">
        <f>(SUM(MIN(A2244:D2244),MAX(A2244:D2244)))^2</f>
        <v>27556</v>
      </c>
      <c r="H2244">
        <f>SUMSQ(A2244:D2244)-MAX(A2244:D2244)^2-MIN(A2244:D2244)^2</f>
        <v>11405</v>
      </c>
      <c r="J2244">
        <f>IF(F2244&gt;H2244,1,0)</f>
        <v>1</v>
      </c>
    </row>
    <row r="2245" ht="15.800000000000001">
      <c r="A2245">
        <v>63</v>
      </c>
      <c r="B2245">
        <v>11</v>
      </c>
      <c r="C2245">
        <v>47</v>
      </c>
      <c r="D2245">
        <v>12</v>
      </c>
      <c r="F2245">
        <f>(SUM(MIN(A2245:D2245),MAX(A2245:D2245)))^2</f>
        <v>5476</v>
      </c>
      <c r="H2245">
        <f>SUMSQ(A2245:D2245)-MAX(A2245:D2245)^2-MIN(A2245:D2245)^2</f>
        <v>2353</v>
      </c>
      <c r="J2245">
        <f>IF(F2245&gt;H2245,1,0)</f>
        <v>1</v>
      </c>
    </row>
    <row r="2246" ht="15.800000000000001">
      <c r="A2246">
        <v>90</v>
      </c>
      <c r="B2246">
        <v>5</v>
      </c>
      <c r="C2246">
        <v>7</v>
      </c>
      <c r="D2246">
        <v>2</v>
      </c>
      <c r="F2246">
        <f>(SUM(MIN(A2246:D2246),MAX(A2246:D2246)))^2</f>
        <v>8464</v>
      </c>
      <c r="H2246">
        <f>SUMSQ(A2246:D2246)-MAX(A2246:D2246)^2-MIN(A2246:D2246)^2</f>
        <v>74</v>
      </c>
      <c r="J2246">
        <f>IF(F2246&gt;H2246,1,0)</f>
        <v>1</v>
      </c>
    </row>
    <row r="2247" ht="15.800000000000001">
      <c r="A2247">
        <v>19</v>
      </c>
      <c r="B2247">
        <v>38</v>
      </c>
      <c r="C2247">
        <v>100</v>
      </c>
      <c r="D2247">
        <v>27</v>
      </c>
      <c r="F2247">
        <f>(SUM(MIN(A2247:D2247),MAX(A2247:D2247)))^2</f>
        <v>14161</v>
      </c>
      <c r="H2247">
        <f>SUMSQ(A2247:D2247)-MAX(A2247:D2247)^2-MIN(A2247:D2247)^2</f>
        <v>2173</v>
      </c>
      <c r="J2247">
        <f>IF(F2247&gt;H2247,1,0)</f>
        <v>1</v>
      </c>
    </row>
    <row r="2248" ht="15.800000000000001">
      <c r="A2248">
        <v>69</v>
      </c>
      <c r="B2248">
        <v>25</v>
      </c>
      <c r="C2248">
        <v>71</v>
      </c>
      <c r="D2248">
        <v>46</v>
      </c>
      <c r="F2248">
        <f>(SUM(MIN(A2248:D2248),MAX(A2248:D2248)))^2</f>
        <v>9216</v>
      </c>
      <c r="H2248">
        <f>SUMSQ(A2248:D2248)-MAX(A2248:D2248)^2-MIN(A2248:D2248)^2</f>
        <v>6877</v>
      </c>
      <c r="J2248">
        <f>IF(F2248&gt;H2248,1,0)</f>
        <v>1</v>
      </c>
    </row>
    <row r="2249" ht="15.800000000000001">
      <c r="A2249">
        <v>3</v>
      </c>
      <c r="B2249">
        <v>76</v>
      </c>
      <c r="C2249">
        <v>25</v>
      </c>
      <c r="D2249">
        <v>62</v>
      </c>
      <c r="F2249">
        <f>(SUM(MIN(A2249:D2249),MAX(A2249:D2249)))^2</f>
        <v>6241</v>
      </c>
      <c r="H2249">
        <f>SUMSQ(A2249:D2249)-MAX(A2249:D2249)^2-MIN(A2249:D2249)^2</f>
        <v>4469</v>
      </c>
      <c r="J2249">
        <f>IF(F2249&gt;H2249,1,0)</f>
        <v>1</v>
      </c>
    </row>
    <row r="2250" ht="15.800000000000001">
      <c r="A2250">
        <v>76</v>
      </c>
      <c r="B2250">
        <v>62</v>
      </c>
      <c r="C2250">
        <v>76</v>
      </c>
      <c r="D2250">
        <v>16</v>
      </c>
      <c r="F2250">
        <f>(SUM(MIN(A2250:D2250),MAX(A2250:D2250)))^2</f>
        <v>8464</v>
      </c>
      <c r="H2250">
        <f>SUMSQ(A2250:D2250)-MAX(A2250:D2250)^2-MIN(A2250:D2250)^2</f>
        <v>9620</v>
      </c>
      <c r="J2250">
        <f>IF(F2250&gt;H2250,1,0)</f>
        <v>0</v>
      </c>
    </row>
    <row r="2251" ht="15.800000000000001">
      <c r="A2251">
        <v>58</v>
      </c>
      <c r="B2251">
        <v>69</v>
      </c>
      <c r="C2251">
        <v>26</v>
      </c>
      <c r="D2251">
        <v>79</v>
      </c>
      <c r="F2251">
        <f>(SUM(MIN(A2251:D2251),MAX(A2251:D2251)))^2</f>
        <v>11025</v>
      </c>
      <c r="H2251">
        <f>SUMSQ(A2251:D2251)-MAX(A2251:D2251)^2-MIN(A2251:D2251)^2</f>
        <v>8125</v>
      </c>
      <c r="J2251">
        <f>IF(F2251&gt;H2251,1,0)</f>
        <v>1</v>
      </c>
    </row>
    <row r="2252" ht="15.800000000000001">
      <c r="A2252">
        <v>38</v>
      </c>
      <c r="B2252">
        <v>75</v>
      </c>
      <c r="C2252">
        <v>84</v>
      </c>
      <c r="D2252">
        <v>90</v>
      </c>
      <c r="F2252">
        <f>(SUM(MIN(A2252:D2252),MAX(A2252:D2252)))^2</f>
        <v>16384</v>
      </c>
      <c r="H2252">
        <f>SUMSQ(A2252:D2252)-MAX(A2252:D2252)^2-MIN(A2252:D2252)^2</f>
        <v>12681</v>
      </c>
      <c r="J2252">
        <f>IF(F2252&gt;H2252,1,0)</f>
        <v>1</v>
      </c>
    </row>
    <row r="2253" ht="15.800000000000001">
      <c r="A2253">
        <v>87</v>
      </c>
      <c r="B2253">
        <v>24</v>
      </c>
      <c r="C2253">
        <v>58</v>
      </c>
      <c r="D2253">
        <v>56</v>
      </c>
      <c r="F2253">
        <f>(SUM(MIN(A2253:D2253),MAX(A2253:D2253)))^2</f>
        <v>12321</v>
      </c>
      <c r="H2253">
        <f>SUMSQ(A2253:D2253)-MAX(A2253:D2253)^2-MIN(A2253:D2253)^2</f>
        <v>6500</v>
      </c>
      <c r="J2253">
        <f>IF(F2253&gt;H2253,1,0)</f>
        <v>1</v>
      </c>
    </row>
    <row r="2254" ht="15.800000000000001">
      <c r="A2254">
        <v>48</v>
      </c>
      <c r="B2254">
        <v>27</v>
      </c>
      <c r="C2254">
        <v>94</v>
      </c>
      <c r="D2254">
        <v>86</v>
      </c>
      <c r="F2254">
        <f>(SUM(MIN(A2254:D2254),MAX(A2254:D2254)))^2</f>
        <v>14641</v>
      </c>
      <c r="H2254">
        <f>SUMSQ(A2254:D2254)-MAX(A2254:D2254)^2-MIN(A2254:D2254)^2</f>
        <v>9700</v>
      </c>
      <c r="J2254">
        <f>IF(F2254&gt;H2254,1,0)</f>
        <v>1</v>
      </c>
    </row>
    <row r="2255" ht="15.800000000000001">
      <c r="A2255">
        <v>29</v>
      </c>
      <c r="B2255">
        <v>79</v>
      </c>
      <c r="C2255">
        <v>64</v>
      </c>
      <c r="D2255">
        <v>40</v>
      </c>
      <c r="F2255">
        <f>(SUM(MIN(A2255:D2255),MAX(A2255:D2255)))^2</f>
        <v>11664</v>
      </c>
      <c r="H2255">
        <f>SUMSQ(A2255:D2255)-MAX(A2255:D2255)^2-MIN(A2255:D2255)^2</f>
        <v>5696</v>
      </c>
      <c r="J2255">
        <f>IF(F2255&gt;H2255,1,0)</f>
        <v>1</v>
      </c>
    </row>
    <row r="2256" ht="15.800000000000001">
      <c r="A2256">
        <v>47</v>
      </c>
      <c r="B2256">
        <v>87</v>
      </c>
      <c r="C2256">
        <v>71</v>
      </c>
      <c r="D2256">
        <v>45</v>
      </c>
      <c r="F2256">
        <f>(SUM(MIN(A2256:D2256),MAX(A2256:D2256)))^2</f>
        <v>17424</v>
      </c>
      <c r="H2256">
        <f>SUMSQ(A2256:D2256)-MAX(A2256:D2256)^2-MIN(A2256:D2256)^2</f>
        <v>7250</v>
      </c>
      <c r="J2256">
        <f>IF(F2256&gt;H2256,1,0)</f>
        <v>1</v>
      </c>
    </row>
    <row r="2257" ht="15.800000000000001">
      <c r="A2257">
        <v>90</v>
      </c>
      <c r="B2257">
        <v>52</v>
      </c>
      <c r="C2257">
        <v>86</v>
      </c>
      <c r="D2257">
        <v>33</v>
      </c>
      <c r="F2257">
        <f>(SUM(MIN(A2257:D2257),MAX(A2257:D2257)))^2</f>
        <v>15129</v>
      </c>
      <c r="H2257">
        <f>SUMSQ(A2257:D2257)-MAX(A2257:D2257)^2-MIN(A2257:D2257)^2</f>
        <v>10100</v>
      </c>
      <c r="J2257">
        <f>IF(F2257&gt;H2257,1,0)</f>
        <v>1</v>
      </c>
    </row>
    <row r="2258" ht="15.800000000000001">
      <c r="A2258">
        <v>3</v>
      </c>
      <c r="B2258">
        <v>1</v>
      </c>
      <c r="C2258">
        <v>42</v>
      </c>
      <c r="D2258">
        <v>5</v>
      </c>
      <c r="F2258">
        <f>(SUM(MIN(A2258:D2258),MAX(A2258:D2258)))^2</f>
        <v>1849</v>
      </c>
      <c r="H2258">
        <f>SUMSQ(A2258:D2258)-MAX(A2258:D2258)^2-MIN(A2258:D2258)^2</f>
        <v>34</v>
      </c>
      <c r="J2258">
        <f>IF(F2258&gt;H2258,1,0)</f>
        <v>1</v>
      </c>
    </row>
    <row r="2259" ht="15.800000000000001">
      <c r="A2259">
        <v>76</v>
      </c>
      <c r="B2259">
        <v>66</v>
      </c>
      <c r="C2259">
        <v>58</v>
      </c>
      <c r="D2259">
        <v>34</v>
      </c>
      <c r="F2259">
        <f>(SUM(MIN(A2259:D2259),MAX(A2259:D2259)))^2</f>
        <v>12100</v>
      </c>
      <c r="H2259">
        <f>SUMSQ(A2259:D2259)-MAX(A2259:D2259)^2-MIN(A2259:D2259)^2</f>
        <v>7720</v>
      </c>
      <c r="J2259">
        <f>IF(F2259&gt;H2259,1,0)</f>
        <v>1</v>
      </c>
    </row>
    <row r="2260" ht="15.800000000000001">
      <c r="A2260">
        <v>44</v>
      </c>
      <c r="B2260">
        <v>42</v>
      </c>
      <c r="C2260">
        <v>62</v>
      </c>
      <c r="D2260">
        <v>1</v>
      </c>
      <c r="F2260">
        <f>(SUM(MIN(A2260:D2260),MAX(A2260:D2260)))^2</f>
        <v>3969</v>
      </c>
      <c r="H2260">
        <f>SUMSQ(A2260:D2260)-MAX(A2260:D2260)^2-MIN(A2260:D2260)^2</f>
        <v>3700</v>
      </c>
      <c r="J2260">
        <f>IF(F2260&gt;H2260,1,0)</f>
        <v>1</v>
      </c>
    </row>
    <row r="2261" ht="15.800000000000001">
      <c r="A2261">
        <v>25</v>
      </c>
      <c r="B2261">
        <v>11</v>
      </c>
      <c r="C2261">
        <v>15</v>
      </c>
      <c r="D2261">
        <v>48</v>
      </c>
      <c r="F2261">
        <f>(SUM(MIN(A2261:D2261),MAX(A2261:D2261)))^2</f>
        <v>3481</v>
      </c>
      <c r="H2261">
        <f>SUMSQ(A2261:D2261)-MAX(A2261:D2261)^2-MIN(A2261:D2261)^2</f>
        <v>850</v>
      </c>
      <c r="J2261">
        <f>IF(F2261&gt;H2261,1,0)</f>
        <v>1</v>
      </c>
    </row>
    <row r="2262" ht="15.800000000000001">
      <c r="A2262">
        <v>58</v>
      </c>
      <c r="B2262">
        <v>57</v>
      </c>
      <c r="C2262">
        <v>28</v>
      </c>
      <c r="D2262">
        <v>73</v>
      </c>
      <c r="F2262">
        <f>(SUM(MIN(A2262:D2262),MAX(A2262:D2262)))^2</f>
        <v>10201</v>
      </c>
      <c r="H2262">
        <f>SUMSQ(A2262:D2262)-MAX(A2262:D2262)^2-MIN(A2262:D2262)^2</f>
        <v>6613</v>
      </c>
      <c r="J2262">
        <f>IF(F2262&gt;H2262,1,0)</f>
        <v>1</v>
      </c>
    </row>
    <row r="2263" ht="15.800000000000001">
      <c r="A2263">
        <v>30</v>
      </c>
      <c r="B2263">
        <v>11</v>
      </c>
      <c r="C2263">
        <v>69</v>
      </c>
      <c r="D2263">
        <v>83</v>
      </c>
      <c r="F2263">
        <f>(SUM(MIN(A2263:D2263),MAX(A2263:D2263)))^2</f>
        <v>8836</v>
      </c>
      <c r="H2263">
        <f>SUMSQ(A2263:D2263)-MAX(A2263:D2263)^2-MIN(A2263:D2263)^2</f>
        <v>5661</v>
      </c>
      <c r="J2263">
        <f>IF(F2263&gt;H2263,1,0)</f>
        <v>1</v>
      </c>
    </row>
    <row r="2264" ht="15.800000000000001">
      <c r="A2264">
        <v>99</v>
      </c>
      <c r="B2264">
        <v>64</v>
      </c>
      <c r="C2264">
        <v>69</v>
      </c>
      <c r="D2264">
        <v>94</v>
      </c>
      <c r="F2264">
        <f>(SUM(MIN(A2264:D2264),MAX(A2264:D2264)))^2</f>
        <v>26569</v>
      </c>
      <c r="H2264">
        <f>SUMSQ(A2264:D2264)-MAX(A2264:D2264)^2-MIN(A2264:D2264)^2</f>
        <v>13597</v>
      </c>
      <c r="J2264">
        <f>IF(F2264&gt;H2264,1,0)</f>
        <v>1</v>
      </c>
    </row>
    <row r="2265" ht="15.800000000000001">
      <c r="A2265">
        <v>55</v>
      </c>
      <c r="B2265">
        <v>8</v>
      </c>
      <c r="C2265">
        <v>77</v>
      </c>
      <c r="D2265">
        <v>71</v>
      </c>
      <c r="F2265">
        <f>(SUM(MIN(A2265:D2265),MAX(A2265:D2265)))^2</f>
        <v>7225</v>
      </c>
      <c r="H2265">
        <f>SUMSQ(A2265:D2265)-MAX(A2265:D2265)^2-MIN(A2265:D2265)^2</f>
        <v>8066</v>
      </c>
      <c r="J2265">
        <f>IF(F2265&gt;H2265,1,0)</f>
        <v>0</v>
      </c>
    </row>
    <row r="2266" ht="15.800000000000001">
      <c r="A2266">
        <v>25</v>
      </c>
      <c r="B2266">
        <v>41</v>
      </c>
      <c r="C2266">
        <v>34</v>
      </c>
      <c r="D2266">
        <v>95</v>
      </c>
      <c r="F2266">
        <f>(SUM(MIN(A2266:D2266),MAX(A2266:D2266)))^2</f>
        <v>14400</v>
      </c>
      <c r="H2266">
        <f>SUMSQ(A2266:D2266)-MAX(A2266:D2266)^2-MIN(A2266:D2266)^2</f>
        <v>2837</v>
      </c>
      <c r="J2266">
        <f>IF(F2266&gt;H2266,1,0)</f>
        <v>1</v>
      </c>
    </row>
    <row r="2267" ht="15.800000000000001">
      <c r="A2267">
        <v>16</v>
      </c>
      <c r="B2267">
        <v>67</v>
      </c>
      <c r="C2267">
        <v>67</v>
      </c>
      <c r="D2267">
        <v>97</v>
      </c>
      <c r="F2267">
        <f>(SUM(MIN(A2267:D2267),MAX(A2267:D2267)))^2</f>
        <v>12769</v>
      </c>
      <c r="H2267">
        <f>SUMSQ(A2267:D2267)-MAX(A2267:D2267)^2-MIN(A2267:D2267)^2</f>
        <v>8978</v>
      </c>
      <c r="J2267">
        <f>IF(F2267&gt;H2267,1,0)</f>
        <v>1</v>
      </c>
    </row>
    <row r="2268" ht="15.800000000000001">
      <c r="A2268">
        <v>66</v>
      </c>
      <c r="B2268">
        <v>87</v>
      </c>
      <c r="C2268">
        <v>29</v>
      </c>
      <c r="D2268">
        <v>23</v>
      </c>
      <c r="F2268">
        <f>(SUM(MIN(A2268:D2268),MAX(A2268:D2268)))^2</f>
        <v>12100</v>
      </c>
      <c r="H2268">
        <f>SUMSQ(A2268:D2268)-MAX(A2268:D2268)^2-MIN(A2268:D2268)^2</f>
        <v>5197</v>
      </c>
      <c r="J2268">
        <f>IF(F2268&gt;H2268,1,0)</f>
        <v>1</v>
      </c>
    </row>
    <row r="2269" ht="15.800000000000001">
      <c r="A2269">
        <v>73</v>
      </c>
      <c r="B2269">
        <v>66</v>
      </c>
      <c r="C2269">
        <v>10</v>
      </c>
      <c r="D2269">
        <v>44</v>
      </c>
      <c r="F2269">
        <f>(SUM(MIN(A2269:D2269),MAX(A2269:D2269)))^2</f>
        <v>6889</v>
      </c>
      <c r="H2269">
        <f>SUMSQ(A2269:D2269)-MAX(A2269:D2269)^2-MIN(A2269:D2269)^2</f>
        <v>6292</v>
      </c>
      <c r="J2269">
        <f>IF(F2269&gt;H2269,1,0)</f>
        <v>1</v>
      </c>
    </row>
    <row r="2270" ht="15.800000000000001">
      <c r="A2270">
        <v>5</v>
      </c>
      <c r="B2270">
        <v>92</v>
      </c>
      <c r="C2270">
        <v>1</v>
      </c>
      <c r="D2270">
        <v>7</v>
      </c>
      <c r="F2270">
        <f>(SUM(MIN(A2270:D2270),MAX(A2270:D2270)))^2</f>
        <v>8649</v>
      </c>
      <c r="H2270">
        <f>SUMSQ(A2270:D2270)-MAX(A2270:D2270)^2-MIN(A2270:D2270)^2</f>
        <v>74</v>
      </c>
      <c r="J2270">
        <f>IF(F2270&gt;H2270,1,0)</f>
        <v>1</v>
      </c>
    </row>
    <row r="2271" ht="15.800000000000001">
      <c r="A2271">
        <v>84</v>
      </c>
      <c r="B2271">
        <v>47</v>
      </c>
      <c r="C2271">
        <v>5</v>
      </c>
      <c r="D2271">
        <v>84</v>
      </c>
      <c r="F2271">
        <f>(SUM(MIN(A2271:D2271),MAX(A2271:D2271)))^2</f>
        <v>7921</v>
      </c>
      <c r="H2271">
        <f>SUMSQ(A2271:D2271)-MAX(A2271:D2271)^2-MIN(A2271:D2271)^2</f>
        <v>9265</v>
      </c>
      <c r="J2271">
        <f>IF(F2271&gt;H2271,1,0)</f>
        <v>0</v>
      </c>
    </row>
    <row r="2272" ht="15.800000000000001">
      <c r="A2272">
        <v>99</v>
      </c>
      <c r="B2272">
        <v>64</v>
      </c>
      <c r="C2272">
        <v>23</v>
      </c>
      <c r="D2272">
        <v>49</v>
      </c>
      <c r="F2272">
        <f>(SUM(MIN(A2272:D2272),MAX(A2272:D2272)))^2</f>
        <v>14884</v>
      </c>
      <c r="H2272">
        <f>SUMSQ(A2272:D2272)-MAX(A2272:D2272)^2-MIN(A2272:D2272)^2</f>
        <v>6497</v>
      </c>
      <c r="J2272">
        <f>IF(F2272&gt;H2272,1,0)</f>
        <v>1</v>
      </c>
    </row>
    <row r="2273" ht="15.800000000000001">
      <c r="A2273">
        <v>25</v>
      </c>
      <c r="B2273">
        <v>51</v>
      </c>
      <c r="C2273">
        <v>72</v>
      </c>
      <c r="D2273">
        <v>89</v>
      </c>
      <c r="F2273">
        <f>(SUM(MIN(A2273:D2273),MAX(A2273:D2273)))^2</f>
        <v>12996</v>
      </c>
      <c r="H2273">
        <f>SUMSQ(A2273:D2273)-MAX(A2273:D2273)^2-MIN(A2273:D2273)^2</f>
        <v>7785</v>
      </c>
      <c r="J2273">
        <f>IF(F2273&gt;H2273,1,0)</f>
        <v>1</v>
      </c>
    </row>
    <row r="2274" ht="15.800000000000001">
      <c r="A2274">
        <v>10</v>
      </c>
      <c r="B2274">
        <v>43</v>
      </c>
      <c r="C2274">
        <v>1</v>
      </c>
      <c r="D2274">
        <v>92</v>
      </c>
      <c r="F2274">
        <f>(SUM(MIN(A2274:D2274),MAX(A2274:D2274)))^2</f>
        <v>8649</v>
      </c>
      <c r="H2274">
        <f>SUMSQ(A2274:D2274)-MAX(A2274:D2274)^2-MIN(A2274:D2274)^2</f>
        <v>1949</v>
      </c>
      <c r="J2274">
        <f>IF(F2274&gt;H2274,1,0)</f>
        <v>1</v>
      </c>
    </row>
    <row r="2275" ht="15.800000000000001">
      <c r="A2275">
        <v>69</v>
      </c>
      <c r="B2275">
        <v>54</v>
      </c>
      <c r="C2275">
        <v>69</v>
      </c>
      <c r="D2275">
        <v>32</v>
      </c>
      <c r="F2275">
        <f>(SUM(MIN(A2275:D2275),MAX(A2275:D2275)))^2</f>
        <v>10201</v>
      </c>
      <c r="H2275">
        <f>SUMSQ(A2275:D2275)-MAX(A2275:D2275)^2-MIN(A2275:D2275)^2</f>
        <v>7677</v>
      </c>
      <c r="J2275">
        <f>IF(F2275&gt;H2275,1,0)</f>
        <v>1</v>
      </c>
    </row>
    <row r="2276" ht="15.800000000000001">
      <c r="A2276">
        <v>64</v>
      </c>
      <c r="B2276">
        <v>38</v>
      </c>
      <c r="C2276">
        <v>64</v>
      </c>
      <c r="D2276">
        <v>12</v>
      </c>
      <c r="F2276">
        <f>(SUM(MIN(A2276:D2276),MAX(A2276:D2276)))^2</f>
        <v>5776</v>
      </c>
      <c r="H2276">
        <f>SUMSQ(A2276:D2276)-MAX(A2276:D2276)^2-MIN(A2276:D2276)^2</f>
        <v>5540</v>
      </c>
      <c r="J2276">
        <f>IF(F2276&gt;H2276,1,0)</f>
        <v>1</v>
      </c>
    </row>
    <row r="2277" ht="15.800000000000001">
      <c r="A2277">
        <v>17</v>
      </c>
      <c r="B2277">
        <v>37</v>
      </c>
      <c r="C2277">
        <v>34</v>
      </c>
      <c r="D2277">
        <v>41</v>
      </c>
      <c r="F2277">
        <f>(SUM(MIN(A2277:D2277),MAX(A2277:D2277)))^2</f>
        <v>3364</v>
      </c>
      <c r="H2277">
        <f>SUMSQ(A2277:D2277)-MAX(A2277:D2277)^2-MIN(A2277:D2277)^2</f>
        <v>2525</v>
      </c>
      <c r="J2277">
        <f>IF(F2277&gt;H2277,1,0)</f>
        <v>1</v>
      </c>
    </row>
    <row r="2278" ht="15.800000000000001">
      <c r="A2278">
        <v>96</v>
      </c>
      <c r="B2278">
        <v>76</v>
      </c>
      <c r="C2278">
        <v>9</v>
      </c>
      <c r="D2278">
        <v>97</v>
      </c>
      <c r="F2278">
        <f>(SUM(MIN(A2278:D2278),MAX(A2278:D2278)))^2</f>
        <v>11236</v>
      </c>
      <c r="H2278">
        <f>SUMSQ(A2278:D2278)-MAX(A2278:D2278)^2-MIN(A2278:D2278)^2</f>
        <v>14992</v>
      </c>
      <c r="J2278">
        <f>IF(F2278&gt;H2278,1,0)</f>
        <v>0</v>
      </c>
    </row>
    <row r="2279" ht="15.800000000000001">
      <c r="A2279">
        <v>75</v>
      </c>
      <c r="B2279">
        <v>38</v>
      </c>
      <c r="C2279">
        <v>80</v>
      </c>
      <c r="D2279">
        <v>14</v>
      </c>
      <c r="F2279">
        <f>(SUM(MIN(A2279:D2279),MAX(A2279:D2279)))^2</f>
        <v>8836</v>
      </c>
      <c r="H2279">
        <f>SUMSQ(A2279:D2279)-MAX(A2279:D2279)^2-MIN(A2279:D2279)^2</f>
        <v>7069</v>
      </c>
      <c r="J2279">
        <f>IF(F2279&gt;H2279,1,0)</f>
        <v>1</v>
      </c>
    </row>
    <row r="2280" ht="15.800000000000001">
      <c r="A2280">
        <v>25</v>
      </c>
      <c r="B2280">
        <v>37</v>
      </c>
      <c r="C2280">
        <v>52</v>
      </c>
      <c r="D2280">
        <v>72</v>
      </c>
      <c r="F2280">
        <f>(SUM(MIN(A2280:D2280),MAX(A2280:D2280)))^2</f>
        <v>9409</v>
      </c>
      <c r="H2280">
        <f>SUMSQ(A2280:D2280)-MAX(A2280:D2280)^2-MIN(A2280:D2280)^2</f>
        <v>4073</v>
      </c>
      <c r="J2280">
        <f>IF(F2280&gt;H2280,1,0)</f>
        <v>1</v>
      </c>
    </row>
    <row r="2281" ht="15.800000000000001">
      <c r="A2281">
        <v>51</v>
      </c>
      <c r="B2281">
        <v>16</v>
      </c>
      <c r="C2281">
        <v>89</v>
      </c>
      <c r="D2281">
        <v>7</v>
      </c>
      <c r="F2281">
        <f>(SUM(MIN(A2281:D2281),MAX(A2281:D2281)))^2</f>
        <v>9216</v>
      </c>
      <c r="H2281">
        <f>SUMSQ(A2281:D2281)-MAX(A2281:D2281)^2-MIN(A2281:D2281)^2</f>
        <v>2857</v>
      </c>
      <c r="J2281">
        <f>IF(F2281&gt;H2281,1,0)</f>
        <v>1</v>
      </c>
    </row>
    <row r="2282" ht="15.800000000000001">
      <c r="A2282">
        <v>100</v>
      </c>
      <c r="B2282">
        <v>8</v>
      </c>
      <c r="C2282">
        <v>53</v>
      </c>
      <c r="D2282">
        <v>30</v>
      </c>
      <c r="F2282">
        <f>(SUM(MIN(A2282:D2282),MAX(A2282:D2282)))^2</f>
        <v>11664</v>
      </c>
      <c r="H2282">
        <f>SUMSQ(A2282:D2282)-MAX(A2282:D2282)^2-MIN(A2282:D2282)^2</f>
        <v>3709</v>
      </c>
      <c r="J2282">
        <f>IF(F2282&gt;H2282,1,0)</f>
        <v>1</v>
      </c>
    </row>
    <row r="2283" ht="15.800000000000001">
      <c r="A2283">
        <v>11</v>
      </c>
      <c r="B2283">
        <v>74</v>
      </c>
      <c r="C2283">
        <v>17</v>
      </c>
      <c r="D2283">
        <v>74</v>
      </c>
      <c r="F2283">
        <f>(SUM(MIN(A2283:D2283),MAX(A2283:D2283)))^2</f>
        <v>7225</v>
      </c>
      <c r="H2283">
        <f>SUMSQ(A2283:D2283)-MAX(A2283:D2283)^2-MIN(A2283:D2283)^2</f>
        <v>5765</v>
      </c>
      <c r="J2283">
        <f>IF(F2283&gt;H2283,1,0)</f>
        <v>1</v>
      </c>
    </row>
    <row r="2284" ht="15.800000000000001">
      <c r="A2284">
        <v>57</v>
      </c>
      <c r="B2284">
        <v>47</v>
      </c>
      <c r="C2284">
        <v>56</v>
      </c>
      <c r="D2284">
        <v>59</v>
      </c>
      <c r="F2284">
        <f>(SUM(MIN(A2284:D2284),MAX(A2284:D2284)))^2</f>
        <v>11236</v>
      </c>
      <c r="H2284">
        <f>SUMSQ(A2284:D2284)-MAX(A2284:D2284)^2-MIN(A2284:D2284)^2</f>
        <v>6385</v>
      </c>
      <c r="J2284">
        <f>IF(F2284&gt;H2284,1,0)</f>
        <v>1</v>
      </c>
    </row>
    <row r="2285" ht="15.800000000000001">
      <c r="A2285">
        <v>55</v>
      </c>
      <c r="B2285">
        <v>75</v>
      </c>
      <c r="C2285">
        <v>74</v>
      </c>
      <c r="D2285">
        <v>46</v>
      </c>
      <c r="F2285">
        <f>(SUM(MIN(A2285:D2285),MAX(A2285:D2285)))^2</f>
        <v>14641</v>
      </c>
      <c r="H2285">
        <f>SUMSQ(A2285:D2285)-MAX(A2285:D2285)^2-MIN(A2285:D2285)^2</f>
        <v>8501</v>
      </c>
      <c r="J2285">
        <f>IF(F2285&gt;H2285,1,0)</f>
        <v>1</v>
      </c>
    </row>
    <row r="2286" ht="15.800000000000001">
      <c r="A2286">
        <v>3</v>
      </c>
      <c r="B2286">
        <v>68</v>
      </c>
      <c r="C2286">
        <v>89</v>
      </c>
      <c r="D2286">
        <v>62</v>
      </c>
      <c r="F2286">
        <f>(SUM(MIN(A2286:D2286),MAX(A2286:D2286)))^2</f>
        <v>8464</v>
      </c>
      <c r="H2286">
        <f>SUMSQ(A2286:D2286)-MAX(A2286:D2286)^2-MIN(A2286:D2286)^2</f>
        <v>8468</v>
      </c>
      <c r="J2286">
        <f>IF(F2286&gt;H2286,1,0)</f>
        <v>0</v>
      </c>
    </row>
    <row r="2287" ht="15.800000000000001">
      <c r="A2287">
        <v>77</v>
      </c>
      <c r="B2287">
        <v>26</v>
      </c>
      <c r="C2287">
        <v>100</v>
      </c>
      <c r="D2287">
        <v>70</v>
      </c>
      <c r="F2287">
        <f>(SUM(MIN(A2287:D2287),MAX(A2287:D2287)))^2</f>
        <v>15876</v>
      </c>
      <c r="H2287">
        <f>SUMSQ(A2287:D2287)-MAX(A2287:D2287)^2-MIN(A2287:D2287)^2</f>
        <v>10829</v>
      </c>
      <c r="J2287">
        <f>IF(F2287&gt;H2287,1,0)</f>
        <v>1</v>
      </c>
    </row>
    <row r="2288" ht="15.800000000000001">
      <c r="A2288">
        <v>20</v>
      </c>
      <c r="B2288">
        <v>66</v>
      </c>
      <c r="C2288">
        <v>66</v>
      </c>
      <c r="D2288">
        <v>76</v>
      </c>
      <c r="F2288">
        <f>(SUM(MIN(A2288:D2288),MAX(A2288:D2288)))^2</f>
        <v>9216</v>
      </c>
      <c r="H2288">
        <f>SUMSQ(A2288:D2288)-MAX(A2288:D2288)^2-MIN(A2288:D2288)^2</f>
        <v>8712</v>
      </c>
      <c r="J2288">
        <f>IF(F2288&gt;H2288,1,0)</f>
        <v>1</v>
      </c>
    </row>
    <row r="2289" ht="15.800000000000001">
      <c r="A2289">
        <v>49</v>
      </c>
      <c r="B2289">
        <v>47</v>
      </c>
      <c r="C2289">
        <v>47</v>
      </c>
      <c r="D2289">
        <v>68</v>
      </c>
      <c r="F2289">
        <f>(SUM(MIN(A2289:D2289),MAX(A2289:D2289)))^2</f>
        <v>13225</v>
      </c>
      <c r="H2289">
        <f>SUMSQ(A2289:D2289)-MAX(A2289:D2289)^2-MIN(A2289:D2289)^2</f>
        <v>4610</v>
      </c>
      <c r="J2289">
        <f>IF(F2289&gt;H2289,1,0)</f>
        <v>1</v>
      </c>
    </row>
    <row r="2290" ht="15.800000000000001">
      <c r="A2290">
        <v>86</v>
      </c>
      <c r="B2290">
        <v>33</v>
      </c>
      <c r="C2290">
        <v>30</v>
      </c>
      <c r="D2290">
        <v>11</v>
      </c>
      <c r="F2290">
        <f>(SUM(MIN(A2290:D2290),MAX(A2290:D2290)))^2</f>
        <v>9409</v>
      </c>
      <c r="H2290">
        <f>SUMSQ(A2290:D2290)-MAX(A2290:D2290)^2-MIN(A2290:D2290)^2</f>
        <v>1989</v>
      </c>
      <c r="J2290">
        <f>IF(F2290&gt;H2290,1,0)</f>
        <v>1</v>
      </c>
    </row>
    <row r="2291" ht="15.800000000000001">
      <c r="A2291">
        <v>88</v>
      </c>
      <c r="B2291">
        <v>91</v>
      </c>
      <c r="C2291">
        <v>30</v>
      </c>
      <c r="D2291">
        <v>61</v>
      </c>
      <c r="F2291">
        <f>(SUM(MIN(A2291:D2291),MAX(A2291:D2291)))^2</f>
        <v>14641</v>
      </c>
      <c r="H2291">
        <f>SUMSQ(A2291:D2291)-MAX(A2291:D2291)^2-MIN(A2291:D2291)^2</f>
        <v>11465</v>
      </c>
      <c r="J2291">
        <f>IF(F2291&gt;H2291,1,0)</f>
        <v>1</v>
      </c>
    </row>
    <row r="2292" ht="15.800000000000001">
      <c r="A2292">
        <v>94</v>
      </c>
      <c r="B2292">
        <v>43</v>
      </c>
      <c r="C2292">
        <v>83</v>
      </c>
      <c r="D2292">
        <v>88</v>
      </c>
      <c r="F2292">
        <f>(SUM(MIN(A2292:D2292),MAX(A2292:D2292)))^2</f>
        <v>18769</v>
      </c>
      <c r="H2292">
        <f>SUMSQ(A2292:D2292)-MAX(A2292:D2292)^2-MIN(A2292:D2292)^2</f>
        <v>14633</v>
      </c>
      <c r="J2292">
        <f>IF(F2292&gt;H2292,1,0)</f>
        <v>1</v>
      </c>
    </row>
    <row r="2293" ht="15.800000000000001">
      <c r="A2293">
        <v>6</v>
      </c>
      <c r="B2293">
        <v>84</v>
      </c>
      <c r="C2293">
        <v>93</v>
      </c>
      <c r="D2293">
        <v>53</v>
      </c>
      <c r="F2293">
        <f>(SUM(MIN(A2293:D2293),MAX(A2293:D2293)))^2</f>
        <v>9801</v>
      </c>
      <c r="H2293">
        <f>SUMSQ(A2293:D2293)-MAX(A2293:D2293)^2-MIN(A2293:D2293)^2</f>
        <v>9865</v>
      </c>
      <c r="J2293">
        <f>IF(F2293&gt;H2293,1,0)</f>
        <v>0</v>
      </c>
    </row>
    <row r="2294" ht="15.800000000000001">
      <c r="A2294">
        <v>1</v>
      </c>
      <c r="B2294">
        <v>71</v>
      </c>
      <c r="C2294">
        <v>9</v>
      </c>
      <c r="D2294">
        <v>66</v>
      </c>
      <c r="F2294">
        <f>(SUM(MIN(A2294:D2294),MAX(A2294:D2294)))^2</f>
        <v>5184</v>
      </c>
      <c r="H2294">
        <f>SUMSQ(A2294:D2294)-MAX(A2294:D2294)^2-MIN(A2294:D2294)^2</f>
        <v>4437</v>
      </c>
      <c r="J2294">
        <f>IF(F2294&gt;H2294,1,0)</f>
        <v>1</v>
      </c>
    </row>
    <row r="2295" ht="15.800000000000001">
      <c r="A2295">
        <v>33</v>
      </c>
      <c r="B2295">
        <v>33</v>
      </c>
      <c r="C2295">
        <v>84</v>
      </c>
      <c r="D2295">
        <v>19</v>
      </c>
      <c r="F2295">
        <f>(SUM(MIN(A2295:D2295),MAX(A2295:D2295)))^2</f>
        <v>10609</v>
      </c>
      <c r="H2295">
        <f>SUMSQ(A2295:D2295)-MAX(A2295:D2295)^2-MIN(A2295:D2295)^2</f>
        <v>2178</v>
      </c>
      <c r="J2295">
        <f>IF(F2295&gt;H2295,1,0)</f>
        <v>1</v>
      </c>
    </row>
    <row r="2296" ht="15.800000000000001">
      <c r="A2296">
        <v>66</v>
      </c>
      <c r="B2296">
        <v>63</v>
      </c>
      <c r="C2296">
        <v>16</v>
      </c>
      <c r="D2296">
        <v>91</v>
      </c>
      <c r="F2296">
        <f>(SUM(MIN(A2296:D2296),MAX(A2296:D2296)))^2</f>
        <v>11449</v>
      </c>
      <c r="H2296">
        <f>SUMSQ(A2296:D2296)-MAX(A2296:D2296)^2-MIN(A2296:D2296)^2</f>
        <v>8325</v>
      </c>
      <c r="J2296">
        <f>IF(F2296&gt;H2296,1,0)</f>
        <v>1</v>
      </c>
    </row>
    <row r="2297" ht="15.800000000000001">
      <c r="A2297">
        <v>33</v>
      </c>
      <c r="B2297">
        <v>68</v>
      </c>
      <c r="C2297">
        <v>30</v>
      </c>
      <c r="D2297">
        <v>74</v>
      </c>
      <c r="F2297">
        <f>(SUM(MIN(A2297:D2297),MAX(A2297:D2297)))^2</f>
        <v>10816</v>
      </c>
      <c r="H2297">
        <f>SUMSQ(A2297:D2297)-MAX(A2297:D2297)^2-MIN(A2297:D2297)^2</f>
        <v>5713</v>
      </c>
      <c r="J2297">
        <f>IF(F2297&gt;H2297,1,0)</f>
        <v>1</v>
      </c>
    </row>
    <row r="2298" ht="15.800000000000001">
      <c r="A2298">
        <v>1</v>
      </c>
      <c r="B2298">
        <v>60</v>
      </c>
      <c r="C2298">
        <v>8</v>
      </c>
      <c r="D2298">
        <v>32</v>
      </c>
      <c r="F2298">
        <f>(SUM(MIN(A2298:D2298),MAX(A2298:D2298)))^2</f>
        <v>3721</v>
      </c>
      <c r="H2298">
        <f>SUMSQ(A2298:D2298)-MAX(A2298:D2298)^2-MIN(A2298:D2298)^2</f>
        <v>1088</v>
      </c>
      <c r="J2298">
        <f>IF(F2298&gt;H2298,1,0)</f>
        <v>1</v>
      </c>
    </row>
    <row r="2299" ht="15.800000000000001">
      <c r="A2299">
        <v>61</v>
      </c>
      <c r="B2299">
        <v>45</v>
      </c>
      <c r="C2299">
        <v>96</v>
      </c>
      <c r="D2299">
        <v>83</v>
      </c>
      <c r="F2299">
        <f>(SUM(MIN(A2299:D2299),MAX(A2299:D2299)))^2</f>
        <v>19881</v>
      </c>
      <c r="H2299">
        <f>SUMSQ(A2299:D2299)-MAX(A2299:D2299)^2-MIN(A2299:D2299)^2</f>
        <v>10610</v>
      </c>
      <c r="J2299">
        <f>IF(F2299&gt;H2299,1,0)</f>
        <v>1</v>
      </c>
    </row>
    <row r="2300" ht="15.800000000000001">
      <c r="A2300">
        <v>77</v>
      </c>
      <c r="B2300">
        <v>60</v>
      </c>
      <c r="C2300">
        <v>10</v>
      </c>
      <c r="D2300">
        <v>25</v>
      </c>
      <c r="F2300">
        <f>(SUM(MIN(A2300:D2300),MAX(A2300:D2300)))^2</f>
        <v>7569</v>
      </c>
      <c r="H2300">
        <f>SUMSQ(A2300:D2300)-MAX(A2300:D2300)^2-MIN(A2300:D2300)^2</f>
        <v>4225</v>
      </c>
      <c r="J2300">
        <f>IF(F2300&gt;H2300,1,0)</f>
        <v>1</v>
      </c>
    </row>
    <row r="2301" ht="15.800000000000001">
      <c r="A2301">
        <v>12</v>
      </c>
      <c r="B2301">
        <v>51</v>
      </c>
      <c r="C2301">
        <v>8</v>
      </c>
      <c r="D2301">
        <v>92</v>
      </c>
      <c r="F2301">
        <f>(SUM(MIN(A2301:D2301),MAX(A2301:D2301)))^2</f>
        <v>10000</v>
      </c>
      <c r="H2301">
        <f>SUMSQ(A2301:D2301)-MAX(A2301:D2301)^2-MIN(A2301:D2301)^2</f>
        <v>2745</v>
      </c>
      <c r="J2301">
        <f>IF(F2301&gt;H2301,1,0)</f>
        <v>1</v>
      </c>
    </row>
    <row r="2302" ht="15.800000000000001">
      <c r="A2302">
        <v>50</v>
      </c>
      <c r="B2302">
        <v>84</v>
      </c>
      <c r="C2302">
        <v>17</v>
      </c>
      <c r="D2302">
        <v>39</v>
      </c>
      <c r="F2302">
        <f>(SUM(MIN(A2302:D2302),MAX(A2302:D2302)))^2</f>
        <v>10201</v>
      </c>
      <c r="H2302">
        <f>SUMSQ(A2302:D2302)-MAX(A2302:D2302)^2-MIN(A2302:D2302)^2</f>
        <v>4021</v>
      </c>
      <c r="J2302">
        <f>IF(F2302&gt;H2302,1,0)</f>
        <v>1</v>
      </c>
    </row>
    <row r="2303" ht="15.800000000000001">
      <c r="A2303">
        <v>9</v>
      </c>
      <c r="B2303">
        <v>18</v>
      </c>
      <c r="C2303">
        <v>75</v>
      </c>
      <c r="D2303">
        <v>17</v>
      </c>
      <c r="F2303">
        <f>(SUM(MIN(A2303:D2303),MAX(A2303:D2303)))^2</f>
        <v>7056</v>
      </c>
      <c r="H2303">
        <f>SUMSQ(A2303:D2303)-MAX(A2303:D2303)^2-MIN(A2303:D2303)^2</f>
        <v>613</v>
      </c>
      <c r="J2303">
        <f>IF(F2303&gt;H2303,1,0)</f>
        <v>1</v>
      </c>
    </row>
    <row r="2304" ht="15.800000000000001">
      <c r="A2304">
        <v>17</v>
      </c>
      <c r="B2304">
        <v>61</v>
      </c>
      <c r="C2304">
        <v>13</v>
      </c>
      <c r="D2304">
        <v>1</v>
      </c>
      <c r="F2304">
        <f>(SUM(MIN(A2304:D2304),MAX(A2304:D2304)))^2</f>
        <v>3844</v>
      </c>
      <c r="H2304">
        <f>SUMSQ(A2304:D2304)-MAX(A2304:D2304)^2-MIN(A2304:D2304)^2</f>
        <v>458</v>
      </c>
      <c r="J2304">
        <f>IF(F2304&gt;H2304,1,0)</f>
        <v>1</v>
      </c>
    </row>
    <row r="2305" ht="15.800000000000001">
      <c r="A2305">
        <v>49</v>
      </c>
      <c r="B2305">
        <v>18</v>
      </c>
      <c r="C2305">
        <v>42</v>
      </c>
      <c r="D2305">
        <v>12</v>
      </c>
      <c r="F2305">
        <f>(SUM(MIN(A2305:D2305),MAX(A2305:D2305)))^2</f>
        <v>3721</v>
      </c>
      <c r="H2305">
        <f>SUMSQ(A2305:D2305)-MAX(A2305:D2305)^2-MIN(A2305:D2305)^2</f>
        <v>2088</v>
      </c>
      <c r="J2305">
        <f>IF(F2305&gt;H2305,1,0)</f>
        <v>1</v>
      </c>
    </row>
    <row r="2306" ht="15.800000000000001">
      <c r="A2306">
        <v>77</v>
      </c>
      <c r="B2306">
        <v>98</v>
      </c>
      <c r="C2306">
        <v>38</v>
      </c>
      <c r="D2306">
        <v>97</v>
      </c>
      <c r="F2306">
        <f>(SUM(MIN(A2306:D2306),MAX(A2306:D2306)))^2</f>
        <v>18496</v>
      </c>
      <c r="H2306">
        <f>SUMSQ(A2306:D2306)-MAX(A2306:D2306)^2-MIN(A2306:D2306)^2</f>
        <v>15338</v>
      </c>
      <c r="J2306">
        <f>IF(F2306&gt;H2306,1,0)</f>
        <v>1</v>
      </c>
    </row>
    <row r="2307" ht="15.800000000000001">
      <c r="A2307">
        <v>11</v>
      </c>
      <c r="B2307">
        <v>43</v>
      </c>
      <c r="C2307">
        <v>72</v>
      </c>
      <c r="D2307">
        <v>90</v>
      </c>
      <c r="F2307">
        <f>(SUM(MIN(A2307:D2307),MAX(A2307:D2307)))^2</f>
        <v>10201</v>
      </c>
      <c r="H2307">
        <f>SUMSQ(A2307:D2307)-MAX(A2307:D2307)^2-MIN(A2307:D2307)^2</f>
        <v>7033</v>
      </c>
      <c r="J2307">
        <f>IF(F2307&gt;H2307,1,0)</f>
        <v>1</v>
      </c>
    </row>
    <row r="2308" ht="15.800000000000001">
      <c r="A2308">
        <v>21</v>
      </c>
      <c r="B2308">
        <v>57</v>
      </c>
      <c r="C2308">
        <v>72</v>
      </c>
      <c r="D2308">
        <v>61</v>
      </c>
      <c r="F2308">
        <f>(SUM(MIN(A2308:D2308),MAX(A2308:D2308)))^2</f>
        <v>8649</v>
      </c>
      <c r="H2308">
        <f>SUMSQ(A2308:D2308)-MAX(A2308:D2308)^2-MIN(A2308:D2308)^2</f>
        <v>6970</v>
      </c>
      <c r="J2308">
        <f>IF(F2308&gt;H2308,1,0)</f>
        <v>1</v>
      </c>
    </row>
    <row r="2309" ht="15.800000000000001">
      <c r="A2309">
        <v>61</v>
      </c>
      <c r="B2309">
        <v>71</v>
      </c>
      <c r="C2309">
        <v>99</v>
      </c>
      <c r="D2309">
        <v>41</v>
      </c>
      <c r="F2309">
        <f>(SUM(MIN(A2309:D2309),MAX(A2309:D2309)))^2</f>
        <v>19600</v>
      </c>
      <c r="H2309">
        <f>SUMSQ(A2309:D2309)-MAX(A2309:D2309)^2-MIN(A2309:D2309)^2</f>
        <v>8762</v>
      </c>
      <c r="J2309">
        <f>IF(F2309&gt;H2309,1,0)</f>
        <v>1</v>
      </c>
    </row>
    <row r="2310" ht="15.800000000000001">
      <c r="A2310">
        <v>22</v>
      </c>
      <c r="B2310">
        <v>63</v>
      </c>
      <c r="C2310">
        <v>89</v>
      </c>
      <c r="D2310">
        <v>38</v>
      </c>
      <c r="F2310">
        <f>(SUM(MIN(A2310:D2310),MAX(A2310:D2310)))^2</f>
        <v>12321</v>
      </c>
      <c r="H2310">
        <f>SUMSQ(A2310:D2310)-MAX(A2310:D2310)^2-MIN(A2310:D2310)^2</f>
        <v>5413</v>
      </c>
      <c r="J2310">
        <f>IF(F2310&gt;H2310,1,0)</f>
        <v>1</v>
      </c>
    </row>
    <row r="2311" ht="15.800000000000001">
      <c r="A2311">
        <v>36</v>
      </c>
      <c r="B2311">
        <v>28</v>
      </c>
      <c r="C2311">
        <v>78</v>
      </c>
      <c r="D2311">
        <v>11</v>
      </c>
      <c r="F2311">
        <f>(SUM(MIN(A2311:D2311),MAX(A2311:D2311)))^2</f>
        <v>7921</v>
      </c>
      <c r="H2311">
        <f>SUMSQ(A2311:D2311)-MAX(A2311:D2311)^2-MIN(A2311:D2311)^2</f>
        <v>2080</v>
      </c>
      <c r="J2311">
        <f>IF(F2311&gt;H2311,1,0)</f>
        <v>1</v>
      </c>
    </row>
    <row r="2312" ht="15.800000000000001">
      <c r="A2312">
        <v>14</v>
      </c>
      <c r="B2312">
        <v>4</v>
      </c>
      <c r="C2312">
        <v>100</v>
      </c>
      <c r="D2312">
        <v>79</v>
      </c>
      <c r="F2312">
        <f>(SUM(MIN(A2312:D2312),MAX(A2312:D2312)))^2</f>
        <v>10816</v>
      </c>
      <c r="H2312">
        <f>SUMSQ(A2312:D2312)-MAX(A2312:D2312)^2-MIN(A2312:D2312)^2</f>
        <v>6437</v>
      </c>
      <c r="J2312">
        <f>IF(F2312&gt;H2312,1,0)</f>
        <v>1</v>
      </c>
    </row>
    <row r="2313" ht="15.800000000000001">
      <c r="A2313">
        <v>67</v>
      </c>
      <c r="B2313">
        <v>23</v>
      </c>
      <c r="C2313">
        <v>71</v>
      </c>
      <c r="D2313">
        <v>96</v>
      </c>
      <c r="F2313">
        <f>(SUM(MIN(A2313:D2313),MAX(A2313:D2313)))^2</f>
        <v>14161</v>
      </c>
      <c r="H2313">
        <f>SUMSQ(A2313:D2313)-MAX(A2313:D2313)^2-MIN(A2313:D2313)^2</f>
        <v>9530</v>
      </c>
      <c r="J2313">
        <f>IF(F2313&gt;H2313,1,0)</f>
        <v>1</v>
      </c>
    </row>
    <row r="2314" ht="15.800000000000001">
      <c r="A2314">
        <v>25</v>
      </c>
      <c r="B2314">
        <v>43</v>
      </c>
      <c r="C2314">
        <v>90</v>
      </c>
      <c r="D2314">
        <v>33</v>
      </c>
      <c r="F2314">
        <f>(SUM(MIN(A2314:D2314),MAX(A2314:D2314)))^2</f>
        <v>13225</v>
      </c>
      <c r="H2314">
        <f>SUMSQ(A2314:D2314)-MAX(A2314:D2314)^2-MIN(A2314:D2314)^2</f>
        <v>2938</v>
      </c>
      <c r="J2314">
        <f>IF(F2314&gt;H2314,1,0)</f>
        <v>1</v>
      </c>
    </row>
    <row r="2315" ht="15.800000000000001">
      <c r="A2315">
        <v>96</v>
      </c>
      <c r="B2315">
        <v>76</v>
      </c>
      <c r="C2315">
        <v>2</v>
      </c>
      <c r="D2315">
        <v>7</v>
      </c>
      <c r="F2315">
        <f>(SUM(MIN(A2315:D2315),MAX(A2315:D2315)))^2</f>
        <v>9604</v>
      </c>
      <c r="H2315">
        <f>SUMSQ(A2315:D2315)-MAX(A2315:D2315)^2-MIN(A2315:D2315)^2</f>
        <v>5825</v>
      </c>
      <c r="J2315">
        <f>IF(F2315&gt;H2315,1,0)</f>
        <v>1</v>
      </c>
    </row>
    <row r="2316" ht="15.800000000000001">
      <c r="A2316">
        <v>16</v>
      </c>
      <c r="B2316">
        <v>83</v>
      </c>
      <c r="C2316">
        <v>39</v>
      </c>
      <c r="D2316">
        <v>96</v>
      </c>
      <c r="F2316">
        <f>(SUM(MIN(A2316:D2316),MAX(A2316:D2316)))^2</f>
        <v>12544</v>
      </c>
      <c r="H2316">
        <f>SUMSQ(A2316:D2316)-MAX(A2316:D2316)^2-MIN(A2316:D2316)^2</f>
        <v>8410</v>
      </c>
      <c r="J2316">
        <f>IF(F2316&gt;H2316,1,0)</f>
        <v>1</v>
      </c>
    </row>
    <row r="2317" ht="15.800000000000001">
      <c r="A2317">
        <v>70</v>
      </c>
      <c r="B2317">
        <v>2</v>
      </c>
      <c r="C2317">
        <v>64</v>
      </c>
      <c r="D2317">
        <v>38</v>
      </c>
      <c r="F2317">
        <f>(SUM(MIN(A2317:D2317),MAX(A2317:D2317)))^2</f>
        <v>5184</v>
      </c>
      <c r="H2317">
        <f>SUMSQ(A2317:D2317)-MAX(A2317:D2317)^2-MIN(A2317:D2317)^2</f>
        <v>5540</v>
      </c>
      <c r="J2317">
        <f>IF(F2317&gt;H2317,1,0)</f>
        <v>0</v>
      </c>
    </row>
    <row r="2318" ht="15.800000000000001">
      <c r="A2318">
        <v>78</v>
      </c>
      <c r="B2318">
        <v>75</v>
      </c>
      <c r="C2318">
        <v>97</v>
      </c>
      <c r="D2318">
        <v>68</v>
      </c>
      <c r="F2318">
        <f>(SUM(MIN(A2318:D2318),MAX(A2318:D2318)))^2</f>
        <v>27225</v>
      </c>
      <c r="H2318">
        <f>SUMSQ(A2318:D2318)-MAX(A2318:D2318)^2-MIN(A2318:D2318)^2</f>
        <v>11709</v>
      </c>
      <c r="J2318">
        <f>IF(F2318&gt;H2318,1,0)</f>
        <v>1</v>
      </c>
    </row>
    <row r="2319" ht="15.800000000000001">
      <c r="A2319">
        <v>86</v>
      </c>
      <c r="B2319">
        <v>89</v>
      </c>
      <c r="C2319">
        <v>60</v>
      </c>
      <c r="D2319">
        <v>33</v>
      </c>
      <c r="F2319">
        <f>(SUM(MIN(A2319:D2319),MAX(A2319:D2319)))^2</f>
        <v>14884</v>
      </c>
      <c r="H2319">
        <f>SUMSQ(A2319:D2319)-MAX(A2319:D2319)^2-MIN(A2319:D2319)^2</f>
        <v>10996</v>
      </c>
      <c r="J2319">
        <f>IF(F2319&gt;H2319,1,0)</f>
        <v>1</v>
      </c>
    </row>
    <row r="2320" ht="15.800000000000001">
      <c r="A2320">
        <v>92</v>
      </c>
      <c r="B2320">
        <v>2</v>
      </c>
      <c r="C2320">
        <v>86</v>
      </c>
      <c r="D2320">
        <v>66</v>
      </c>
      <c r="F2320">
        <f>(SUM(MIN(A2320:D2320),MAX(A2320:D2320)))^2</f>
        <v>8836</v>
      </c>
      <c r="H2320">
        <f>SUMSQ(A2320:D2320)-MAX(A2320:D2320)^2-MIN(A2320:D2320)^2</f>
        <v>11752</v>
      </c>
      <c r="J2320">
        <f>IF(F2320&gt;H2320,1,0)</f>
        <v>0</v>
      </c>
    </row>
    <row r="2321" ht="15.800000000000001">
      <c r="A2321">
        <v>19</v>
      </c>
      <c r="B2321">
        <v>47</v>
      </c>
      <c r="C2321">
        <v>82</v>
      </c>
      <c r="D2321">
        <v>65</v>
      </c>
      <c r="F2321">
        <f>(SUM(MIN(A2321:D2321),MAX(A2321:D2321)))^2</f>
        <v>10201</v>
      </c>
      <c r="H2321">
        <f>SUMSQ(A2321:D2321)-MAX(A2321:D2321)^2-MIN(A2321:D2321)^2</f>
        <v>6434</v>
      </c>
      <c r="J2321">
        <f>IF(F2321&gt;H2321,1,0)</f>
        <v>1</v>
      </c>
    </row>
    <row r="2322" ht="15.800000000000001">
      <c r="A2322">
        <v>90</v>
      </c>
      <c r="B2322">
        <v>83</v>
      </c>
      <c r="C2322">
        <v>3</v>
      </c>
      <c r="D2322">
        <v>70</v>
      </c>
      <c r="F2322">
        <f>(SUM(MIN(A2322:D2322),MAX(A2322:D2322)))^2</f>
        <v>8649</v>
      </c>
      <c r="H2322">
        <f>SUMSQ(A2322:D2322)-MAX(A2322:D2322)^2-MIN(A2322:D2322)^2</f>
        <v>11789</v>
      </c>
      <c r="J2322">
        <f>IF(F2322&gt;H2322,1,0)</f>
        <v>0</v>
      </c>
    </row>
    <row r="2323" ht="15.800000000000001">
      <c r="A2323">
        <v>24</v>
      </c>
      <c r="B2323">
        <v>48</v>
      </c>
      <c r="C2323">
        <v>53</v>
      </c>
      <c r="D2323">
        <v>75</v>
      </c>
      <c r="F2323">
        <f>(SUM(MIN(A2323:D2323),MAX(A2323:D2323)))^2</f>
        <v>9801</v>
      </c>
      <c r="H2323">
        <f>SUMSQ(A2323:D2323)-MAX(A2323:D2323)^2-MIN(A2323:D2323)^2</f>
        <v>5113</v>
      </c>
      <c r="J2323">
        <f>IF(F2323&gt;H2323,1,0)</f>
        <v>1</v>
      </c>
    </row>
    <row r="2324" ht="15.800000000000001">
      <c r="A2324">
        <v>16</v>
      </c>
      <c r="B2324">
        <v>37</v>
      </c>
      <c r="C2324">
        <v>59</v>
      </c>
      <c r="D2324">
        <v>93</v>
      </c>
      <c r="F2324">
        <f>(SUM(MIN(A2324:D2324),MAX(A2324:D2324)))^2</f>
        <v>11881</v>
      </c>
      <c r="H2324">
        <f>SUMSQ(A2324:D2324)-MAX(A2324:D2324)^2-MIN(A2324:D2324)^2</f>
        <v>4850</v>
      </c>
      <c r="J2324">
        <f>IF(F2324&gt;H2324,1,0)</f>
        <v>1</v>
      </c>
    </row>
    <row r="2325" ht="15.800000000000001">
      <c r="A2325">
        <v>7</v>
      </c>
      <c r="B2325">
        <v>91</v>
      </c>
      <c r="C2325">
        <v>81</v>
      </c>
      <c r="D2325">
        <v>68</v>
      </c>
      <c r="F2325">
        <f>(SUM(MIN(A2325:D2325),MAX(A2325:D2325)))^2</f>
        <v>9604</v>
      </c>
      <c r="H2325">
        <f>SUMSQ(A2325:D2325)-MAX(A2325:D2325)^2-MIN(A2325:D2325)^2</f>
        <v>11185</v>
      </c>
      <c r="J2325">
        <f>IF(F2325&gt;H2325,1,0)</f>
        <v>0</v>
      </c>
    </row>
    <row r="2326" ht="15.800000000000001">
      <c r="A2326">
        <v>91</v>
      </c>
      <c r="B2326">
        <v>33</v>
      </c>
      <c r="C2326">
        <v>52</v>
      </c>
      <c r="D2326">
        <v>3</v>
      </c>
      <c r="F2326">
        <f>(SUM(MIN(A2326:D2326),MAX(A2326:D2326)))^2</f>
        <v>8836</v>
      </c>
      <c r="H2326">
        <f>SUMSQ(A2326:D2326)-MAX(A2326:D2326)^2-MIN(A2326:D2326)^2</f>
        <v>3793</v>
      </c>
      <c r="J2326">
        <f>IF(F2326&gt;H2326,1,0)</f>
        <v>1</v>
      </c>
    </row>
    <row r="2327" ht="15.800000000000001">
      <c r="A2327">
        <v>51</v>
      </c>
      <c r="B2327">
        <v>95</v>
      </c>
      <c r="C2327">
        <v>1</v>
      </c>
      <c r="D2327">
        <v>8</v>
      </c>
      <c r="F2327">
        <f>(SUM(MIN(A2327:D2327),MAX(A2327:D2327)))^2</f>
        <v>9216</v>
      </c>
      <c r="H2327">
        <f>SUMSQ(A2327:D2327)-MAX(A2327:D2327)^2-MIN(A2327:D2327)^2</f>
        <v>2665</v>
      </c>
      <c r="J2327">
        <f>IF(F2327&gt;H2327,1,0)</f>
        <v>1</v>
      </c>
    </row>
    <row r="2328" ht="15.800000000000001">
      <c r="A2328">
        <v>33</v>
      </c>
      <c r="B2328">
        <v>8</v>
      </c>
      <c r="C2328">
        <v>3</v>
      </c>
      <c r="D2328">
        <v>61</v>
      </c>
      <c r="F2328">
        <f>(SUM(MIN(A2328:D2328),MAX(A2328:D2328)))^2</f>
        <v>4096</v>
      </c>
      <c r="H2328">
        <f>SUMSQ(A2328:D2328)-MAX(A2328:D2328)^2-MIN(A2328:D2328)^2</f>
        <v>1153</v>
      </c>
      <c r="J2328">
        <f>IF(F2328&gt;H2328,1,0)</f>
        <v>1</v>
      </c>
    </row>
    <row r="2329" ht="15.800000000000001">
      <c r="A2329">
        <v>85</v>
      </c>
      <c r="B2329">
        <v>59</v>
      </c>
      <c r="C2329">
        <v>29</v>
      </c>
      <c r="D2329">
        <v>13</v>
      </c>
      <c r="F2329">
        <f>(SUM(MIN(A2329:D2329),MAX(A2329:D2329)))^2</f>
        <v>9604</v>
      </c>
      <c r="H2329">
        <f>SUMSQ(A2329:D2329)-MAX(A2329:D2329)^2-MIN(A2329:D2329)^2</f>
        <v>4322</v>
      </c>
      <c r="J2329">
        <f>IF(F2329&gt;H2329,1,0)</f>
        <v>1</v>
      </c>
    </row>
    <row r="2330" ht="15.800000000000001">
      <c r="A2330">
        <v>60</v>
      </c>
      <c r="B2330">
        <v>13</v>
      </c>
      <c r="C2330">
        <v>34</v>
      </c>
      <c r="D2330">
        <v>16</v>
      </c>
      <c r="F2330">
        <f>(SUM(MIN(A2330:D2330),MAX(A2330:D2330)))^2</f>
        <v>5329</v>
      </c>
      <c r="H2330">
        <f>SUMSQ(A2330:D2330)-MAX(A2330:D2330)^2-MIN(A2330:D2330)^2</f>
        <v>1412</v>
      </c>
      <c r="J2330">
        <f>IF(F2330&gt;H2330,1,0)</f>
        <v>1</v>
      </c>
    </row>
    <row r="2331" ht="15.800000000000001">
      <c r="A2331">
        <v>33</v>
      </c>
      <c r="B2331">
        <v>63</v>
      </c>
      <c r="C2331">
        <v>20</v>
      </c>
      <c r="D2331">
        <v>98</v>
      </c>
      <c r="F2331">
        <f>(SUM(MIN(A2331:D2331),MAX(A2331:D2331)))^2</f>
        <v>13924</v>
      </c>
      <c r="H2331">
        <f>SUMSQ(A2331:D2331)-MAX(A2331:D2331)^2-MIN(A2331:D2331)^2</f>
        <v>5058</v>
      </c>
      <c r="J2331">
        <f>IF(F2331&gt;H2331,1,0)</f>
        <v>1</v>
      </c>
    </row>
    <row r="2332" ht="15.800000000000001">
      <c r="A2332">
        <v>31</v>
      </c>
      <c r="B2332">
        <v>59</v>
      </c>
      <c r="C2332">
        <v>85</v>
      </c>
      <c r="D2332">
        <v>30</v>
      </c>
      <c r="F2332">
        <f>(SUM(MIN(A2332:D2332),MAX(A2332:D2332)))^2</f>
        <v>13225</v>
      </c>
      <c r="H2332">
        <f>SUMSQ(A2332:D2332)-MAX(A2332:D2332)^2-MIN(A2332:D2332)^2</f>
        <v>4442</v>
      </c>
      <c r="J2332">
        <f>IF(F2332&gt;H2332,1,0)</f>
        <v>1</v>
      </c>
    </row>
    <row r="2333" ht="15.800000000000001">
      <c r="A2333">
        <v>37</v>
      </c>
      <c r="B2333">
        <v>18</v>
      </c>
      <c r="C2333">
        <v>17</v>
      </c>
      <c r="D2333">
        <v>64</v>
      </c>
      <c r="F2333">
        <f>(SUM(MIN(A2333:D2333),MAX(A2333:D2333)))^2</f>
        <v>6561</v>
      </c>
      <c r="H2333">
        <f>SUMSQ(A2333:D2333)-MAX(A2333:D2333)^2-MIN(A2333:D2333)^2</f>
        <v>1693</v>
      </c>
      <c r="J2333">
        <f>IF(F2333&gt;H2333,1,0)</f>
        <v>1</v>
      </c>
    </row>
    <row r="2334" ht="15.800000000000001">
      <c r="A2334">
        <v>36</v>
      </c>
      <c r="B2334">
        <v>74</v>
      </c>
      <c r="C2334">
        <v>51</v>
      </c>
      <c r="D2334">
        <v>42</v>
      </c>
      <c r="F2334">
        <f>(SUM(MIN(A2334:D2334),MAX(A2334:D2334)))^2</f>
        <v>12100</v>
      </c>
      <c r="H2334">
        <f>SUMSQ(A2334:D2334)-MAX(A2334:D2334)^2-MIN(A2334:D2334)^2</f>
        <v>4365</v>
      </c>
      <c r="J2334">
        <f>IF(F2334&gt;H2334,1,0)</f>
        <v>1</v>
      </c>
    </row>
    <row r="2335" ht="15.800000000000001">
      <c r="A2335">
        <v>86</v>
      </c>
      <c r="B2335">
        <v>78</v>
      </c>
      <c r="C2335">
        <v>26</v>
      </c>
      <c r="D2335">
        <v>66</v>
      </c>
      <c r="F2335">
        <f>(SUM(MIN(A2335:D2335),MAX(A2335:D2335)))^2</f>
        <v>12544</v>
      </c>
      <c r="H2335">
        <f>SUMSQ(A2335:D2335)-MAX(A2335:D2335)^2-MIN(A2335:D2335)^2</f>
        <v>10440</v>
      </c>
      <c r="J2335">
        <f>IF(F2335&gt;H2335,1,0)</f>
        <v>1</v>
      </c>
    </row>
    <row r="2336" ht="15.800000000000001">
      <c r="A2336">
        <v>4</v>
      </c>
      <c r="B2336">
        <v>90</v>
      </c>
      <c r="C2336">
        <v>65</v>
      </c>
      <c r="D2336">
        <v>21</v>
      </c>
      <c r="F2336">
        <f>(SUM(MIN(A2336:D2336),MAX(A2336:D2336)))^2</f>
        <v>8836</v>
      </c>
      <c r="H2336">
        <f>SUMSQ(A2336:D2336)-MAX(A2336:D2336)^2-MIN(A2336:D2336)^2</f>
        <v>4666</v>
      </c>
      <c r="J2336">
        <f>IF(F2336&gt;H2336,1,0)</f>
        <v>1</v>
      </c>
    </row>
    <row r="2337" ht="15.800000000000001">
      <c r="A2337">
        <v>39</v>
      </c>
      <c r="B2337">
        <v>74</v>
      </c>
      <c r="C2337">
        <v>58</v>
      </c>
      <c r="D2337">
        <v>50</v>
      </c>
      <c r="F2337">
        <f>(SUM(MIN(A2337:D2337),MAX(A2337:D2337)))^2</f>
        <v>12769</v>
      </c>
      <c r="H2337">
        <f>SUMSQ(A2337:D2337)-MAX(A2337:D2337)^2-MIN(A2337:D2337)^2</f>
        <v>5864</v>
      </c>
      <c r="J2337">
        <f>IF(F2337&gt;H2337,1,0)</f>
        <v>1</v>
      </c>
    </row>
    <row r="2338" ht="15.800000000000001">
      <c r="A2338">
        <v>81</v>
      </c>
      <c r="B2338">
        <v>45</v>
      </c>
      <c r="C2338">
        <v>42</v>
      </c>
      <c r="D2338">
        <v>3</v>
      </c>
      <c r="F2338">
        <f>(SUM(MIN(A2338:D2338),MAX(A2338:D2338)))^2</f>
        <v>7056</v>
      </c>
      <c r="H2338">
        <f>SUMSQ(A2338:D2338)-MAX(A2338:D2338)^2-MIN(A2338:D2338)^2</f>
        <v>3789</v>
      </c>
      <c r="J2338">
        <f>IF(F2338&gt;H2338,1,0)</f>
        <v>1</v>
      </c>
    </row>
    <row r="2339" ht="15.800000000000001">
      <c r="A2339">
        <v>74</v>
      </c>
      <c r="B2339">
        <v>3</v>
      </c>
      <c r="C2339">
        <v>51</v>
      </c>
      <c r="D2339">
        <v>88</v>
      </c>
      <c r="F2339">
        <f>(SUM(MIN(A2339:D2339),MAX(A2339:D2339)))^2</f>
        <v>8281</v>
      </c>
      <c r="H2339">
        <f>SUMSQ(A2339:D2339)-MAX(A2339:D2339)^2-MIN(A2339:D2339)^2</f>
        <v>8077</v>
      </c>
      <c r="J2339">
        <f>IF(F2339&gt;H2339,1,0)</f>
        <v>1</v>
      </c>
    </row>
    <row r="2340" ht="15.800000000000001">
      <c r="A2340">
        <v>89</v>
      </c>
      <c r="B2340">
        <v>48</v>
      </c>
      <c r="C2340">
        <v>24</v>
      </c>
      <c r="D2340">
        <v>35</v>
      </c>
      <c r="F2340">
        <f>(SUM(MIN(A2340:D2340),MAX(A2340:D2340)))^2</f>
        <v>12769</v>
      </c>
      <c r="H2340">
        <f>SUMSQ(A2340:D2340)-MAX(A2340:D2340)^2-MIN(A2340:D2340)^2</f>
        <v>3529</v>
      </c>
      <c r="J2340">
        <f>IF(F2340&gt;H2340,1,0)</f>
        <v>1</v>
      </c>
    </row>
    <row r="2341" ht="15.800000000000001">
      <c r="A2341">
        <v>73</v>
      </c>
      <c r="B2341">
        <v>43</v>
      </c>
      <c r="C2341">
        <v>49</v>
      </c>
      <c r="D2341">
        <v>37</v>
      </c>
      <c r="F2341">
        <f>(SUM(MIN(A2341:D2341),MAX(A2341:D2341)))^2</f>
        <v>12100</v>
      </c>
      <c r="H2341">
        <f>SUMSQ(A2341:D2341)-MAX(A2341:D2341)^2-MIN(A2341:D2341)^2</f>
        <v>4250</v>
      </c>
      <c r="J2341">
        <f>IF(F2341&gt;H2341,1,0)</f>
        <v>1</v>
      </c>
    </row>
    <row r="2342" ht="15.800000000000001">
      <c r="A2342">
        <v>64</v>
      </c>
      <c r="B2342">
        <v>43</v>
      </c>
      <c r="C2342">
        <v>16</v>
      </c>
      <c r="D2342">
        <v>73</v>
      </c>
      <c r="F2342">
        <f>(SUM(MIN(A2342:D2342),MAX(A2342:D2342)))^2</f>
        <v>7921</v>
      </c>
      <c r="H2342">
        <f>SUMSQ(A2342:D2342)-MAX(A2342:D2342)^2-MIN(A2342:D2342)^2</f>
        <v>5945</v>
      </c>
      <c r="J2342">
        <f>IF(F2342&gt;H2342,1,0)</f>
        <v>1</v>
      </c>
    </row>
    <row r="2343" ht="15.800000000000001">
      <c r="A2343">
        <v>45</v>
      </c>
      <c r="B2343">
        <v>36</v>
      </c>
      <c r="C2343">
        <v>90</v>
      </c>
      <c r="D2343">
        <v>60</v>
      </c>
      <c r="F2343">
        <f>(SUM(MIN(A2343:D2343),MAX(A2343:D2343)))^2</f>
        <v>15876</v>
      </c>
      <c r="H2343">
        <f>SUMSQ(A2343:D2343)-MAX(A2343:D2343)^2-MIN(A2343:D2343)^2</f>
        <v>5625</v>
      </c>
      <c r="J2343">
        <f>IF(F2343&gt;H2343,1,0)</f>
        <v>1</v>
      </c>
    </row>
    <row r="2344" ht="15.800000000000001">
      <c r="A2344">
        <v>81</v>
      </c>
      <c r="B2344">
        <v>24</v>
      </c>
      <c r="C2344">
        <v>22</v>
      </c>
      <c r="D2344">
        <v>22</v>
      </c>
      <c r="F2344">
        <f>(SUM(MIN(A2344:D2344),MAX(A2344:D2344)))^2</f>
        <v>10609</v>
      </c>
      <c r="H2344">
        <f>SUMSQ(A2344:D2344)-MAX(A2344:D2344)^2-MIN(A2344:D2344)^2</f>
        <v>1060</v>
      </c>
      <c r="J2344">
        <f>IF(F2344&gt;H2344,1,0)</f>
        <v>1</v>
      </c>
    </row>
    <row r="2345" ht="15.800000000000001">
      <c r="A2345">
        <v>9</v>
      </c>
      <c r="B2345">
        <v>97</v>
      </c>
      <c r="C2345">
        <v>33</v>
      </c>
      <c r="D2345">
        <v>28</v>
      </c>
      <c r="F2345">
        <f>(SUM(MIN(A2345:D2345),MAX(A2345:D2345)))^2</f>
        <v>11236</v>
      </c>
      <c r="H2345">
        <f>SUMSQ(A2345:D2345)-MAX(A2345:D2345)^2-MIN(A2345:D2345)^2</f>
        <v>1873</v>
      </c>
      <c r="J2345">
        <f>IF(F2345&gt;H2345,1,0)</f>
        <v>1</v>
      </c>
    </row>
    <row r="2346" ht="15.800000000000001">
      <c r="A2346">
        <v>61</v>
      </c>
      <c r="B2346">
        <v>2</v>
      </c>
      <c r="C2346">
        <v>55</v>
      </c>
      <c r="D2346">
        <v>11</v>
      </c>
      <c r="F2346">
        <f>(SUM(MIN(A2346:D2346),MAX(A2346:D2346)))^2</f>
        <v>3969</v>
      </c>
      <c r="H2346">
        <f>SUMSQ(A2346:D2346)-MAX(A2346:D2346)^2-MIN(A2346:D2346)^2</f>
        <v>3146</v>
      </c>
      <c r="J2346">
        <f>IF(F2346&gt;H2346,1,0)</f>
        <v>1</v>
      </c>
    </row>
    <row r="2347" ht="15.800000000000001">
      <c r="A2347">
        <v>28</v>
      </c>
      <c r="B2347">
        <v>1</v>
      </c>
      <c r="C2347">
        <v>51</v>
      </c>
      <c r="D2347">
        <v>40</v>
      </c>
      <c r="F2347">
        <f>(SUM(MIN(A2347:D2347),MAX(A2347:D2347)))^2</f>
        <v>2704</v>
      </c>
      <c r="H2347">
        <f>SUMSQ(A2347:D2347)-MAX(A2347:D2347)^2-MIN(A2347:D2347)^2</f>
        <v>2384</v>
      </c>
      <c r="J2347">
        <f>IF(F2347&gt;H2347,1,0)</f>
        <v>1</v>
      </c>
    </row>
    <row r="2348" ht="15.800000000000001">
      <c r="A2348">
        <v>32</v>
      </c>
      <c r="B2348">
        <v>92</v>
      </c>
      <c r="C2348">
        <v>89</v>
      </c>
      <c r="D2348">
        <v>97</v>
      </c>
      <c r="F2348">
        <f>(SUM(MIN(A2348:D2348),MAX(A2348:D2348)))^2</f>
        <v>16641</v>
      </c>
      <c r="H2348">
        <f>SUMSQ(A2348:D2348)-MAX(A2348:D2348)^2-MIN(A2348:D2348)^2</f>
        <v>16385</v>
      </c>
      <c r="J2348">
        <f>IF(F2348&gt;H2348,1,0)</f>
        <v>1</v>
      </c>
    </row>
    <row r="2349" ht="15.800000000000001">
      <c r="A2349">
        <v>7</v>
      </c>
      <c r="B2349">
        <v>32</v>
      </c>
      <c r="C2349">
        <v>85</v>
      </c>
      <c r="D2349">
        <v>49</v>
      </c>
      <c r="F2349">
        <f>(SUM(MIN(A2349:D2349),MAX(A2349:D2349)))^2</f>
        <v>8464</v>
      </c>
      <c r="H2349">
        <f>SUMSQ(A2349:D2349)-MAX(A2349:D2349)^2-MIN(A2349:D2349)^2</f>
        <v>3425</v>
      </c>
      <c r="J2349">
        <f>IF(F2349&gt;H2349,1,0)</f>
        <v>1</v>
      </c>
    </row>
    <row r="2350" ht="15.800000000000001">
      <c r="A2350">
        <v>16</v>
      </c>
      <c r="B2350">
        <v>23</v>
      </c>
      <c r="C2350">
        <v>82</v>
      </c>
      <c r="D2350">
        <v>51</v>
      </c>
      <c r="F2350">
        <f>(SUM(MIN(A2350:D2350),MAX(A2350:D2350)))^2</f>
        <v>9604</v>
      </c>
      <c r="H2350">
        <f>SUMSQ(A2350:D2350)-MAX(A2350:D2350)^2-MIN(A2350:D2350)^2</f>
        <v>3130</v>
      </c>
      <c r="J2350">
        <f>IF(F2350&gt;H2350,1,0)</f>
        <v>1</v>
      </c>
    </row>
    <row r="2351" ht="15.800000000000001">
      <c r="A2351">
        <v>95</v>
      </c>
      <c r="B2351">
        <v>70</v>
      </c>
      <c r="C2351">
        <v>84</v>
      </c>
      <c r="D2351">
        <v>79</v>
      </c>
      <c r="F2351">
        <f>(SUM(MIN(A2351:D2351),MAX(A2351:D2351)))^2</f>
        <v>27225</v>
      </c>
      <c r="H2351">
        <f>SUMSQ(A2351:D2351)-MAX(A2351:D2351)^2-MIN(A2351:D2351)^2</f>
        <v>13297</v>
      </c>
      <c r="J2351">
        <f>IF(F2351&gt;H2351,1,0)</f>
        <v>1</v>
      </c>
    </row>
    <row r="2352" ht="15.800000000000001">
      <c r="A2352">
        <v>17</v>
      </c>
      <c r="B2352">
        <v>91</v>
      </c>
      <c r="C2352">
        <v>80</v>
      </c>
      <c r="D2352">
        <v>48</v>
      </c>
      <c r="F2352">
        <f>(SUM(MIN(A2352:D2352),MAX(A2352:D2352)))^2</f>
        <v>11664</v>
      </c>
      <c r="H2352">
        <f>SUMSQ(A2352:D2352)-MAX(A2352:D2352)^2-MIN(A2352:D2352)^2</f>
        <v>8704</v>
      </c>
      <c r="J2352">
        <f>IF(F2352&gt;H2352,1,0)</f>
        <v>1</v>
      </c>
    </row>
    <row r="2353" ht="15.800000000000001">
      <c r="A2353">
        <v>15</v>
      </c>
      <c r="B2353">
        <v>33</v>
      </c>
      <c r="C2353">
        <v>13</v>
      </c>
      <c r="D2353">
        <v>17</v>
      </c>
      <c r="F2353">
        <f>(SUM(MIN(A2353:D2353),MAX(A2353:D2353)))^2</f>
        <v>2116</v>
      </c>
      <c r="H2353">
        <f>SUMSQ(A2353:D2353)-MAX(A2353:D2353)^2-MIN(A2353:D2353)^2</f>
        <v>514</v>
      </c>
      <c r="J2353">
        <f>IF(F2353&gt;H2353,1,0)</f>
        <v>1</v>
      </c>
    </row>
    <row r="2354" ht="15.800000000000001">
      <c r="A2354">
        <v>27</v>
      </c>
      <c r="B2354">
        <v>48</v>
      </c>
      <c r="C2354">
        <v>91</v>
      </c>
      <c r="D2354">
        <v>35</v>
      </c>
      <c r="F2354">
        <f>(SUM(MIN(A2354:D2354),MAX(A2354:D2354)))^2</f>
        <v>13924</v>
      </c>
      <c r="H2354">
        <f>SUMSQ(A2354:D2354)-MAX(A2354:D2354)^2-MIN(A2354:D2354)^2</f>
        <v>3529</v>
      </c>
      <c r="J2354">
        <f>IF(F2354&gt;H2354,1,0)</f>
        <v>1</v>
      </c>
    </row>
    <row r="2355" ht="15.800000000000001">
      <c r="A2355">
        <v>57</v>
      </c>
      <c r="B2355">
        <v>47</v>
      </c>
      <c r="C2355">
        <v>38</v>
      </c>
      <c r="D2355">
        <v>14</v>
      </c>
      <c r="F2355">
        <f>(SUM(MIN(A2355:D2355),MAX(A2355:D2355)))^2</f>
        <v>5041</v>
      </c>
      <c r="H2355">
        <f>SUMSQ(A2355:D2355)-MAX(A2355:D2355)^2-MIN(A2355:D2355)^2</f>
        <v>3653</v>
      </c>
      <c r="J2355">
        <f>IF(F2355&gt;H2355,1,0)</f>
        <v>1</v>
      </c>
    </row>
    <row r="2356" ht="15.800000000000001">
      <c r="A2356">
        <v>57</v>
      </c>
      <c r="B2356">
        <v>57</v>
      </c>
      <c r="C2356">
        <v>70</v>
      </c>
      <c r="D2356">
        <v>85</v>
      </c>
      <c r="F2356">
        <f>(SUM(MIN(A2356:D2356),MAX(A2356:D2356)))^2</f>
        <v>20164</v>
      </c>
      <c r="H2356">
        <f>SUMSQ(A2356:D2356)-MAX(A2356:D2356)^2-MIN(A2356:D2356)^2</f>
        <v>8149</v>
      </c>
      <c r="J2356">
        <f>IF(F2356&gt;H2356,1,0)</f>
        <v>1</v>
      </c>
    </row>
    <row r="2357" ht="15.800000000000001">
      <c r="A2357">
        <v>96</v>
      </c>
      <c r="B2357">
        <v>44</v>
      </c>
      <c r="C2357">
        <v>90</v>
      </c>
      <c r="D2357">
        <v>35</v>
      </c>
      <c r="F2357">
        <f>(SUM(MIN(A2357:D2357),MAX(A2357:D2357)))^2</f>
        <v>17161</v>
      </c>
      <c r="H2357">
        <f>SUMSQ(A2357:D2357)-MAX(A2357:D2357)^2-MIN(A2357:D2357)^2</f>
        <v>10036</v>
      </c>
      <c r="J2357">
        <f>IF(F2357&gt;H2357,1,0)</f>
        <v>1</v>
      </c>
    </row>
    <row r="2358" ht="15.800000000000001">
      <c r="A2358">
        <v>42</v>
      </c>
      <c r="B2358">
        <v>40</v>
      </c>
      <c r="C2358">
        <v>71</v>
      </c>
      <c r="D2358">
        <v>28</v>
      </c>
      <c r="F2358">
        <f>(SUM(MIN(A2358:D2358),MAX(A2358:D2358)))^2</f>
        <v>9801</v>
      </c>
      <c r="H2358">
        <f>SUMSQ(A2358:D2358)-MAX(A2358:D2358)^2-MIN(A2358:D2358)^2</f>
        <v>3364</v>
      </c>
      <c r="J2358">
        <f>IF(F2358&gt;H2358,1,0)</f>
        <v>1</v>
      </c>
    </row>
    <row r="2359" ht="15.800000000000001">
      <c r="A2359">
        <v>93</v>
      </c>
      <c r="B2359">
        <v>65</v>
      </c>
      <c r="C2359">
        <v>95</v>
      </c>
      <c r="D2359">
        <v>79</v>
      </c>
      <c r="F2359">
        <f>(SUM(MIN(A2359:D2359),MAX(A2359:D2359)))^2</f>
        <v>25600</v>
      </c>
      <c r="H2359">
        <f>SUMSQ(A2359:D2359)-MAX(A2359:D2359)^2-MIN(A2359:D2359)^2</f>
        <v>14890</v>
      </c>
      <c r="J2359">
        <f>IF(F2359&gt;H2359,1,0)</f>
        <v>1</v>
      </c>
    </row>
    <row r="2360" ht="15.800000000000001">
      <c r="A2360">
        <v>47</v>
      </c>
      <c r="B2360">
        <v>95</v>
      </c>
      <c r="C2360">
        <v>29</v>
      </c>
      <c r="D2360">
        <v>43</v>
      </c>
      <c r="F2360">
        <f>(SUM(MIN(A2360:D2360),MAX(A2360:D2360)))^2</f>
        <v>15376</v>
      </c>
      <c r="H2360">
        <f>SUMSQ(A2360:D2360)-MAX(A2360:D2360)^2-MIN(A2360:D2360)^2</f>
        <v>4058</v>
      </c>
      <c r="J2360">
        <f>IF(F2360&gt;H2360,1,0)</f>
        <v>1</v>
      </c>
    </row>
    <row r="2361" ht="15.800000000000001">
      <c r="A2361">
        <v>6</v>
      </c>
      <c r="B2361">
        <v>63</v>
      </c>
      <c r="C2361">
        <v>1</v>
      </c>
      <c r="D2361">
        <v>17</v>
      </c>
      <c r="F2361">
        <f>(SUM(MIN(A2361:D2361),MAX(A2361:D2361)))^2</f>
        <v>4096</v>
      </c>
      <c r="H2361">
        <f>SUMSQ(A2361:D2361)-MAX(A2361:D2361)^2-MIN(A2361:D2361)^2</f>
        <v>325</v>
      </c>
      <c r="J2361">
        <f>IF(F2361&gt;H2361,1,0)</f>
        <v>1</v>
      </c>
    </row>
    <row r="2362" ht="15.800000000000001">
      <c r="A2362">
        <v>76</v>
      </c>
      <c r="B2362">
        <v>12</v>
      </c>
      <c r="C2362">
        <v>39</v>
      </c>
      <c r="D2362">
        <v>8</v>
      </c>
      <c r="F2362">
        <f>(SUM(MIN(A2362:D2362),MAX(A2362:D2362)))^2</f>
        <v>7056</v>
      </c>
      <c r="H2362">
        <f>SUMSQ(A2362:D2362)-MAX(A2362:D2362)^2-MIN(A2362:D2362)^2</f>
        <v>1665</v>
      </c>
      <c r="J2362">
        <f>IF(F2362&gt;H2362,1,0)</f>
        <v>1</v>
      </c>
    </row>
    <row r="2363" ht="15.800000000000001">
      <c r="A2363">
        <v>74</v>
      </c>
      <c r="B2363">
        <v>23</v>
      </c>
      <c r="C2363">
        <v>47</v>
      </c>
      <c r="D2363">
        <v>42</v>
      </c>
      <c r="F2363">
        <f>(SUM(MIN(A2363:D2363),MAX(A2363:D2363)))^2</f>
        <v>9409</v>
      </c>
      <c r="H2363">
        <f>SUMSQ(A2363:D2363)-MAX(A2363:D2363)^2-MIN(A2363:D2363)^2</f>
        <v>3973</v>
      </c>
      <c r="J2363">
        <f>IF(F2363&gt;H2363,1,0)</f>
        <v>1</v>
      </c>
    </row>
    <row r="2364" ht="15.800000000000001">
      <c r="A2364">
        <v>35</v>
      </c>
      <c r="B2364">
        <v>83</v>
      </c>
      <c r="C2364">
        <v>72</v>
      </c>
      <c r="D2364">
        <v>100</v>
      </c>
      <c r="F2364">
        <f>(SUM(MIN(A2364:D2364),MAX(A2364:D2364)))^2</f>
        <v>18225</v>
      </c>
      <c r="H2364">
        <f>SUMSQ(A2364:D2364)-MAX(A2364:D2364)^2-MIN(A2364:D2364)^2</f>
        <v>12073</v>
      </c>
      <c r="J2364">
        <f>IF(F2364&gt;H2364,1,0)</f>
        <v>1</v>
      </c>
    </row>
    <row r="2365" ht="15.800000000000001">
      <c r="A2365">
        <v>32</v>
      </c>
      <c r="B2365">
        <v>13</v>
      </c>
      <c r="C2365">
        <v>70</v>
      </c>
      <c r="D2365">
        <v>8</v>
      </c>
      <c r="F2365">
        <f>(SUM(MIN(A2365:D2365),MAX(A2365:D2365)))^2</f>
        <v>6084</v>
      </c>
      <c r="H2365">
        <f>SUMSQ(A2365:D2365)-MAX(A2365:D2365)^2-MIN(A2365:D2365)^2</f>
        <v>1193</v>
      </c>
      <c r="J2365">
        <f>IF(F2365&gt;H2365,1,0)</f>
        <v>1</v>
      </c>
    </row>
    <row r="2366" ht="15.800000000000001">
      <c r="A2366">
        <v>12</v>
      </c>
      <c r="B2366">
        <v>50</v>
      </c>
      <c r="C2366">
        <v>8</v>
      </c>
      <c r="D2366">
        <v>22</v>
      </c>
      <c r="F2366">
        <f>(SUM(MIN(A2366:D2366),MAX(A2366:D2366)))^2</f>
        <v>3364</v>
      </c>
      <c r="H2366">
        <f>SUMSQ(A2366:D2366)-MAX(A2366:D2366)^2-MIN(A2366:D2366)^2</f>
        <v>628</v>
      </c>
      <c r="J2366">
        <f>IF(F2366&gt;H2366,1,0)</f>
        <v>1</v>
      </c>
    </row>
    <row r="2367" ht="15.800000000000001">
      <c r="A2367">
        <v>61</v>
      </c>
      <c r="B2367">
        <v>63</v>
      </c>
      <c r="C2367">
        <v>99</v>
      </c>
      <c r="D2367">
        <v>14</v>
      </c>
      <c r="F2367">
        <f>(SUM(MIN(A2367:D2367),MAX(A2367:D2367)))^2</f>
        <v>12769</v>
      </c>
      <c r="H2367">
        <f>SUMSQ(A2367:D2367)-MAX(A2367:D2367)^2-MIN(A2367:D2367)^2</f>
        <v>7690</v>
      </c>
      <c r="J2367">
        <f>IF(F2367&gt;H2367,1,0)</f>
        <v>1</v>
      </c>
    </row>
    <row r="2368" ht="15.800000000000001">
      <c r="A2368">
        <v>69</v>
      </c>
      <c r="B2368">
        <v>40</v>
      </c>
      <c r="C2368">
        <v>12</v>
      </c>
      <c r="D2368">
        <v>41</v>
      </c>
      <c r="F2368">
        <f>(SUM(MIN(A2368:D2368),MAX(A2368:D2368)))^2</f>
        <v>6561</v>
      </c>
      <c r="H2368">
        <f>SUMSQ(A2368:D2368)-MAX(A2368:D2368)^2-MIN(A2368:D2368)^2</f>
        <v>3281</v>
      </c>
      <c r="J2368">
        <f>IF(F2368&gt;H2368,1,0)</f>
        <v>1</v>
      </c>
    </row>
    <row r="2369" ht="15.800000000000001">
      <c r="A2369">
        <v>1</v>
      </c>
      <c r="B2369">
        <v>46</v>
      </c>
      <c r="C2369">
        <v>20</v>
      </c>
      <c r="D2369">
        <v>91</v>
      </c>
      <c r="F2369">
        <f>(SUM(MIN(A2369:D2369),MAX(A2369:D2369)))^2</f>
        <v>8464</v>
      </c>
      <c r="H2369">
        <f>SUMSQ(A2369:D2369)-MAX(A2369:D2369)^2-MIN(A2369:D2369)^2</f>
        <v>2516</v>
      </c>
      <c r="J2369">
        <f>IF(F2369&gt;H2369,1,0)</f>
        <v>1</v>
      </c>
    </row>
    <row r="2370" ht="15.800000000000001">
      <c r="A2370">
        <v>43</v>
      </c>
      <c r="B2370">
        <v>50</v>
      </c>
      <c r="C2370">
        <v>99</v>
      </c>
      <c r="D2370">
        <v>9</v>
      </c>
      <c r="F2370">
        <f>(SUM(MIN(A2370:D2370),MAX(A2370:D2370)))^2</f>
        <v>11664</v>
      </c>
      <c r="H2370">
        <f>SUMSQ(A2370:D2370)-MAX(A2370:D2370)^2-MIN(A2370:D2370)^2</f>
        <v>4349</v>
      </c>
      <c r="J2370">
        <f>IF(F2370&gt;H2370,1,0)</f>
        <v>1</v>
      </c>
    </row>
    <row r="2371" ht="15.800000000000001">
      <c r="A2371">
        <v>72</v>
      </c>
      <c r="B2371">
        <v>50</v>
      </c>
      <c r="C2371">
        <v>70</v>
      </c>
      <c r="D2371">
        <v>36</v>
      </c>
      <c r="F2371">
        <f>(SUM(MIN(A2371:D2371),MAX(A2371:D2371)))^2</f>
        <v>11664</v>
      </c>
      <c r="H2371">
        <f>SUMSQ(A2371:D2371)-MAX(A2371:D2371)^2-MIN(A2371:D2371)^2</f>
        <v>7400</v>
      </c>
      <c r="J2371">
        <f>IF(F2371&gt;H2371,1,0)</f>
        <v>1</v>
      </c>
    </row>
    <row r="2372" ht="15.800000000000001">
      <c r="A2372">
        <v>48</v>
      </c>
      <c r="B2372">
        <v>64</v>
      </c>
      <c r="C2372">
        <v>69</v>
      </c>
      <c r="D2372">
        <v>61</v>
      </c>
      <c r="F2372">
        <f>(SUM(MIN(A2372:D2372),MAX(A2372:D2372)))^2</f>
        <v>13689</v>
      </c>
      <c r="H2372">
        <f>SUMSQ(A2372:D2372)-MAX(A2372:D2372)^2-MIN(A2372:D2372)^2</f>
        <v>7817</v>
      </c>
      <c r="J2372">
        <f>IF(F2372&gt;H2372,1,0)</f>
        <v>1</v>
      </c>
    </row>
    <row r="2373" ht="15.800000000000001">
      <c r="A2373">
        <v>3</v>
      </c>
      <c r="B2373">
        <v>16</v>
      </c>
      <c r="C2373">
        <v>62</v>
      </c>
      <c r="D2373">
        <v>100</v>
      </c>
      <c r="F2373">
        <f>(SUM(MIN(A2373:D2373),MAX(A2373:D2373)))^2</f>
        <v>10609</v>
      </c>
      <c r="H2373">
        <f>SUMSQ(A2373:D2373)-MAX(A2373:D2373)^2-MIN(A2373:D2373)^2</f>
        <v>4100</v>
      </c>
      <c r="J2373">
        <f>IF(F2373&gt;H2373,1,0)</f>
        <v>1</v>
      </c>
    </row>
    <row r="2374" ht="15.800000000000001">
      <c r="A2374">
        <v>66</v>
      </c>
      <c r="B2374">
        <v>63</v>
      </c>
      <c r="C2374">
        <v>7</v>
      </c>
      <c r="D2374">
        <v>43</v>
      </c>
      <c r="F2374">
        <f>(SUM(MIN(A2374:D2374),MAX(A2374:D2374)))^2</f>
        <v>5329</v>
      </c>
      <c r="H2374">
        <f>SUMSQ(A2374:D2374)-MAX(A2374:D2374)^2-MIN(A2374:D2374)^2</f>
        <v>5818</v>
      </c>
      <c r="J2374">
        <f>IF(F2374&gt;H2374,1,0)</f>
        <v>0</v>
      </c>
    </row>
    <row r="2375" ht="15.800000000000001">
      <c r="A2375">
        <v>2</v>
      </c>
      <c r="B2375">
        <v>63</v>
      </c>
      <c r="C2375">
        <v>57</v>
      </c>
      <c r="D2375">
        <v>57</v>
      </c>
      <c r="F2375">
        <f>(SUM(MIN(A2375:D2375),MAX(A2375:D2375)))^2</f>
        <v>4225</v>
      </c>
      <c r="H2375">
        <f>SUMSQ(A2375:D2375)-MAX(A2375:D2375)^2-MIN(A2375:D2375)^2</f>
        <v>6498</v>
      </c>
      <c r="J2375">
        <f>IF(F2375&gt;H2375,1,0)</f>
        <v>0</v>
      </c>
    </row>
    <row r="2376" ht="15.800000000000001">
      <c r="A2376">
        <v>1</v>
      </c>
      <c r="B2376">
        <v>4</v>
      </c>
      <c r="C2376">
        <v>27</v>
      </c>
      <c r="D2376">
        <v>56</v>
      </c>
      <c r="F2376">
        <f>(SUM(MIN(A2376:D2376),MAX(A2376:D2376)))^2</f>
        <v>3249</v>
      </c>
      <c r="H2376">
        <f>SUMSQ(A2376:D2376)-MAX(A2376:D2376)^2-MIN(A2376:D2376)^2</f>
        <v>745</v>
      </c>
      <c r="J2376">
        <f>IF(F2376&gt;H2376,1,0)</f>
        <v>1</v>
      </c>
    </row>
    <row r="2377" ht="15.800000000000001">
      <c r="A2377">
        <v>46</v>
      </c>
      <c r="B2377">
        <v>30</v>
      </c>
      <c r="C2377">
        <v>17</v>
      </c>
      <c r="D2377">
        <v>39</v>
      </c>
      <c r="F2377">
        <f>(SUM(MIN(A2377:D2377),MAX(A2377:D2377)))^2</f>
        <v>3969</v>
      </c>
      <c r="H2377">
        <f>SUMSQ(A2377:D2377)-MAX(A2377:D2377)^2-MIN(A2377:D2377)^2</f>
        <v>2421</v>
      </c>
      <c r="J2377">
        <f>IF(F2377&gt;H2377,1,0)</f>
        <v>1</v>
      </c>
    </row>
    <row r="2378" ht="15.800000000000001">
      <c r="A2378">
        <v>74</v>
      </c>
      <c r="B2378">
        <v>16</v>
      </c>
      <c r="C2378">
        <v>83</v>
      </c>
      <c r="D2378">
        <v>73</v>
      </c>
      <c r="F2378">
        <f>(SUM(MIN(A2378:D2378),MAX(A2378:D2378)))^2</f>
        <v>9801</v>
      </c>
      <c r="H2378">
        <f>SUMSQ(A2378:D2378)-MAX(A2378:D2378)^2-MIN(A2378:D2378)^2</f>
        <v>10805</v>
      </c>
      <c r="J2378">
        <f>IF(F2378&gt;H2378,1,0)</f>
        <v>0</v>
      </c>
    </row>
    <row r="2379" ht="15.800000000000001">
      <c r="A2379">
        <v>70</v>
      </c>
      <c r="B2379">
        <v>90</v>
      </c>
      <c r="C2379">
        <v>17</v>
      </c>
      <c r="D2379">
        <v>18</v>
      </c>
      <c r="F2379">
        <f>(SUM(MIN(A2379:D2379),MAX(A2379:D2379)))^2</f>
        <v>11449</v>
      </c>
      <c r="H2379">
        <f>SUMSQ(A2379:D2379)-MAX(A2379:D2379)^2-MIN(A2379:D2379)^2</f>
        <v>5224</v>
      </c>
      <c r="J2379">
        <f>IF(F2379&gt;H2379,1,0)</f>
        <v>1</v>
      </c>
    </row>
    <row r="2380" ht="15.800000000000001">
      <c r="A2380">
        <v>39</v>
      </c>
      <c r="B2380">
        <v>100</v>
      </c>
      <c r="C2380">
        <v>97</v>
      </c>
      <c r="D2380">
        <v>28</v>
      </c>
      <c r="F2380">
        <f>(SUM(MIN(A2380:D2380),MAX(A2380:D2380)))^2</f>
        <v>16384</v>
      </c>
      <c r="H2380">
        <f>SUMSQ(A2380:D2380)-MAX(A2380:D2380)^2-MIN(A2380:D2380)^2</f>
        <v>10930</v>
      </c>
      <c r="J2380">
        <f>IF(F2380&gt;H2380,1,0)</f>
        <v>1</v>
      </c>
    </row>
    <row r="2381" ht="15.800000000000001">
      <c r="A2381">
        <v>6</v>
      </c>
      <c r="B2381">
        <v>19</v>
      </c>
      <c r="C2381">
        <v>91</v>
      </c>
      <c r="D2381">
        <v>54</v>
      </c>
      <c r="F2381">
        <f>(SUM(MIN(A2381:D2381),MAX(A2381:D2381)))^2</f>
        <v>9409</v>
      </c>
      <c r="H2381">
        <f>SUMSQ(A2381:D2381)-MAX(A2381:D2381)^2-MIN(A2381:D2381)^2</f>
        <v>3277</v>
      </c>
      <c r="J2381">
        <f>IF(F2381&gt;H2381,1,0)</f>
        <v>1</v>
      </c>
    </row>
    <row r="2382" ht="15.800000000000001">
      <c r="A2382">
        <v>98</v>
      </c>
      <c r="B2382">
        <v>87</v>
      </c>
      <c r="C2382">
        <v>52</v>
      </c>
      <c r="D2382">
        <v>4</v>
      </c>
      <c r="F2382">
        <f>(SUM(MIN(A2382:D2382),MAX(A2382:D2382)))^2</f>
        <v>10404</v>
      </c>
      <c r="H2382">
        <f>SUMSQ(A2382:D2382)-MAX(A2382:D2382)^2-MIN(A2382:D2382)^2</f>
        <v>10273</v>
      </c>
      <c r="J2382">
        <f>IF(F2382&gt;H2382,1,0)</f>
        <v>1</v>
      </c>
    </row>
    <row r="2383" ht="15.800000000000001">
      <c r="A2383">
        <v>19</v>
      </c>
      <c r="B2383">
        <v>44</v>
      </c>
      <c r="C2383">
        <v>45</v>
      </c>
      <c r="D2383">
        <v>27</v>
      </c>
      <c r="F2383">
        <f>(SUM(MIN(A2383:D2383),MAX(A2383:D2383)))^2</f>
        <v>4096</v>
      </c>
      <c r="H2383">
        <f>SUMSQ(A2383:D2383)-MAX(A2383:D2383)^2-MIN(A2383:D2383)^2</f>
        <v>2665</v>
      </c>
      <c r="J2383">
        <f>IF(F2383&gt;H2383,1,0)</f>
        <v>1</v>
      </c>
    </row>
    <row r="2384" ht="15.800000000000001">
      <c r="A2384">
        <v>74</v>
      </c>
      <c r="B2384">
        <v>92</v>
      </c>
      <c r="C2384">
        <v>26</v>
      </c>
      <c r="D2384">
        <v>27</v>
      </c>
      <c r="F2384">
        <f>(SUM(MIN(A2384:D2384),MAX(A2384:D2384)))^2</f>
        <v>13924</v>
      </c>
      <c r="H2384">
        <f>SUMSQ(A2384:D2384)-MAX(A2384:D2384)^2-MIN(A2384:D2384)^2</f>
        <v>6205</v>
      </c>
      <c r="J2384">
        <f>IF(F2384&gt;H2384,1,0)</f>
        <v>1</v>
      </c>
    </row>
    <row r="2385" ht="15.800000000000001">
      <c r="A2385">
        <v>19</v>
      </c>
      <c r="B2385">
        <v>79</v>
      </c>
      <c r="C2385">
        <v>67</v>
      </c>
      <c r="D2385">
        <v>97</v>
      </c>
      <c r="F2385">
        <f>(SUM(MIN(A2385:D2385),MAX(A2385:D2385)))^2</f>
        <v>13456</v>
      </c>
      <c r="H2385">
        <f>SUMSQ(A2385:D2385)-MAX(A2385:D2385)^2-MIN(A2385:D2385)^2</f>
        <v>10730</v>
      </c>
      <c r="J2385">
        <f>IF(F2385&gt;H2385,1,0)</f>
        <v>1</v>
      </c>
    </row>
    <row r="2386" ht="15.800000000000001">
      <c r="A2386">
        <v>57</v>
      </c>
      <c r="B2386">
        <v>48</v>
      </c>
      <c r="C2386">
        <v>92</v>
      </c>
      <c r="D2386">
        <v>9</v>
      </c>
      <c r="F2386">
        <f>(SUM(MIN(A2386:D2386),MAX(A2386:D2386)))^2</f>
        <v>10201</v>
      </c>
      <c r="H2386">
        <f>SUMSQ(A2386:D2386)-MAX(A2386:D2386)^2-MIN(A2386:D2386)^2</f>
        <v>5553</v>
      </c>
      <c r="J2386">
        <f>IF(F2386&gt;H2386,1,0)</f>
        <v>1</v>
      </c>
    </row>
    <row r="2387" ht="15.800000000000001">
      <c r="A2387">
        <v>86</v>
      </c>
      <c r="B2387">
        <v>18</v>
      </c>
      <c r="C2387">
        <v>97</v>
      </c>
      <c r="D2387">
        <v>100</v>
      </c>
      <c r="F2387">
        <f>(SUM(MIN(A2387:D2387),MAX(A2387:D2387)))^2</f>
        <v>13924</v>
      </c>
      <c r="H2387">
        <f>SUMSQ(A2387:D2387)-MAX(A2387:D2387)^2-MIN(A2387:D2387)^2</f>
        <v>16805</v>
      </c>
      <c r="J2387">
        <f>IF(F2387&gt;H2387,1,0)</f>
        <v>0</v>
      </c>
    </row>
    <row r="2388" ht="15.800000000000001">
      <c r="A2388">
        <v>72</v>
      </c>
      <c r="B2388">
        <v>50</v>
      </c>
      <c r="C2388">
        <v>1</v>
      </c>
      <c r="D2388">
        <v>96</v>
      </c>
      <c r="F2388">
        <f>(SUM(MIN(A2388:D2388),MAX(A2388:D2388)))^2</f>
        <v>9409</v>
      </c>
      <c r="H2388">
        <f>SUMSQ(A2388:D2388)-MAX(A2388:D2388)^2-MIN(A2388:D2388)^2</f>
        <v>7684</v>
      </c>
      <c r="J2388">
        <f>IF(F2388&gt;H2388,1,0)</f>
        <v>1</v>
      </c>
    </row>
    <row r="2389" ht="15.800000000000001">
      <c r="A2389">
        <v>85</v>
      </c>
      <c r="B2389">
        <v>9</v>
      </c>
      <c r="C2389">
        <v>48</v>
      </c>
      <c r="D2389">
        <v>22</v>
      </c>
      <c r="F2389">
        <f>(SUM(MIN(A2389:D2389),MAX(A2389:D2389)))^2</f>
        <v>8836</v>
      </c>
      <c r="H2389">
        <f>SUMSQ(A2389:D2389)-MAX(A2389:D2389)^2-MIN(A2389:D2389)^2</f>
        <v>2788</v>
      </c>
      <c r="J2389">
        <f>IF(F2389&gt;H2389,1,0)</f>
        <v>1</v>
      </c>
    </row>
    <row r="2390" ht="15.800000000000001">
      <c r="A2390">
        <v>72</v>
      </c>
      <c r="B2390">
        <v>65</v>
      </c>
      <c r="C2390">
        <v>16</v>
      </c>
      <c r="D2390">
        <v>60</v>
      </c>
      <c r="F2390">
        <f>(SUM(MIN(A2390:D2390),MAX(A2390:D2390)))^2</f>
        <v>7744</v>
      </c>
      <c r="H2390">
        <f>SUMSQ(A2390:D2390)-MAX(A2390:D2390)^2-MIN(A2390:D2390)^2</f>
        <v>7825</v>
      </c>
      <c r="J2390">
        <f>IF(F2390&gt;H2390,1,0)</f>
        <v>0</v>
      </c>
    </row>
    <row r="2391" ht="15.800000000000001">
      <c r="A2391">
        <v>14</v>
      </c>
      <c r="B2391">
        <v>43</v>
      </c>
      <c r="C2391">
        <v>43</v>
      </c>
      <c r="D2391">
        <v>49</v>
      </c>
      <c r="F2391">
        <f>(SUM(MIN(A2391:D2391),MAX(A2391:D2391)))^2</f>
        <v>3969</v>
      </c>
      <c r="H2391">
        <f>SUMSQ(A2391:D2391)-MAX(A2391:D2391)^2-MIN(A2391:D2391)^2</f>
        <v>3698</v>
      </c>
      <c r="J2391">
        <f>IF(F2391&gt;H2391,1,0)</f>
        <v>1</v>
      </c>
    </row>
    <row r="2392" ht="15.800000000000001">
      <c r="A2392">
        <v>5</v>
      </c>
      <c r="B2392">
        <v>44</v>
      </c>
      <c r="C2392">
        <v>45</v>
      </c>
      <c r="D2392">
        <v>35</v>
      </c>
      <c r="F2392">
        <f>(SUM(MIN(A2392:D2392),MAX(A2392:D2392)))^2</f>
        <v>2500</v>
      </c>
      <c r="H2392">
        <f>SUMSQ(A2392:D2392)-MAX(A2392:D2392)^2-MIN(A2392:D2392)^2</f>
        <v>3161</v>
      </c>
      <c r="J2392">
        <f>IF(F2392&gt;H2392,1,0)</f>
        <v>0</v>
      </c>
    </row>
    <row r="2393" ht="15.800000000000001">
      <c r="A2393">
        <v>28</v>
      </c>
      <c r="B2393">
        <v>43</v>
      </c>
      <c r="C2393">
        <v>55</v>
      </c>
      <c r="D2393">
        <v>98</v>
      </c>
      <c r="F2393">
        <f>(SUM(MIN(A2393:D2393),MAX(A2393:D2393)))^2</f>
        <v>15876</v>
      </c>
      <c r="H2393">
        <f>SUMSQ(A2393:D2393)-MAX(A2393:D2393)^2-MIN(A2393:D2393)^2</f>
        <v>4874</v>
      </c>
      <c r="J2393">
        <f>IF(F2393&gt;H2393,1,0)</f>
        <v>1</v>
      </c>
    </row>
    <row r="2394" ht="15.800000000000001">
      <c r="A2394">
        <v>62</v>
      </c>
      <c r="B2394">
        <v>84</v>
      </c>
      <c r="C2394">
        <v>45</v>
      </c>
      <c r="D2394">
        <v>97</v>
      </c>
      <c r="F2394">
        <f>(SUM(MIN(A2394:D2394),MAX(A2394:D2394)))^2</f>
        <v>20164</v>
      </c>
      <c r="H2394">
        <f>SUMSQ(A2394:D2394)-MAX(A2394:D2394)^2-MIN(A2394:D2394)^2</f>
        <v>10900</v>
      </c>
      <c r="J2394">
        <f>IF(F2394&gt;H2394,1,0)</f>
        <v>1</v>
      </c>
    </row>
    <row r="2395" ht="15.800000000000001">
      <c r="A2395">
        <v>31</v>
      </c>
      <c r="B2395">
        <v>16</v>
      </c>
      <c r="C2395">
        <v>94</v>
      </c>
      <c r="D2395">
        <v>36</v>
      </c>
      <c r="F2395">
        <f>(SUM(MIN(A2395:D2395),MAX(A2395:D2395)))^2</f>
        <v>12100</v>
      </c>
      <c r="H2395">
        <f>SUMSQ(A2395:D2395)-MAX(A2395:D2395)^2-MIN(A2395:D2395)^2</f>
        <v>2257</v>
      </c>
      <c r="J2395">
        <f>IF(F2395&gt;H2395,1,0)</f>
        <v>1</v>
      </c>
    </row>
    <row r="2396" ht="15.800000000000001">
      <c r="A2396">
        <v>40</v>
      </c>
      <c r="B2396">
        <v>10</v>
      </c>
      <c r="C2396">
        <v>18</v>
      </c>
      <c r="D2396">
        <v>27</v>
      </c>
      <c r="F2396">
        <f>(SUM(MIN(A2396:D2396),MAX(A2396:D2396)))^2</f>
        <v>2500</v>
      </c>
      <c r="H2396">
        <f>SUMSQ(A2396:D2396)-MAX(A2396:D2396)^2-MIN(A2396:D2396)^2</f>
        <v>1053</v>
      </c>
      <c r="J2396">
        <f>IF(F2396&gt;H2396,1,0)</f>
        <v>1</v>
      </c>
    </row>
    <row r="2397" ht="15.800000000000001">
      <c r="A2397">
        <v>78</v>
      </c>
      <c r="B2397">
        <v>67</v>
      </c>
      <c r="C2397">
        <v>92</v>
      </c>
      <c r="D2397">
        <v>30</v>
      </c>
      <c r="F2397">
        <f>(SUM(MIN(A2397:D2397),MAX(A2397:D2397)))^2</f>
        <v>14884</v>
      </c>
      <c r="H2397">
        <f>SUMSQ(A2397:D2397)-MAX(A2397:D2397)^2-MIN(A2397:D2397)^2</f>
        <v>10573</v>
      </c>
      <c r="J2397">
        <f>IF(F2397&gt;H2397,1,0)</f>
        <v>1</v>
      </c>
    </row>
    <row r="2398" ht="15.800000000000001">
      <c r="A2398">
        <v>63</v>
      </c>
      <c r="B2398">
        <v>30</v>
      </c>
      <c r="C2398">
        <v>64</v>
      </c>
      <c r="D2398">
        <v>21</v>
      </c>
      <c r="F2398">
        <f>(SUM(MIN(A2398:D2398),MAX(A2398:D2398)))^2</f>
        <v>7225</v>
      </c>
      <c r="H2398">
        <f>SUMSQ(A2398:D2398)-MAX(A2398:D2398)^2-MIN(A2398:D2398)^2</f>
        <v>4869</v>
      </c>
      <c r="J2398">
        <f>IF(F2398&gt;H2398,1,0)</f>
        <v>1</v>
      </c>
    </row>
    <row r="2399" ht="15.800000000000001">
      <c r="A2399">
        <v>98</v>
      </c>
      <c r="B2399">
        <v>52</v>
      </c>
      <c r="C2399">
        <v>51</v>
      </c>
      <c r="D2399">
        <v>66</v>
      </c>
      <c r="F2399">
        <f>(SUM(MIN(A2399:D2399),MAX(A2399:D2399)))^2</f>
        <v>22201</v>
      </c>
      <c r="H2399">
        <f>SUMSQ(A2399:D2399)-MAX(A2399:D2399)^2-MIN(A2399:D2399)^2</f>
        <v>7060</v>
      </c>
      <c r="J2399">
        <f>IF(F2399&gt;H2399,1,0)</f>
        <v>1</v>
      </c>
    </row>
    <row r="2400" ht="15.800000000000001">
      <c r="A2400">
        <v>84</v>
      </c>
      <c r="B2400">
        <v>11</v>
      </c>
      <c r="C2400">
        <v>20</v>
      </c>
      <c r="D2400">
        <v>73</v>
      </c>
      <c r="F2400">
        <f>(SUM(MIN(A2400:D2400),MAX(A2400:D2400)))^2</f>
        <v>9025</v>
      </c>
      <c r="H2400">
        <f>SUMSQ(A2400:D2400)-MAX(A2400:D2400)^2-MIN(A2400:D2400)^2</f>
        <v>5729</v>
      </c>
      <c r="J2400">
        <f>IF(F2400&gt;H2400,1,0)</f>
        <v>1</v>
      </c>
    </row>
    <row r="2401" ht="15.800000000000001">
      <c r="A2401">
        <v>29</v>
      </c>
      <c r="B2401">
        <v>43</v>
      </c>
      <c r="C2401">
        <v>44</v>
      </c>
      <c r="D2401">
        <v>84</v>
      </c>
      <c r="F2401">
        <f>(SUM(MIN(A2401:D2401),MAX(A2401:D2401)))^2</f>
        <v>12769</v>
      </c>
      <c r="H2401">
        <f>SUMSQ(A2401:D2401)-MAX(A2401:D2401)^2-MIN(A2401:D2401)^2</f>
        <v>3785</v>
      </c>
      <c r="J2401">
        <f>IF(F2401&gt;H2401,1,0)</f>
        <v>1</v>
      </c>
    </row>
    <row r="2402" ht="15.800000000000001">
      <c r="A2402">
        <v>32</v>
      </c>
      <c r="B2402">
        <v>39</v>
      </c>
      <c r="C2402">
        <v>28</v>
      </c>
      <c r="D2402">
        <v>53</v>
      </c>
      <c r="F2402">
        <f>(SUM(MIN(A2402:D2402),MAX(A2402:D2402)))^2</f>
        <v>6561</v>
      </c>
      <c r="H2402">
        <f>SUMSQ(A2402:D2402)-MAX(A2402:D2402)^2-MIN(A2402:D2402)^2</f>
        <v>2545</v>
      </c>
      <c r="J2402">
        <f>IF(F2402&gt;H2402,1,0)</f>
        <v>1</v>
      </c>
    </row>
    <row r="2403" ht="15.800000000000001">
      <c r="A2403">
        <v>12</v>
      </c>
      <c r="B2403">
        <v>50</v>
      </c>
      <c r="C2403">
        <v>71</v>
      </c>
      <c r="D2403">
        <v>16</v>
      </c>
      <c r="F2403">
        <f>(SUM(MIN(A2403:D2403),MAX(A2403:D2403)))^2</f>
        <v>6889</v>
      </c>
      <c r="H2403">
        <f>SUMSQ(A2403:D2403)-MAX(A2403:D2403)^2-MIN(A2403:D2403)^2</f>
        <v>2756</v>
      </c>
      <c r="J2403">
        <f>IF(F2403&gt;H2403,1,0)</f>
        <v>1</v>
      </c>
    </row>
    <row r="2404" ht="15.800000000000001">
      <c r="A2404">
        <v>30</v>
      </c>
      <c r="B2404">
        <v>32</v>
      </c>
      <c r="C2404">
        <v>12</v>
      </c>
      <c r="D2404">
        <v>10</v>
      </c>
      <c r="F2404">
        <f>(SUM(MIN(A2404:D2404),MAX(A2404:D2404)))^2</f>
        <v>1764</v>
      </c>
      <c r="H2404">
        <f>SUMSQ(A2404:D2404)-MAX(A2404:D2404)^2-MIN(A2404:D2404)^2</f>
        <v>1044</v>
      </c>
      <c r="J2404">
        <f>IF(F2404&gt;H2404,1,0)</f>
        <v>1</v>
      </c>
    </row>
    <row r="2405" ht="15.800000000000001">
      <c r="A2405">
        <v>47</v>
      </c>
      <c r="B2405">
        <v>71</v>
      </c>
      <c r="C2405">
        <v>88</v>
      </c>
      <c r="D2405">
        <v>31</v>
      </c>
      <c r="F2405">
        <f>(SUM(MIN(A2405:D2405),MAX(A2405:D2405)))^2</f>
        <v>14161</v>
      </c>
      <c r="H2405">
        <f>SUMSQ(A2405:D2405)-MAX(A2405:D2405)^2-MIN(A2405:D2405)^2</f>
        <v>7250</v>
      </c>
      <c r="J2405">
        <f>IF(F2405&gt;H2405,1,0)</f>
        <v>1</v>
      </c>
    </row>
    <row r="2406" ht="15.800000000000001">
      <c r="A2406">
        <v>85</v>
      </c>
      <c r="B2406">
        <v>53</v>
      </c>
      <c r="C2406">
        <v>24</v>
      </c>
      <c r="D2406">
        <v>46</v>
      </c>
      <c r="F2406">
        <f>(SUM(MIN(A2406:D2406),MAX(A2406:D2406)))^2</f>
        <v>11881</v>
      </c>
      <c r="H2406">
        <f>SUMSQ(A2406:D2406)-MAX(A2406:D2406)^2-MIN(A2406:D2406)^2</f>
        <v>4925</v>
      </c>
      <c r="J2406">
        <f>IF(F2406&gt;H2406,1,0)</f>
        <v>1</v>
      </c>
    </row>
    <row r="2407" ht="15.800000000000001">
      <c r="A2407">
        <v>5</v>
      </c>
      <c r="B2407">
        <v>92</v>
      </c>
      <c r="C2407">
        <v>89</v>
      </c>
      <c r="D2407">
        <v>60</v>
      </c>
      <c r="F2407">
        <f>(SUM(MIN(A2407:D2407),MAX(A2407:D2407)))^2</f>
        <v>9409</v>
      </c>
      <c r="H2407">
        <f>SUMSQ(A2407:D2407)-MAX(A2407:D2407)^2-MIN(A2407:D2407)^2</f>
        <v>11521</v>
      </c>
      <c r="J2407">
        <f>IF(F2407&gt;H2407,1,0)</f>
        <v>0</v>
      </c>
    </row>
    <row r="2408" ht="15.800000000000001">
      <c r="A2408">
        <v>45</v>
      </c>
      <c r="B2408">
        <v>75</v>
      </c>
      <c r="C2408">
        <v>10</v>
      </c>
      <c r="D2408">
        <v>89</v>
      </c>
      <c r="F2408">
        <f>(SUM(MIN(A2408:D2408),MAX(A2408:D2408)))^2</f>
        <v>9801</v>
      </c>
      <c r="H2408">
        <f>SUMSQ(A2408:D2408)-MAX(A2408:D2408)^2-MIN(A2408:D2408)^2</f>
        <v>7650</v>
      </c>
      <c r="J2408">
        <f>IF(F2408&gt;H2408,1,0)</f>
        <v>1</v>
      </c>
    </row>
    <row r="2409" ht="15.800000000000001">
      <c r="A2409">
        <v>65</v>
      </c>
      <c r="B2409">
        <v>18</v>
      </c>
      <c r="C2409">
        <v>65</v>
      </c>
      <c r="D2409">
        <v>90</v>
      </c>
      <c r="F2409">
        <f>(SUM(MIN(A2409:D2409),MAX(A2409:D2409)))^2</f>
        <v>11664</v>
      </c>
      <c r="H2409">
        <f>SUMSQ(A2409:D2409)-MAX(A2409:D2409)^2-MIN(A2409:D2409)^2</f>
        <v>8450</v>
      </c>
      <c r="J2409">
        <f>IF(F2409&gt;H2409,1,0)</f>
        <v>1</v>
      </c>
    </row>
    <row r="2410" ht="15.800000000000001">
      <c r="A2410">
        <v>5</v>
      </c>
      <c r="B2410">
        <v>42</v>
      </c>
      <c r="C2410">
        <v>19</v>
      </c>
      <c r="D2410">
        <v>41</v>
      </c>
      <c r="F2410">
        <f>(SUM(MIN(A2410:D2410),MAX(A2410:D2410)))^2</f>
        <v>2209</v>
      </c>
      <c r="H2410">
        <f>SUMSQ(A2410:D2410)-MAX(A2410:D2410)^2-MIN(A2410:D2410)^2</f>
        <v>2042</v>
      </c>
      <c r="J2410">
        <f>IF(F2410&gt;H2410,1,0)</f>
        <v>1</v>
      </c>
    </row>
    <row r="2411" ht="15.800000000000001">
      <c r="A2411">
        <v>100</v>
      </c>
      <c r="B2411">
        <v>32</v>
      </c>
      <c r="C2411">
        <v>1</v>
      </c>
      <c r="D2411">
        <v>60</v>
      </c>
      <c r="F2411">
        <f>(SUM(MIN(A2411:D2411),MAX(A2411:D2411)))^2</f>
        <v>10201</v>
      </c>
      <c r="H2411">
        <f>SUMSQ(A2411:D2411)-MAX(A2411:D2411)^2-MIN(A2411:D2411)^2</f>
        <v>4624</v>
      </c>
      <c r="J2411">
        <f>IF(F2411&gt;H2411,1,0)</f>
        <v>1</v>
      </c>
    </row>
    <row r="2412" ht="15.800000000000001">
      <c r="A2412">
        <v>6</v>
      </c>
      <c r="B2412">
        <v>15</v>
      </c>
      <c r="C2412">
        <v>66</v>
      </c>
      <c r="D2412">
        <v>72</v>
      </c>
      <c r="F2412">
        <f>(SUM(MIN(A2412:D2412),MAX(A2412:D2412)))^2</f>
        <v>6084</v>
      </c>
      <c r="H2412">
        <f>SUMSQ(A2412:D2412)-MAX(A2412:D2412)^2-MIN(A2412:D2412)^2</f>
        <v>4581</v>
      </c>
      <c r="J2412">
        <f>IF(F2412&gt;H2412,1,0)</f>
        <v>1</v>
      </c>
    </row>
    <row r="2413" ht="15.800000000000001">
      <c r="A2413">
        <v>31</v>
      </c>
      <c r="B2413">
        <v>30</v>
      </c>
      <c r="C2413">
        <v>59</v>
      </c>
      <c r="D2413">
        <v>91</v>
      </c>
      <c r="F2413">
        <f>(SUM(MIN(A2413:D2413),MAX(A2413:D2413)))^2</f>
        <v>14641</v>
      </c>
      <c r="H2413">
        <f>SUMSQ(A2413:D2413)-MAX(A2413:D2413)^2-MIN(A2413:D2413)^2</f>
        <v>4442</v>
      </c>
      <c r="J2413">
        <f>IF(F2413&gt;H2413,1,0)</f>
        <v>1</v>
      </c>
    </row>
    <row r="2414" ht="15.800000000000001">
      <c r="A2414">
        <v>12</v>
      </c>
      <c r="B2414">
        <v>50</v>
      </c>
      <c r="C2414">
        <v>39</v>
      </c>
      <c r="D2414">
        <v>24</v>
      </c>
      <c r="F2414">
        <f>(SUM(MIN(A2414:D2414),MAX(A2414:D2414)))^2</f>
        <v>3844</v>
      </c>
      <c r="H2414">
        <f>SUMSQ(A2414:D2414)-MAX(A2414:D2414)^2-MIN(A2414:D2414)^2</f>
        <v>2097</v>
      </c>
      <c r="J2414">
        <f>IF(F2414&gt;H2414,1,0)</f>
        <v>1</v>
      </c>
    </row>
    <row r="2415" ht="15.800000000000001">
      <c r="A2415">
        <v>73</v>
      </c>
      <c r="B2415">
        <v>19</v>
      </c>
      <c r="C2415">
        <v>73</v>
      </c>
      <c r="D2415">
        <v>34</v>
      </c>
      <c r="F2415">
        <f>(SUM(MIN(A2415:D2415),MAX(A2415:D2415)))^2</f>
        <v>8464</v>
      </c>
      <c r="H2415">
        <f>SUMSQ(A2415:D2415)-MAX(A2415:D2415)^2-MIN(A2415:D2415)^2</f>
        <v>6485</v>
      </c>
      <c r="J2415">
        <f>IF(F2415&gt;H2415,1,0)</f>
        <v>1</v>
      </c>
    </row>
    <row r="2416" ht="15.800000000000001">
      <c r="A2416">
        <v>98</v>
      </c>
      <c r="B2416">
        <v>64</v>
      </c>
      <c r="C2416">
        <v>11</v>
      </c>
      <c r="D2416">
        <v>17</v>
      </c>
      <c r="F2416">
        <f>(SUM(MIN(A2416:D2416),MAX(A2416:D2416)))^2</f>
        <v>11881</v>
      </c>
      <c r="H2416">
        <f>SUMSQ(A2416:D2416)-MAX(A2416:D2416)^2-MIN(A2416:D2416)^2</f>
        <v>4385</v>
      </c>
      <c r="J2416">
        <f>IF(F2416&gt;H2416,1,0)</f>
        <v>1</v>
      </c>
    </row>
    <row r="2417" ht="15.800000000000001">
      <c r="A2417">
        <v>5</v>
      </c>
      <c r="B2417">
        <v>84</v>
      </c>
      <c r="C2417">
        <v>91</v>
      </c>
      <c r="D2417">
        <v>25</v>
      </c>
      <c r="F2417">
        <f>(SUM(MIN(A2417:D2417),MAX(A2417:D2417)))^2</f>
        <v>9216</v>
      </c>
      <c r="H2417">
        <f>SUMSQ(A2417:D2417)-MAX(A2417:D2417)^2-MIN(A2417:D2417)^2</f>
        <v>7681</v>
      </c>
      <c r="J2417">
        <f>IF(F2417&gt;H2417,1,0)</f>
        <v>1</v>
      </c>
    </row>
    <row r="2418" ht="15.800000000000001">
      <c r="A2418">
        <v>77</v>
      </c>
      <c r="B2418">
        <v>31</v>
      </c>
      <c r="C2418">
        <v>71</v>
      </c>
      <c r="D2418">
        <v>51</v>
      </c>
      <c r="F2418">
        <f>(SUM(MIN(A2418:D2418),MAX(A2418:D2418)))^2</f>
        <v>11664</v>
      </c>
      <c r="H2418">
        <f>SUMSQ(A2418:D2418)-MAX(A2418:D2418)^2-MIN(A2418:D2418)^2</f>
        <v>7642</v>
      </c>
      <c r="J2418">
        <f>IF(F2418&gt;H2418,1,0)</f>
        <v>1</v>
      </c>
    </row>
    <row r="2419" ht="15.800000000000001">
      <c r="A2419">
        <v>4</v>
      </c>
      <c r="B2419">
        <v>17</v>
      </c>
      <c r="C2419">
        <v>9</v>
      </c>
      <c r="D2419">
        <v>79</v>
      </c>
      <c r="F2419">
        <f>(SUM(MIN(A2419:D2419),MAX(A2419:D2419)))^2</f>
        <v>6889</v>
      </c>
      <c r="H2419">
        <f>SUMSQ(A2419:D2419)-MAX(A2419:D2419)^2-MIN(A2419:D2419)^2</f>
        <v>370</v>
      </c>
      <c r="J2419">
        <f>IF(F2419&gt;H2419,1,0)</f>
        <v>1</v>
      </c>
    </row>
    <row r="2420" ht="15.800000000000001">
      <c r="A2420">
        <v>70</v>
      </c>
      <c r="B2420">
        <v>5</v>
      </c>
      <c r="C2420">
        <v>35</v>
      </c>
      <c r="D2420">
        <v>45</v>
      </c>
      <c r="F2420">
        <f>(SUM(MIN(A2420:D2420),MAX(A2420:D2420)))^2</f>
        <v>5625</v>
      </c>
      <c r="H2420">
        <f>SUMSQ(A2420:D2420)-MAX(A2420:D2420)^2-MIN(A2420:D2420)^2</f>
        <v>3250</v>
      </c>
      <c r="J2420">
        <f>IF(F2420&gt;H2420,1,0)</f>
        <v>1</v>
      </c>
    </row>
    <row r="2421" ht="15.800000000000001">
      <c r="A2421">
        <v>58</v>
      </c>
      <c r="B2421">
        <v>25</v>
      </c>
      <c r="C2421">
        <v>14</v>
      </c>
      <c r="D2421">
        <v>66</v>
      </c>
      <c r="F2421">
        <f>(SUM(MIN(A2421:D2421),MAX(A2421:D2421)))^2</f>
        <v>6400</v>
      </c>
      <c r="H2421">
        <f>SUMSQ(A2421:D2421)-MAX(A2421:D2421)^2-MIN(A2421:D2421)^2</f>
        <v>3989</v>
      </c>
      <c r="J2421">
        <f>IF(F2421&gt;H2421,1,0)</f>
        <v>1</v>
      </c>
    </row>
    <row r="2422" ht="15.800000000000001">
      <c r="A2422">
        <v>42</v>
      </c>
      <c r="B2422">
        <v>71</v>
      </c>
      <c r="C2422">
        <v>67</v>
      </c>
      <c r="D2422">
        <v>91</v>
      </c>
      <c r="F2422">
        <f>(SUM(MIN(A2422:D2422),MAX(A2422:D2422)))^2</f>
        <v>17689</v>
      </c>
      <c r="H2422">
        <f>SUMSQ(A2422:D2422)-MAX(A2422:D2422)^2-MIN(A2422:D2422)^2</f>
        <v>9530</v>
      </c>
      <c r="J2422">
        <f>IF(F2422&gt;H2422,1,0)</f>
        <v>1</v>
      </c>
    </row>
    <row r="2423" ht="15.800000000000001">
      <c r="A2423">
        <v>78</v>
      </c>
      <c r="B2423">
        <v>24</v>
      </c>
      <c r="C2423">
        <v>43</v>
      </c>
      <c r="D2423">
        <v>49</v>
      </c>
      <c r="F2423">
        <f>(SUM(MIN(A2423:D2423),MAX(A2423:D2423)))^2</f>
        <v>10404</v>
      </c>
      <c r="H2423">
        <f>SUMSQ(A2423:D2423)-MAX(A2423:D2423)^2-MIN(A2423:D2423)^2</f>
        <v>4250</v>
      </c>
      <c r="J2423">
        <f>IF(F2423&gt;H2423,1,0)</f>
        <v>1</v>
      </c>
    </row>
    <row r="2424" ht="15.800000000000001">
      <c r="A2424">
        <v>60</v>
      </c>
      <c r="B2424">
        <v>75</v>
      </c>
      <c r="C2424">
        <v>92</v>
      </c>
      <c r="D2424">
        <v>84</v>
      </c>
      <c r="F2424">
        <f>(SUM(MIN(A2424:D2424),MAX(A2424:D2424)))^2</f>
        <v>23104</v>
      </c>
      <c r="H2424">
        <f>SUMSQ(A2424:D2424)-MAX(A2424:D2424)^2-MIN(A2424:D2424)^2</f>
        <v>12681</v>
      </c>
      <c r="J2424">
        <f>IF(F2424&gt;H2424,1,0)</f>
        <v>1</v>
      </c>
    </row>
    <row r="2425" ht="15.800000000000001">
      <c r="A2425">
        <v>72</v>
      </c>
      <c r="B2425">
        <v>100</v>
      </c>
      <c r="C2425">
        <v>31</v>
      </c>
      <c r="D2425">
        <v>38</v>
      </c>
      <c r="F2425">
        <f>(SUM(MIN(A2425:D2425),MAX(A2425:D2425)))^2</f>
        <v>17161</v>
      </c>
      <c r="H2425">
        <f>SUMSQ(A2425:D2425)-MAX(A2425:D2425)^2-MIN(A2425:D2425)^2</f>
        <v>6628</v>
      </c>
      <c r="J2425">
        <f>IF(F2425&gt;H2425,1,0)</f>
        <v>1</v>
      </c>
    </row>
    <row r="2426" ht="15.800000000000001">
      <c r="A2426">
        <v>78</v>
      </c>
      <c r="B2426">
        <v>59</v>
      </c>
      <c r="C2426">
        <v>35</v>
      </c>
      <c r="D2426">
        <v>100</v>
      </c>
      <c r="F2426">
        <f>(SUM(MIN(A2426:D2426),MAX(A2426:D2426)))^2</f>
        <v>18225</v>
      </c>
      <c r="H2426">
        <f>SUMSQ(A2426:D2426)-MAX(A2426:D2426)^2-MIN(A2426:D2426)^2</f>
        <v>9565</v>
      </c>
      <c r="J2426">
        <f>IF(F2426&gt;H2426,1,0)</f>
        <v>1</v>
      </c>
    </row>
    <row r="2427" ht="15.800000000000001">
      <c r="A2427">
        <v>53</v>
      </c>
      <c r="B2427">
        <v>11</v>
      </c>
      <c r="C2427">
        <v>100</v>
      </c>
      <c r="D2427">
        <v>49</v>
      </c>
      <c r="F2427">
        <f>(SUM(MIN(A2427:D2427),MAX(A2427:D2427)))^2</f>
        <v>12321</v>
      </c>
      <c r="H2427">
        <f>SUMSQ(A2427:D2427)-MAX(A2427:D2427)^2-MIN(A2427:D2427)^2</f>
        <v>5210</v>
      </c>
      <c r="J2427">
        <f>IF(F2427&gt;H2427,1,0)</f>
        <v>1</v>
      </c>
    </row>
    <row r="2428" ht="15.800000000000001">
      <c r="A2428">
        <v>99</v>
      </c>
      <c r="B2428">
        <v>63</v>
      </c>
      <c r="C2428">
        <v>25</v>
      </c>
      <c r="D2428">
        <v>7</v>
      </c>
      <c r="F2428">
        <f>(SUM(MIN(A2428:D2428),MAX(A2428:D2428)))^2</f>
        <v>11236</v>
      </c>
      <c r="H2428">
        <f>SUMSQ(A2428:D2428)-MAX(A2428:D2428)^2-MIN(A2428:D2428)^2</f>
        <v>4594</v>
      </c>
      <c r="J2428">
        <f>IF(F2428&gt;H2428,1,0)</f>
        <v>1</v>
      </c>
    </row>
    <row r="2429" ht="15.800000000000001">
      <c r="A2429">
        <v>39</v>
      </c>
      <c r="B2429">
        <v>100</v>
      </c>
      <c r="C2429">
        <v>14</v>
      </c>
      <c r="D2429">
        <v>73</v>
      </c>
      <c r="F2429">
        <f>(SUM(MIN(A2429:D2429),MAX(A2429:D2429)))^2</f>
        <v>12996</v>
      </c>
      <c r="H2429">
        <f>SUMSQ(A2429:D2429)-MAX(A2429:D2429)^2-MIN(A2429:D2429)^2</f>
        <v>6850</v>
      </c>
      <c r="J2429">
        <f>IF(F2429&gt;H2429,1,0)</f>
        <v>1</v>
      </c>
    </row>
    <row r="2430" ht="15.800000000000001">
      <c r="A2430">
        <v>64</v>
      </c>
      <c r="B2430">
        <v>35</v>
      </c>
      <c r="C2430">
        <v>43</v>
      </c>
      <c r="D2430">
        <v>97</v>
      </c>
      <c r="F2430">
        <f>(SUM(MIN(A2430:D2430),MAX(A2430:D2430)))^2</f>
        <v>17424</v>
      </c>
      <c r="H2430">
        <f>SUMSQ(A2430:D2430)-MAX(A2430:D2430)^2-MIN(A2430:D2430)^2</f>
        <v>5945</v>
      </c>
      <c r="J2430">
        <f>IF(F2430&gt;H2430,1,0)</f>
        <v>1</v>
      </c>
    </row>
    <row r="2431" ht="15.800000000000001">
      <c r="A2431">
        <v>22</v>
      </c>
      <c r="B2431">
        <v>56</v>
      </c>
      <c r="C2431">
        <v>39</v>
      </c>
      <c r="D2431">
        <v>11</v>
      </c>
      <c r="F2431">
        <f>(SUM(MIN(A2431:D2431),MAX(A2431:D2431)))^2</f>
        <v>4489</v>
      </c>
      <c r="H2431">
        <f>SUMSQ(A2431:D2431)-MAX(A2431:D2431)^2-MIN(A2431:D2431)^2</f>
        <v>2005</v>
      </c>
      <c r="J2431">
        <f>IF(F2431&gt;H2431,1,0)</f>
        <v>1</v>
      </c>
    </row>
    <row r="2432" ht="15.800000000000001">
      <c r="A2432">
        <v>60</v>
      </c>
      <c r="B2432">
        <v>23</v>
      </c>
      <c r="C2432">
        <v>25</v>
      </c>
      <c r="D2432">
        <v>82</v>
      </c>
      <c r="F2432">
        <f>(SUM(MIN(A2432:D2432),MAX(A2432:D2432)))^2</f>
        <v>11025</v>
      </c>
      <c r="H2432">
        <f>SUMSQ(A2432:D2432)-MAX(A2432:D2432)^2-MIN(A2432:D2432)^2</f>
        <v>4225</v>
      </c>
      <c r="J2432">
        <f>IF(F2432&gt;H2432,1,0)</f>
        <v>1</v>
      </c>
    </row>
    <row r="2433" ht="15.800000000000001">
      <c r="A2433">
        <v>44</v>
      </c>
      <c r="B2433">
        <v>44</v>
      </c>
      <c r="C2433">
        <v>5</v>
      </c>
      <c r="D2433">
        <v>76</v>
      </c>
      <c r="F2433">
        <f>(SUM(MIN(A2433:D2433),MAX(A2433:D2433)))^2</f>
        <v>6561</v>
      </c>
      <c r="H2433">
        <f>SUMSQ(A2433:D2433)-MAX(A2433:D2433)^2-MIN(A2433:D2433)^2</f>
        <v>3872</v>
      </c>
      <c r="J2433">
        <f>IF(F2433&gt;H2433,1,0)</f>
        <v>1</v>
      </c>
    </row>
    <row r="2434" ht="15.800000000000001">
      <c r="A2434">
        <v>63</v>
      </c>
      <c r="B2434">
        <v>26</v>
      </c>
      <c r="C2434">
        <v>37</v>
      </c>
      <c r="D2434">
        <v>31</v>
      </c>
      <c r="F2434">
        <f>(SUM(MIN(A2434:D2434),MAX(A2434:D2434)))^2</f>
        <v>7921</v>
      </c>
      <c r="H2434">
        <f>SUMSQ(A2434:D2434)-MAX(A2434:D2434)^2-MIN(A2434:D2434)^2</f>
        <v>2330</v>
      </c>
      <c r="J2434">
        <f>IF(F2434&gt;H2434,1,0)</f>
        <v>1</v>
      </c>
    </row>
    <row r="2435" ht="15.800000000000001">
      <c r="A2435">
        <v>3</v>
      </c>
      <c r="B2435">
        <v>72</v>
      </c>
      <c r="C2435">
        <v>63</v>
      </c>
      <c r="D2435">
        <v>26</v>
      </c>
      <c r="F2435">
        <f>(SUM(MIN(A2435:D2435),MAX(A2435:D2435)))^2</f>
        <v>5625</v>
      </c>
      <c r="H2435">
        <f>SUMSQ(A2435:D2435)-MAX(A2435:D2435)^2-MIN(A2435:D2435)^2</f>
        <v>4645</v>
      </c>
      <c r="J2435">
        <f>IF(F2435&gt;H2435,1,0)</f>
        <v>1</v>
      </c>
    </row>
    <row r="2436" ht="15.800000000000001">
      <c r="A2436">
        <v>68</v>
      </c>
      <c r="B2436">
        <v>56</v>
      </c>
      <c r="C2436">
        <v>41</v>
      </c>
      <c r="D2436">
        <v>22</v>
      </c>
      <c r="F2436">
        <f>(SUM(MIN(A2436:D2436),MAX(A2436:D2436)))^2</f>
        <v>8100</v>
      </c>
      <c r="H2436">
        <f>SUMSQ(A2436:D2436)-MAX(A2436:D2436)^2-MIN(A2436:D2436)^2</f>
        <v>4817</v>
      </c>
      <c r="J2436">
        <f>IF(F2436&gt;H2436,1,0)</f>
        <v>1</v>
      </c>
    </row>
    <row r="2437" ht="15.800000000000001">
      <c r="A2437">
        <v>79</v>
      </c>
      <c r="B2437">
        <v>51</v>
      </c>
      <c r="C2437">
        <v>72</v>
      </c>
      <c r="D2437">
        <v>38</v>
      </c>
      <c r="F2437">
        <f>(SUM(MIN(A2437:D2437),MAX(A2437:D2437)))^2</f>
        <v>13689</v>
      </c>
      <c r="H2437">
        <f>SUMSQ(A2437:D2437)-MAX(A2437:D2437)^2-MIN(A2437:D2437)^2</f>
        <v>7785</v>
      </c>
      <c r="J2437">
        <f>IF(F2437&gt;H2437,1,0)</f>
        <v>1</v>
      </c>
    </row>
    <row r="2438" ht="15.800000000000001">
      <c r="A2438">
        <v>90</v>
      </c>
      <c r="B2438">
        <v>100</v>
      </c>
      <c r="C2438">
        <v>81</v>
      </c>
      <c r="D2438">
        <v>71</v>
      </c>
      <c r="F2438">
        <f>(SUM(MIN(A2438:D2438),MAX(A2438:D2438)))^2</f>
        <v>29241</v>
      </c>
      <c r="H2438">
        <f>SUMSQ(A2438:D2438)-MAX(A2438:D2438)^2-MIN(A2438:D2438)^2</f>
        <v>14661</v>
      </c>
      <c r="J2438">
        <f>IF(F2438&gt;H2438,1,0)</f>
        <v>1</v>
      </c>
    </row>
    <row r="2439" ht="15.800000000000001">
      <c r="A2439">
        <v>57</v>
      </c>
      <c r="B2439">
        <v>42</v>
      </c>
      <c r="C2439">
        <v>27</v>
      </c>
      <c r="D2439">
        <v>42</v>
      </c>
      <c r="F2439">
        <f>(SUM(MIN(A2439:D2439),MAX(A2439:D2439)))^2</f>
        <v>7056</v>
      </c>
      <c r="H2439">
        <f>SUMSQ(A2439:D2439)-MAX(A2439:D2439)^2-MIN(A2439:D2439)^2</f>
        <v>3528</v>
      </c>
      <c r="J2439">
        <f>IF(F2439&gt;H2439,1,0)</f>
        <v>1</v>
      </c>
    </row>
    <row r="2440" ht="15.800000000000001">
      <c r="A2440">
        <v>73</v>
      </c>
      <c r="B2440">
        <v>24</v>
      </c>
      <c r="C2440">
        <v>87</v>
      </c>
      <c r="D2440">
        <v>61</v>
      </c>
      <c r="F2440">
        <f>(SUM(MIN(A2440:D2440),MAX(A2440:D2440)))^2</f>
        <v>12321</v>
      </c>
      <c r="H2440">
        <f>SUMSQ(A2440:D2440)-MAX(A2440:D2440)^2-MIN(A2440:D2440)^2</f>
        <v>9050</v>
      </c>
      <c r="J2440">
        <f>IF(F2440&gt;H2440,1,0)</f>
        <v>1</v>
      </c>
    </row>
    <row r="2441" ht="15.800000000000001">
      <c r="A2441">
        <v>81</v>
      </c>
      <c r="B2441">
        <v>34</v>
      </c>
      <c r="C2441">
        <v>21</v>
      </c>
      <c r="D2441">
        <v>77</v>
      </c>
      <c r="F2441">
        <f>(SUM(MIN(A2441:D2441),MAX(A2441:D2441)))^2</f>
        <v>10404</v>
      </c>
      <c r="H2441">
        <f>SUMSQ(A2441:D2441)-MAX(A2441:D2441)^2-MIN(A2441:D2441)^2</f>
        <v>7085</v>
      </c>
      <c r="J2441">
        <f>IF(F2441&gt;H2441,1,0)</f>
        <v>1</v>
      </c>
    </row>
    <row r="2442" ht="15.800000000000001">
      <c r="A2442">
        <v>32</v>
      </c>
      <c r="B2442">
        <v>64</v>
      </c>
      <c r="C2442">
        <v>50</v>
      </c>
      <c r="D2442">
        <v>76</v>
      </c>
      <c r="F2442">
        <f>(SUM(MIN(A2442:D2442),MAX(A2442:D2442)))^2</f>
        <v>11664</v>
      </c>
      <c r="H2442">
        <f>SUMSQ(A2442:D2442)-MAX(A2442:D2442)^2-MIN(A2442:D2442)^2</f>
        <v>6596</v>
      </c>
      <c r="J2442">
        <f>IF(F2442&gt;H2442,1,0)</f>
        <v>1</v>
      </c>
    </row>
    <row r="2443" ht="15.800000000000001">
      <c r="A2443">
        <v>63</v>
      </c>
      <c r="B2443">
        <v>5</v>
      </c>
      <c r="C2443">
        <v>61</v>
      </c>
      <c r="D2443">
        <v>38</v>
      </c>
      <c r="F2443">
        <f>(SUM(MIN(A2443:D2443),MAX(A2443:D2443)))^2</f>
        <v>4624</v>
      </c>
      <c r="H2443">
        <f>SUMSQ(A2443:D2443)-MAX(A2443:D2443)^2-MIN(A2443:D2443)^2</f>
        <v>5165</v>
      </c>
      <c r="J2443">
        <f>IF(F2443&gt;H2443,1,0)</f>
        <v>0</v>
      </c>
    </row>
    <row r="2444" ht="15.800000000000001">
      <c r="A2444">
        <v>1</v>
      </c>
      <c r="B2444">
        <v>51</v>
      </c>
      <c r="C2444">
        <v>82</v>
      </c>
      <c r="D2444">
        <v>12</v>
      </c>
      <c r="F2444">
        <f>(SUM(MIN(A2444:D2444),MAX(A2444:D2444)))^2</f>
        <v>6889</v>
      </c>
      <c r="H2444">
        <f>SUMSQ(A2444:D2444)-MAX(A2444:D2444)^2-MIN(A2444:D2444)^2</f>
        <v>2745</v>
      </c>
      <c r="J2444">
        <f>IF(F2444&gt;H2444,1,0)</f>
        <v>1</v>
      </c>
    </row>
    <row r="2445" ht="15.800000000000001">
      <c r="A2445">
        <v>40</v>
      </c>
      <c r="B2445">
        <v>3</v>
      </c>
      <c r="C2445">
        <v>52</v>
      </c>
      <c r="D2445">
        <v>55</v>
      </c>
      <c r="F2445">
        <f>(SUM(MIN(A2445:D2445),MAX(A2445:D2445)))^2</f>
        <v>3364</v>
      </c>
      <c r="H2445">
        <f>SUMSQ(A2445:D2445)-MAX(A2445:D2445)^2-MIN(A2445:D2445)^2</f>
        <v>4304</v>
      </c>
      <c r="J2445">
        <f>IF(F2445&gt;H2445,1,0)</f>
        <v>0</v>
      </c>
    </row>
    <row r="2446" ht="15.800000000000001">
      <c r="A2446">
        <v>81</v>
      </c>
      <c r="B2446">
        <v>27</v>
      </c>
      <c r="C2446">
        <v>32</v>
      </c>
      <c r="D2446">
        <v>87</v>
      </c>
      <c r="F2446">
        <f>(SUM(MIN(A2446:D2446),MAX(A2446:D2446)))^2</f>
        <v>12996</v>
      </c>
      <c r="H2446">
        <f>SUMSQ(A2446:D2446)-MAX(A2446:D2446)^2-MIN(A2446:D2446)^2</f>
        <v>7585</v>
      </c>
      <c r="J2446">
        <f>IF(F2446&gt;H2446,1,0)</f>
        <v>1</v>
      </c>
    </row>
    <row r="2447" ht="15.800000000000001">
      <c r="A2447">
        <v>93</v>
      </c>
      <c r="B2447">
        <v>66</v>
      </c>
      <c r="C2447">
        <v>30</v>
      </c>
      <c r="D2447">
        <v>55</v>
      </c>
      <c r="F2447">
        <f>(SUM(MIN(A2447:D2447),MAX(A2447:D2447)))^2</f>
        <v>15129</v>
      </c>
      <c r="H2447">
        <f>SUMSQ(A2447:D2447)-MAX(A2447:D2447)^2-MIN(A2447:D2447)^2</f>
        <v>7381</v>
      </c>
      <c r="J2447">
        <f>IF(F2447&gt;H2447,1,0)</f>
        <v>1</v>
      </c>
    </row>
    <row r="2448" ht="15.800000000000001">
      <c r="A2448">
        <v>6</v>
      </c>
      <c r="B2448">
        <v>32</v>
      </c>
      <c r="C2448">
        <v>80</v>
      </c>
      <c r="D2448">
        <v>84</v>
      </c>
      <c r="F2448">
        <f>(SUM(MIN(A2448:D2448),MAX(A2448:D2448)))^2</f>
        <v>8100</v>
      </c>
      <c r="H2448">
        <f>SUMSQ(A2448:D2448)-MAX(A2448:D2448)^2-MIN(A2448:D2448)^2</f>
        <v>7424</v>
      </c>
      <c r="J2448">
        <f>IF(F2448&gt;H2448,1,0)</f>
        <v>1</v>
      </c>
    </row>
    <row r="2449" ht="15.800000000000001">
      <c r="A2449">
        <v>15</v>
      </c>
      <c r="B2449">
        <v>38</v>
      </c>
      <c r="C2449">
        <v>89</v>
      </c>
      <c r="D2449">
        <v>2</v>
      </c>
      <c r="F2449">
        <f>(SUM(MIN(A2449:D2449),MAX(A2449:D2449)))^2</f>
        <v>8281</v>
      </c>
      <c r="H2449">
        <f>SUMSQ(A2449:D2449)-MAX(A2449:D2449)^2-MIN(A2449:D2449)^2</f>
        <v>1669</v>
      </c>
      <c r="J2449">
        <f>IF(F2449&gt;H2449,1,0)</f>
        <v>1</v>
      </c>
    </row>
    <row r="2450" ht="15.800000000000001">
      <c r="A2450">
        <v>97</v>
      </c>
      <c r="B2450">
        <v>27</v>
      </c>
      <c r="C2450">
        <v>37</v>
      </c>
      <c r="D2450">
        <v>7</v>
      </c>
      <c r="F2450">
        <f>(SUM(MIN(A2450:D2450),MAX(A2450:D2450)))^2</f>
        <v>10816</v>
      </c>
      <c r="H2450">
        <f>SUMSQ(A2450:D2450)-MAX(A2450:D2450)^2-MIN(A2450:D2450)^2</f>
        <v>2098</v>
      </c>
      <c r="J2450">
        <f>IF(F2450&gt;H2450,1,0)</f>
        <v>1</v>
      </c>
    </row>
    <row r="2451" ht="15.800000000000001">
      <c r="A2451">
        <v>89</v>
      </c>
      <c r="B2451">
        <v>70</v>
      </c>
      <c r="C2451">
        <v>47</v>
      </c>
      <c r="D2451">
        <v>30</v>
      </c>
      <c r="F2451">
        <f>(SUM(MIN(A2451:D2451),MAX(A2451:D2451)))^2</f>
        <v>14161</v>
      </c>
      <c r="H2451">
        <f>SUMSQ(A2451:D2451)-MAX(A2451:D2451)^2-MIN(A2451:D2451)^2</f>
        <v>7109</v>
      </c>
      <c r="J2451">
        <f>IF(F2451&gt;H2451,1,0)</f>
        <v>1</v>
      </c>
    </row>
    <row r="2452" ht="15.800000000000001">
      <c r="A2452">
        <v>56</v>
      </c>
      <c r="B2452">
        <v>33</v>
      </c>
      <c r="C2452">
        <v>53</v>
      </c>
      <c r="D2452">
        <v>100</v>
      </c>
      <c r="F2452">
        <f>(SUM(MIN(A2452:D2452),MAX(A2452:D2452)))^2</f>
        <v>17689</v>
      </c>
      <c r="H2452">
        <f>SUMSQ(A2452:D2452)-MAX(A2452:D2452)^2-MIN(A2452:D2452)^2</f>
        <v>5945</v>
      </c>
      <c r="J2452">
        <f>IF(F2452&gt;H2452,1,0)</f>
        <v>1</v>
      </c>
    </row>
    <row r="2453" ht="15.800000000000001">
      <c r="A2453">
        <v>12</v>
      </c>
      <c r="B2453">
        <v>13</v>
      </c>
      <c r="C2453">
        <v>82</v>
      </c>
      <c r="D2453">
        <v>51</v>
      </c>
      <c r="F2453">
        <f>(SUM(MIN(A2453:D2453),MAX(A2453:D2453)))^2</f>
        <v>8836</v>
      </c>
      <c r="H2453">
        <f>SUMSQ(A2453:D2453)-MAX(A2453:D2453)^2-MIN(A2453:D2453)^2</f>
        <v>2770</v>
      </c>
      <c r="J2453">
        <f>IF(F2453&gt;H2453,1,0)</f>
        <v>1</v>
      </c>
    </row>
    <row r="2454" ht="15.800000000000001">
      <c r="A2454">
        <v>27</v>
      </c>
      <c r="B2454">
        <v>24</v>
      </c>
      <c r="C2454">
        <v>23</v>
      </c>
      <c r="D2454">
        <v>10</v>
      </c>
      <c r="F2454">
        <f>(SUM(MIN(A2454:D2454),MAX(A2454:D2454)))^2</f>
        <v>1369</v>
      </c>
      <c r="H2454">
        <f>SUMSQ(A2454:D2454)-MAX(A2454:D2454)^2-MIN(A2454:D2454)^2</f>
        <v>1105</v>
      </c>
      <c r="J2454">
        <f>IF(F2454&gt;H2454,1,0)</f>
        <v>1</v>
      </c>
    </row>
    <row r="2455" ht="15.800000000000001">
      <c r="A2455">
        <v>68</v>
      </c>
      <c r="B2455">
        <v>67</v>
      </c>
      <c r="C2455">
        <v>22</v>
      </c>
      <c r="D2455">
        <v>7</v>
      </c>
      <c r="F2455">
        <f>(SUM(MIN(A2455:D2455),MAX(A2455:D2455)))^2</f>
        <v>5625</v>
      </c>
      <c r="H2455">
        <f>SUMSQ(A2455:D2455)-MAX(A2455:D2455)^2-MIN(A2455:D2455)^2</f>
        <v>4973</v>
      </c>
      <c r="J2455">
        <f>IF(F2455&gt;H2455,1,0)</f>
        <v>1</v>
      </c>
    </row>
    <row r="2456" ht="15.800000000000001">
      <c r="A2456">
        <v>66</v>
      </c>
      <c r="B2456">
        <v>52</v>
      </c>
      <c r="C2456">
        <v>82</v>
      </c>
      <c r="D2456">
        <v>8</v>
      </c>
      <c r="F2456">
        <f>(SUM(MIN(A2456:D2456),MAX(A2456:D2456)))^2</f>
        <v>8100</v>
      </c>
      <c r="H2456">
        <f>SUMSQ(A2456:D2456)-MAX(A2456:D2456)^2-MIN(A2456:D2456)^2</f>
        <v>7060</v>
      </c>
      <c r="J2456">
        <f>IF(F2456&gt;H2456,1,0)</f>
        <v>1</v>
      </c>
    </row>
    <row r="2457" ht="15.800000000000001">
      <c r="A2457">
        <v>90</v>
      </c>
      <c r="B2457">
        <v>44</v>
      </c>
      <c r="C2457">
        <v>51</v>
      </c>
      <c r="D2457">
        <v>78</v>
      </c>
      <c r="F2457">
        <f>(SUM(MIN(A2457:D2457),MAX(A2457:D2457)))^2</f>
        <v>17956</v>
      </c>
      <c r="H2457">
        <f>SUMSQ(A2457:D2457)-MAX(A2457:D2457)^2-MIN(A2457:D2457)^2</f>
        <v>8685</v>
      </c>
      <c r="J2457">
        <f>IF(F2457&gt;H2457,1,0)</f>
        <v>1</v>
      </c>
    </row>
    <row r="2458" ht="15.800000000000001">
      <c r="A2458">
        <v>65</v>
      </c>
      <c r="B2458">
        <v>16</v>
      </c>
      <c r="C2458">
        <v>96</v>
      </c>
      <c r="D2458">
        <v>87</v>
      </c>
      <c r="F2458">
        <f>(SUM(MIN(A2458:D2458),MAX(A2458:D2458)))^2</f>
        <v>12544</v>
      </c>
      <c r="H2458">
        <f>SUMSQ(A2458:D2458)-MAX(A2458:D2458)^2-MIN(A2458:D2458)^2</f>
        <v>11794</v>
      </c>
      <c r="J2458">
        <f>IF(F2458&gt;H2458,1,0)</f>
        <v>1</v>
      </c>
    </row>
    <row r="2459" ht="15.800000000000001">
      <c r="A2459">
        <v>20</v>
      </c>
      <c r="B2459">
        <v>55</v>
      </c>
      <c r="C2459">
        <v>18</v>
      </c>
      <c r="D2459">
        <v>97</v>
      </c>
      <c r="F2459">
        <f>(SUM(MIN(A2459:D2459),MAX(A2459:D2459)))^2</f>
        <v>13225</v>
      </c>
      <c r="H2459">
        <f>SUMSQ(A2459:D2459)-MAX(A2459:D2459)^2-MIN(A2459:D2459)^2</f>
        <v>3425</v>
      </c>
      <c r="J2459">
        <f>IF(F2459&gt;H2459,1,0)</f>
        <v>1</v>
      </c>
    </row>
    <row r="2460" ht="15.800000000000001">
      <c r="A2460">
        <v>22</v>
      </c>
      <c r="B2460">
        <v>71</v>
      </c>
      <c r="C2460">
        <v>27</v>
      </c>
      <c r="D2460">
        <v>73</v>
      </c>
      <c r="F2460">
        <f>(SUM(MIN(A2460:D2460),MAX(A2460:D2460)))^2</f>
        <v>9025</v>
      </c>
      <c r="H2460">
        <f>SUMSQ(A2460:D2460)-MAX(A2460:D2460)^2-MIN(A2460:D2460)^2</f>
        <v>5770</v>
      </c>
      <c r="J2460">
        <f>IF(F2460&gt;H2460,1,0)</f>
        <v>1</v>
      </c>
    </row>
    <row r="2461" ht="15.800000000000001">
      <c r="A2461">
        <v>19</v>
      </c>
      <c r="B2461">
        <v>11</v>
      </c>
      <c r="C2461">
        <v>18</v>
      </c>
      <c r="D2461">
        <v>57</v>
      </c>
      <c r="F2461">
        <f>(SUM(MIN(A2461:D2461),MAX(A2461:D2461)))^2</f>
        <v>4624</v>
      </c>
      <c r="H2461">
        <f>SUMSQ(A2461:D2461)-MAX(A2461:D2461)^2-MIN(A2461:D2461)^2</f>
        <v>685</v>
      </c>
      <c r="J2461">
        <f>IF(F2461&gt;H2461,1,0)</f>
        <v>1</v>
      </c>
    </row>
    <row r="2462" ht="15.800000000000001">
      <c r="A2462">
        <v>36</v>
      </c>
      <c r="B2462">
        <v>76</v>
      </c>
      <c r="C2462">
        <v>3</v>
      </c>
      <c r="D2462">
        <v>100</v>
      </c>
      <c r="F2462">
        <f>(SUM(MIN(A2462:D2462),MAX(A2462:D2462)))^2</f>
        <v>10609</v>
      </c>
      <c r="H2462">
        <f>SUMSQ(A2462:D2462)-MAX(A2462:D2462)^2-MIN(A2462:D2462)^2</f>
        <v>7072</v>
      </c>
      <c r="J2462">
        <f>IF(F2462&gt;H2462,1,0)</f>
        <v>1</v>
      </c>
    </row>
    <row r="2463" ht="15.800000000000001">
      <c r="A2463">
        <v>44</v>
      </c>
      <c r="B2463">
        <v>8</v>
      </c>
      <c r="C2463">
        <v>66</v>
      </c>
      <c r="D2463">
        <v>36</v>
      </c>
      <c r="F2463">
        <f>(SUM(MIN(A2463:D2463),MAX(A2463:D2463)))^2</f>
        <v>5476</v>
      </c>
      <c r="H2463">
        <f>SUMSQ(A2463:D2463)-MAX(A2463:D2463)^2-MIN(A2463:D2463)^2</f>
        <v>3232</v>
      </c>
      <c r="J2463">
        <f>IF(F2463&gt;H2463,1,0)</f>
        <v>1</v>
      </c>
    </row>
    <row r="2464" ht="15.800000000000001">
      <c r="A2464">
        <v>71</v>
      </c>
      <c r="B2464">
        <v>40</v>
      </c>
      <c r="C2464">
        <v>69</v>
      </c>
      <c r="D2464">
        <v>41</v>
      </c>
      <c r="F2464">
        <f>(SUM(MIN(A2464:D2464),MAX(A2464:D2464)))^2</f>
        <v>12321</v>
      </c>
      <c r="H2464">
        <f>SUMSQ(A2464:D2464)-MAX(A2464:D2464)^2-MIN(A2464:D2464)^2</f>
        <v>6442</v>
      </c>
      <c r="J2464">
        <f>IF(F2464&gt;H2464,1,0)</f>
        <v>1</v>
      </c>
    </row>
    <row r="2465" ht="15.800000000000001">
      <c r="A2465">
        <v>84</v>
      </c>
      <c r="B2465">
        <v>83</v>
      </c>
      <c r="C2465">
        <v>11</v>
      </c>
      <c r="D2465">
        <v>55</v>
      </c>
      <c r="F2465">
        <f>(SUM(MIN(A2465:D2465),MAX(A2465:D2465)))^2</f>
        <v>9025</v>
      </c>
      <c r="H2465">
        <f>SUMSQ(A2465:D2465)-MAX(A2465:D2465)^2-MIN(A2465:D2465)^2</f>
        <v>9914</v>
      </c>
      <c r="J2465">
        <f>IF(F2465&gt;H2465,1,0)</f>
        <v>0</v>
      </c>
    </row>
    <row r="2466" ht="15.800000000000001">
      <c r="A2466">
        <v>41</v>
      </c>
      <c r="B2466">
        <v>32</v>
      </c>
      <c r="C2466">
        <v>80</v>
      </c>
      <c r="D2466">
        <v>41</v>
      </c>
      <c r="F2466">
        <f>(SUM(MIN(A2466:D2466),MAX(A2466:D2466)))^2</f>
        <v>12544</v>
      </c>
      <c r="H2466">
        <f>SUMSQ(A2466:D2466)-MAX(A2466:D2466)^2-MIN(A2466:D2466)^2</f>
        <v>3362</v>
      </c>
      <c r="J2466">
        <f>IF(F2466&gt;H2466,1,0)</f>
        <v>1</v>
      </c>
    </row>
    <row r="2467" ht="15.800000000000001">
      <c r="A2467">
        <v>62</v>
      </c>
      <c r="B2467">
        <v>98</v>
      </c>
      <c r="C2467">
        <v>68</v>
      </c>
      <c r="D2467">
        <v>7</v>
      </c>
      <c r="F2467">
        <f>(SUM(MIN(A2467:D2467),MAX(A2467:D2467)))^2</f>
        <v>11025</v>
      </c>
      <c r="H2467">
        <f>SUMSQ(A2467:D2467)-MAX(A2467:D2467)^2-MIN(A2467:D2467)^2</f>
        <v>8468</v>
      </c>
      <c r="J2467">
        <f>IF(F2467&gt;H2467,1,0)</f>
        <v>1</v>
      </c>
    </row>
    <row r="2468" ht="15.800000000000001">
      <c r="A2468">
        <v>26</v>
      </c>
      <c r="B2468">
        <v>100</v>
      </c>
      <c r="C2468">
        <v>94</v>
      </c>
      <c r="D2468">
        <v>8</v>
      </c>
      <c r="F2468">
        <f>(SUM(MIN(A2468:D2468),MAX(A2468:D2468)))^2</f>
        <v>11664</v>
      </c>
      <c r="H2468">
        <f>SUMSQ(A2468:D2468)-MAX(A2468:D2468)^2-MIN(A2468:D2468)^2</f>
        <v>9512</v>
      </c>
      <c r="J2468">
        <f>IF(F2468&gt;H2468,1,0)</f>
        <v>1</v>
      </c>
    </row>
    <row r="2469" ht="15.800000000000001">
      <c r="A2469">
        <v>8</v>
      </c>
      <c r="B2469">
        <v>96</v>
      </c>
      <c r="C2469">
        <v>66</v>
      </c>
      <c r="D2469">
        <v>85</v>
      </c>
      <c r="F2469">
        <f>(SUM(MIN(A2469:D2469),MAX(A2469:D2469)))^2</f>
        <v>10816</v>
      </c>
      <c r="H2469">
        <f>SUMSQ(A2469:D2469)-MAX(A2469:D2469)^2-MIN(A2469:D2469)^2</f>
        <v>11581</v>
      </c>
      <c r="J2469">
        <f>IF(F2469&gt;H2469,1,0)</f>
        <v>0</v>
      </c>
    </row>
    <row r="2470" ht="15.800000000000001">
      <c r="A2470">
        <v>82</v>
      </c>
      <c r="B2470">
        <v>52</v>
      </c>
      <c r="C2470">
        <v>3</v>
      </c>
      <c r="D2470">
        <v>82</v>
      </c>
      <c r="F2470">
        <f>(SUM(MIN(A2470:D2470),MAX(A2470:D2470)))^2</f>
        <v>7225</v>
      </c>
      <c r="H2470">
        <f>SUMSQ(A2470:D2470)-MAX(A2470:D2470)^2-MIN(A2470:D2470)^2</f>
        <v>9428</v>
      </c>
      <c r="J2470">
        <f>IF(F2470&gt;H2470,1,0)</f>
        <v>0</v>
      </c>
    </row>
    <row r="2471" ht="15.800000000000001">
      <c r="A2471">
        <v>19</v>
      </c>
      <c r="B2471">
        <v>20</v>
      </c>
      <c r="C2471">
        <v>89</v>
      </c>
      <c r="D2471">
        <v>35</v>
      </c>
      <c r="F2471">
        <f>(SUM(MIN(A2471:D2471),MAX(A2471:D2471)))^2</f>
        <v>11664</v>
      </c>
      <c r="H2471">
        <f>SUMSQ(A2471:D2471)-MAX(A2471:D2471)^2-MIN(A2471:D2471)^2</f>
        <v>1625</v>
      </c>
      <c r="J2471">
        <f>IF(F2471&gt;H2471,1,0)</f>
        <v>1</v>
      </c>
    </row>
    <row r="2472" ht="15.800000000000001">
      <c r="A2472">
        <v>70</v>
      </c>
      <c r="B2472">
        <v>51</v>
      </c>
      <c r="C2472">
        <v>72</v>
      </c>
      <c r="D2472">
        <v>20</v>
      </c>
      <c r="F2472">
        <f>(SUM(MIN(A2472:D2472),MAX(A2472:D2472)))^2</f>
        <v>8464</v>
      </c>
      <c r="H2472">
        <f>SUMSQ(A2472:D2472)-MAX(A2472:D2472)^2-MIN(A2472:D2472)^2</f>
        <v>7501</v>
      </c>
      <c r="J2472">
        <f>IF(F2472&gt;H2472,1,0)</f>
        <v>1</v>
      </c>
    </row>
    <row r="2473" ht="15.800000000000001">
      <c r="A2473">
        <v>40</v>
      </c>
      <c r="B2473">
        <v>100</v>
      </c>
      <c r="C2473">
        <v>95</v>
      </c>
      <c r="D2473">
        <v>48</v>
      </c>
      <c r="F2473">
        <f>(SUM(MIN(A2473:D2473),MAX(A2473:D2473)))^2</f>
        <v>19600</v>
      </c>
      <c r="H2473">
        <f>SUMSQ(A2473:D2473)-MAX(A2473:D2473)^2-MIN(A2473:D2473)^2</f>
        <v>11329</v>
      </c>
      <c r="J2473">
        <f>IF(F2473&gt;H2473,1,0)</f>
        <v>1</v>
      </c>
    </row>
    <row r="2474" ht="15.800000000000001">
      <c r="A2474">
        <v>16</v>
      </c>
      <c r="B2474">
        <v>72</v>
      </c>
      <c r="C2474">
        <v>41</v>
      </c>
      <c r="D2474">
        <v>81</v>
      </c>
      <c r="F2474">
        <f>(SUM(MIN(A2474:D2474),MAX(A2474:D2474)))^2</f>
        <v>9409</v>
      </c>
      <c r="H2474">
        <f>SUMSQ(A2474:D2474)-MAX(A2474:D2474)^2-MIN(A2474:D2474)^2</f>
        <v>6865</v>
      </c>
      <c r="J2474">
        <f>IF(F2474&gt;H2474,1,0)</f>
        <v>1</v>
      </c>
    </row>
    <row r="2475" ht="15.800000000000001">
      <c r="A2475">
        <v>54</v>
      </c>
      <c r="B2475">
        <v>92</v>
      </c>
      <c r="C2475">
        <v>62</v>
      </c>
      <c r="D2475">
        <v>25</v>
      </c>
      <c r="F2475">
        <f>(SUM(MIN(A2475:D2475),MAX(A2475:D2475)))^2</f>
        <v>13689</v>
      </c>
      <c r="H2475">
        <f>SUMSQ(A2475:D2475)-MAX(A2475:D2475)^2-MIN(A2475:D2475)^2</f>
        <v>6760</v>
      </c>
      <c r="J2475">
        <f>IF(F2475&gt;H2475,1,0)</f>
        <v>1</v>
      </c>
    </row>
    <row r="2476" ht="15.800000000000001">
      <c r="A2476">
        <v>99</v>
      </c>
      <c r="B2476">
        <v>25</v>
      </c>
      <c r="C2476">
        <v>71</v>
      </c>
      <c r="D2476">
        <v>10</v>
      </c>
      <c r="F2476">
        <f>(SUM(MIN(A2476:D2476),MAX(A2476:D2476)))^2</f>
        <v>11881</v>
      </c>
      <c r="H2476">
        <f>SUMSQ(A2476:D2476)-MAX(A2476:D2476)^2-MIN(A2476:D2476)^2</f>
        <v>5666</v>
      </c>
      <c r="J2476">
        <f>IF(F2476&gt;H2476,1,0)</f>
        <v>1</v>
      </c>
    </row>
    <row r="2477" ht="15.800000000000001">
      <c r="A2477">
        <v>60</v>
      </c>
      <c r="B2477">
        <v>43</v>
      </c>
      <c r="C2477">
        <v>55</v>
      </c>
      <c r="D2477">
        <v>36</v>
      </c>
      <c r="F2477">
        <f>(SUM(MIN(A2477:D2477),MAX(A2477:D2477)))^2</f>
        <v>9216</v>
      </c>
      <c r="H2477">
        <f>SUMSQ(A2477:D2477)-MAX(A2477:D2477)^2-MIN(A2477:D2477)^2</f>
        <v>4874</v>
      </c>
      <c r="J2477">
        <f>IF(F2477&gt;H2477,1,0)</f>
        <v>1</v>
      </c>
    </row>
    <row r="2478" ht="15.800000000000001">
      <c r="A2478">
        <v>3</v>
      </c>
      <c r="B2478">
        <v>63</v>
      </c>
      <c r="C2478">
        <v>9</v>
      </c>
      <c r="D2478">
        <v>6</v>
      </c>
      <c r="F2478">
        <f>(SUM(MIN(A2478:D2478),MAX(A2478:D2478)))^2</f>
        <v>4356</v>
      </c>
      <c r="H2478">
        <f>SUMSQ(A2478:D2478)-MAX(A2478:D2478)^2-MIN(A2478:D2478)^2</f>
        <v>117</v>
      </c>
      <c r="J2478">
        <f>IF(F2478&gt;H2478,1,0)</f>
        <v>1</v>
      </c>
    </row>
    <row r="2479" ht="15.800000000000001">
      <c r="A2479">
        <v>44</v>
      </c>
      <c r="B2479">
        <v>4</v>
      </c>
      <c r="C2479">
        <v>44</v>
      </c>
      <c r="D2479">
        <v>68</v>
      </c>
      <c r="F2479">
        <f>(SUM(MIN(A2479:D2479),MAX(A2479:D2479)))^2</f>
        <v>5184</v>
      </c>
      <c r="H2479">
        <f>SUMSQ(A2479:D2479)-MAX(A2479:D2479)^2-MIN(A2479:D2479)^2</f>
        <v>3872</v>
      </c>
      <c r="J2479">
        <f>IF(F2479&gt;H2479,1,0)</f>
        <v>1</v>
      </c>
    </row>
    <row r="2480" ht="15.800000000000001">
      <c r="A2480">
        <v>4</v>
      </c>
      <c r="B2480">
        <v>27</v>
      </c>
      <c r="C2480">
        <v>5</v>
      </c>
      <c r="D2480">
        <v>87</v>
      </c>
      <c r="F2480">
        <f>(SUM(MIN(A2480:D2480),MAX(A2480:D2480)))^2</f>
        <v>8281</v>
      </c>
      <c r="H2480">
        <f>SUMSQ(A2480:D2480)-MAX(A2480:D2480)^2-MIN(A2480:D2480)^2</f>
        <v>754</v>
      </c>
      <c r="J2480">
        <f>IF(F2480&gt;H2480,1,0)</f>
        <v>1</v>
      </c>
    </row>
    <row r="2481" ht="15.800000000000001">
      <c r="A2481">
        <v>69</v>
      </c>
      <c r="B2481">
        <v>62</v>
      </c>
      <c r="C2481">
        <v>23</v>
      </c>
      <c r="D2481">
        <v>14</v>
      </c>
      <c r="F2481">
        <f>(SUM(MIN(A2481:D2481),MAX(A2481:D2481)))^2</f>
        <v>6889</v>
      </c>
      <c r="H2481">
        <f>SUMSQ(A2481:D2481)-MAX(A2481:D2481)^2-MIN(A2481:D2481)^2</f>
        <v>4373</v>
      </c>
      <c r="J2481">
        <f>IF(F2481&gt;H2481,1,0)</f>
        <v>1</v>
      </c>
    </row>
    <row r="2482" ht="15.800000000000001">
      <c r="A2482">
        <v>74</v>
      </c>
      <c r="B2482">
        <v>33</v>
      </c>
      <c r="C2482">
        <v>59</v>
      </c>
      <c r="D2482">
        <v>14</v>
      </c>
      <c r="F2482">
        <f>(SUM(MIN(A2482:D2482),MAX(A2482:D2482)))^2</f>
        <v>7744</v>
      </c>
      <c r="H2482">
        <f>SUMSQ(A2482:D2482)-MAX(A2482:D2482)^2-MIN(A2482:D2482)^2</f>
        <v>4570</v>
      </c>
      <c r="J2482">
        <f>IF(F2482&gt;H2482,1,0)</f>
        <v>1</v>
      </c>
    </row>
    <row r="2483" ht="15.800000000000001">
      <c r="A2483">
        <v>87</v>
      </c>
      <c r="B2483">
        <v>71</v>
      </c>
      <c r="C2483">
        <v>58</v>
      </c>
      <c r="D2483">
        <v>20</v>
      </c>
      <c r="F2483">
        <f>(SUM(MIN(A2483:D2483),MAX(A2483:D2483)))^2</f>
        <v>11449</v>
      </c>
      <c r="H2483">
        <f>SUMSQ(A2483:D2483)-MAX(A2483:D2483)^2-MIN(A2483:D2483)^2</f>
        <v>8405</v>
      </c>
      <c r="J2483">
        <f>IF(F2483&gt;H2483,1,0)</f>
        <v>1</v>
      </c>
    </row>
    <row r="2484" ht="15.800000000000001">
      <c r="A2484">
        <v>62</v>
      </c>
      <c r="B2484">
        <v>57</v>
      </c>
      <c r="C2484">
        <v>86</v>
      </c>
      <c r="D2484">
        <v>54</v>
      </c>
      <c r="F2484">
        <f>(SUM(MIN(A2484:D2484),MAX(A2484:D2484)))^2</f>
        <v>19600</v>
      </c>
      <c r="H2484">
        <f>SUMSQ(A2484:D2484)-MAX(A2484:D2484)^2-MIN(A2484:D2484)^2</f>
        <v>7093</v>
      </c>
      <c r="J2484">
        <f>IF(F2484&gt;H2484,1,0)</f>
        <v>1</v>
      </c>
    </row>
    <row r="2485" ht="15.800000000000001">
      <c r="A2485">
        <v>31</v>
      </c>
      <c r="B2485">
        <v>25</v>
      </c>
      <c r="C2485">
        <v>17</v>
      </c>
      <c r="D2485">
        <v>100</v>
      </c>
      <c r="F2485">
        <f>(SUM(MIN(A2485:D2485),MAX(A2485:D2485)))^2</f>
        <v>13689</v>
      </c>
      <c r="H2485">
        <f>SUMSQ(A2485:D2485)-MAX(A2485:D2485)^2-MIN(A2485:D2485)^2</f>
        <v>1586</v>
      </c>
      <c r="J2485">
        <f>IF(F2485&gt;H2485,1,0)</f>
        <v>1</v>
      </c>
    </row>
    <row r="2486" ht="15.800000000000001">
      <c r="A2486">
        <v>64</v>
      </c>
      <c r="B2486">
        <v>66</v>
      </c>
      <c r="C2486">
        <v>87</v>
      </c>
      <c r="D2486">
        <v>39</v>
      </c>
      <c r="F2486">
        <f>(SUM(MIN(A2486:D2486),MAX(A2486:D2486)))^2</f>
        <v>15876</v>
      </c>
      <c r="H2486">
        <f>SUMSQ(A2486:D2486)-MAX(A2486:D2486)^2-MIN(A2486:D2486)^2</f>
        <v>8452</v>
      </c>
      <c r="J2486">
        <f>IF(F2486&gt;H2486,1,0)</f>
        <v>1</v>
      </c>
    </row>
    <row r="2487" ht="15.800000000000001">
      <c r="A2487">
        <v>65</v>
      </c>
      <c r="B2487">
        <v>89</v>
      </c>
      <c r="C2487">
        <v>92</v>
      </c>
      <c r="D2487">
        <v>35</v>
      </c>
      <c r="F2487">
        <f>(SUM(MIN(A2487:D2487),MAX(A2487:D2487)))^2</f>
        <v>16129</v>
      </c>
      <c r="H2487">
        <f>SUMSQ(A2487:D2487)-MAX(A2487:D2487)^2-MIN(A2487:D2487)^2</f>
        <v>12146</v>
      </c>
      <c r="J2487">
        <f>IF(F2487&gt;H2487,1,0)</f>
        <v>1</v>
      </c>
    </row>
    <row r="2488" ht="15.800000000000001">
      <c r="A2488">
        <v>98</v>
      </c>
      <c r="B2488">
        <v>89</v>
      </c>
      <c r="C2488">
        <v>82</v>
      </c>
      <c r="D2488">
        <v>73</v>
      </c>
      <c r="F2488">
        <f>(SUM(MIN(A2488:D2488),MAX(A2488:D2488)))^2</f>
        <v>29241</v>
      </c>
      <c r="H2488">
        <f>SUMSQ(A2488:D2488)-MAX(A2488:D2488)^2-MIN(A2488:D2488)^2</f>
        <v>14645</v>
      </c>
      <c r="J2488">
        <f>IF(F2488&gt;H2488,1,0)</f>
        <v>1</v>
      </c>
    </row>
    <row r="2489" ht="15.800000000000001">
      <c r="A2489">
        <v>40</v>
      </c>
      <c r="B2489">
        <v>96</v>
      </c>
      <c r="C2489">
        <v>74</v>
      </c>
      <c r="D2489">
        <v>16</v>
      </c>
      <c r="F2489">
        <f>(SUM(MIN(A2489:D2489),MAX(A2489:D2489)))^2</f>
        <v>12544</v>
      </c>
      <c r="H2489">
        <f>SUMSQ(A2489:D2489)-MAX(A2489:D2489)^2-MIN(A2489:D2489)^2</f>
        <v>7076</v>
      </c>
      <c r="J2489">
        <f>IF(F2489&gt;H2489,1,0)</f>
        <v>1</v>
      </c>
    </row>
    <row r="2490" ht="15.800000000000001">
      <c r="A2490">
        <v>9</v>
      </c>
      <c r="B2490">
        <v>52</v>
      </c>
      <c r="C2490">
        <v>41</v>
      </c>
      <c r="D2490">
        <v>54</v>
      </c>
      <c r="F2490">
        <f>(SUM(MIN(A2490:D2490),MAX(A2490:D2490)))^2</f>
        <v>3969</v>
      </c>
      <c r="H2490">
        <f>SUMSQ(A2490:D2490)-MAX(A2490:D2490)^2-MIN(A2490:D2490)^2</f>
        <v>4385</v>
      </c>
      <c r="J2490">
        <f>IF(F2490&gt;H2490,1,0)</f>
        <v>0</v>
      </c>
    </row>
    <row r="2491" ht="15.800000000000001">
      <c r="A2491">
        <v>3</v>
      </c>
      <c r="B2491">
        <v>23</v>
      </c>
      <c r="C2491">
        <v>20</v>
      </c>
      <c r="D2491">
        <v>20</v>
      </c>
      <c r="F2491">
        <f>(SUM(MIN(A2491:D2491),MAX(A2491:D2491)))^2</f>
        <v>676</v>
      </c>
      <c r="H2491">
        <f>SUMSQ(A2491:D2491)-MAX(A2491:D2491)^2-MIN(A2491:D2491)^2</f>
        <v>800</v>
      </c>
      <c r="J2491">
        <f>IF(F2491&gt;H2491,1,0)</f>
        <v>0</v>
      </c>
    </row>
    <row r="2492" ht="15.800000000000001">
      <c r="A2492">
        <v>28</v>
      </c>
      <c r="B2492">
        <v>80</v>
      </c>
      <c r="C2492">
        <v>93</v>
      </c>
      <c r="D2492">
        <v>72</v>
      </c>
      <c r="F2492">
        <f>(SUM(MIN(A2492:D2492),MAX(A2492:D2492)))^2</f>
        <v>14641</v>
      </c>
      <c r="H2492">
        <f>SUMSQ(A2492:D2492)-MAX(A2492:D2492)^2-MIN(A2492:D2492)^2</f>
        <v>11584</v>
      </c>
      <c r="J2492">
        <f>IF(F2492&gt;H2492,1,0)</f>
        <v>1</v>
      </c>
    </row>
    <row r="2493" ht="15.800000000000001">
      <c r="A2493">
        <v>33</v>
      </c>
      <c r="B2493">
        <v>7</v>
      </c>
      <c r="C2493">
        <v>19</v>
      </c>
      <c r="D2493">
        <v>27</v>
      </c>
      <c r="F2493">
        <f>(SUM(MIN(A2493:D2493),MAX(A2493:D2493)))^2</f>
        <v>1600</v>
      </c>
      <c r="H2493">
        <f>SUMSQ(A2493:D2493)-MAX(A2493:D2493)^2-MIN(A2493:D2493)^2</f>
        <v>1090</v>
      </c>
      <c r="J2493">
        <f>IF(F2493&gt;H2493,1,0)</f>
        <v>1</v>
      </c>
    </row>
    <row r="2494" ht="15.800000000000001">
      <c r="A2494">
        <v>38</v>
      </c>
      <c r="B2494">
        <v>45</v>
      </c>
      <c r="C2494">
        <v>65</v>
      </c>
      <c r="D2494">
        <v>53</v>
      </c>
      <c r="F2494">
        <f>(SUM(MIN(A2494:D2494),MAX(A2494:D2494)))^2</f>
        <v>10609</v>
      </c>
      <c r="H2494">
        <f>SUMSQ(A2494:D2494)-MAX(A2494:D2494)^2-MIN(A2494:D2494)^2</f>
        <v>4834</v>
      </c>
      <c r="J2494">
        <f>IF(F2494&gt;H2494,1,0)</f>
        <v>1</v>
      </c>
    </row>
    <row r="2495" ht="15.800000000000001">
      <c r="A2495">
        <v>77</v>
      </c>
      <c r="B2495">
        <v>4</v>
      </c>
      <c r="C2495">
        <v>32</v>
      </c>
      <c r="D2495">
        <v>77</v>
      </c>
      <c r="F2495">
        <f>(SUM(MIN(A2495:D2495),MAX(A2495:D2495)))^2</f>
        <v>6561</v>
      </c>
      <c r="H2495">
        <f>SUMSQ(A2495:D2495)-MAX(A2495:D2495)^2-MIN(A2495:D2495)^2</f>
        <v>6953</v>
      </c>
      <c r="J2495">
        <f>IF(F2495&gt;H2495,1,0)</f>
        <v>0</v>
      </c>
    </row>
    <row r="2496" ht="15.800000000000001">
      <c r="A2496">
        <v>97</v>
      </c>
      <c r="B2496">
        <v>98</v>
      </c>
      <c r="C2496">
        <v>59</v>
      </c>
      <c r="D2496">
        <v>14</v>
      </c>
      <c r="F2496">
        <f>(SUM(MIN(A2496:D2496),MAX(A2496:D2496)))^2</f>
        <v>12544</v>
      </c>
      <c r="H2496">
        <f>SUMSQ(A2496:D2496)-MAX(A2496:D2496)^2-MIN(A2496:D2496)^2</f>
        <v>12890</v>
      </c>
      <c r="J2496">
        <f>IF(F2496&gt;H2496,1,0)</f>
        <v>0</v>
      </c>
    </row>
    <row r="2497" ht="15.800000000000001">
      <c r="A2497">
        <v>6</v>
      </c>
      <c r="B2497">
        <v>37</v>
      </c>
      <c r="C2497">
        <v>56</v>
      </c>
      <c r="D2497">
        <v>47</v>
      </c>
      <c r="F2497">
        <f>(SUM(MIN(A2497:D2497),MAX(A2497:D2497)))^2</f>
        <v>3844</v>
      </c>
      <c r="H2497">
        <f>SUMSQ(A2497:D2497)-MAX(A2497:D2497)^2-MIN(A2497:D2497)^2</f>
        <v>3578</v>
      </c>
      <c r="J2497">
        <f>IF(F2497&gt;H2497,1,0)</f>
        <v>1</v>
      </c>
    </row>
    <row r="2498" ht="15.800000000000001">
      <c r="A2498">
        <v>88</v>
      </c>
      <c r="B2498">
        <v>92</v>
      </c>
      <c r="C2498">
        <v>96</v>
      </c>
      <c r="D2498">
        <v>46</v>
      </c>
      <c r="F2498">
        <f>(SUM(MIN(A2498:D2498),MAX(A2498:D2498)))^2</f>
        <v>20164</v>
      </c>
      <c r="H2498">
        <f>SUMSQ(A2498:D2498)-MAX(A2498:D2498)^2-MIN(A2498:D2498)^2</f>
        <v>16208</v>
      </c>
      <c r="J2498">
        <f>IF(F2498&gt;H2498,1,0)</f>
        <v>1</v>
      </c>
    </row>
    <row r="2499" ht="15.800000000000001">
      <c r="A2499">
        <v>83</v>
      </c>
      <c r="B2499">
        <v>98</v>
      </c>
      <c r="C2499">
        <v>21</v>
      </c>
      <c r="D2499">
        <v>9</v>
      </c>
      <c r="F2499">
        <f>(SUM(MIN(A2499:D2499),MAX(A2499:D2499)))^2</f>
        <v>11449</v>
      </c>
      <c r="H2499">
        <f>SUMSQ(A2499:D2499)-MAX(A2499:D2499)^2-MIN(A2499:D2499)^2</f>
        <v>7330</v>
      </c>
      <c r="J2499">
        <f>IF(F2499&gt;H2499,1,0)</f>
        <v>1</v>
      </c>
    </row>
    <row r="2500" ht="15.800000000000001">
      <c r="A2500">
        <v>5</v>
      </c>
      <c r="B2500">
        <v>85</v>
      </c>
      <c r="C2500">
        <v>11</v>
      </c>
      <c r="D2500">
        <v>40</v>
      </c>
      <c r="F2500">
        <f>(SUM(MIN(A2500:D2500),MAX(A2500:D2500)))^2</f>
        <v>8100</v>
      </c>
      <c r="H2500">
        <f>SUMSQ(A2500:D2500)-MAX(A2500:D2500)^2-MIN(A2500:D2500)^2</f>
        <v>1721</v>
      </c>
      <c r="J2500">
        <f>IF(F2500&gt;H2500,1,0)</f>
        <v>1</v>
      </c>
    </row>
    <row r="2501" ht="15.800000000000001">
      <c r="A2501">
        <v>51</v>
      </c>
      <c r="B2501">
        <v>18</v>
      </c>
      <c r="C2501">
        <v>24</v>
      </c>
      <c r="D2501">
        <v>85</v>
      </c>
      <c r="F2501">
        <f>(SUM(MIN(A2501:D2501),MAX(A2501:D2501)))^2</f>
        <v>10609</v>
      </c>
      <c r="H2501">
        <f>SUMSQ(A2501:D2501)-MAX(A2501:D2501)^2-MIN(A2501:D2501)^2</f>
        <v>3177</v>
      </c>
      <c r="J2501">
        <f>IF(F2501&gt;H2501,1,0)</f>
        <v>1</v>
      </c>
    </row>
    <row r="2502" ht="15.800000000000001">
      <c r="A2502">
        <v>2</v>
      </c>
      <c r="B2502">
        <v>1</v>
      </c>
      <c r="C2502">
        <v>100</v>
      </c>
      <c r="D2502">
        <v>28</v>
      </c>
      <c r="F2502">
        <f>(SUM(MIN(A2502:D2502),MAX(A2502:D2502)))^2</f>
        <v>10201</v>
      </c>
      <c r="H2502">
        <f>SUMSQ(A2502:D2502)-MAX(A2502:D2502)^2-MIN(A2502:D2502)^2</f>
        <v>788</v>
      </c>
      <c r="J2502">
        <f>IF(F2502&gt;H2502,1,0)</f>
        <v>1</v>
      </c>
    </row>
    <row r="2503" ht="15.800000000000001">
      <c r="A2503">
        <v>81</v>
      </c>
      <c r="B2503">
        <v>52</v>
      </c>
      <c r="C2503">
        <v>49</v>
      </c>
      <c r="D2503">
        <v>24</v>
      </c>
      <c r="F2503">
        <f>(SUM(MIN(A2503:D2503),MAX(A2503:D2503)))^2</f>
        <v>11025</v>
      </c>
      <c r="H2503">
        <f>SUMSQ(A2503:D2503)-MAX(A2503:D2503)^2-MIN(A2503:D2503)^2</f>
        <v>5105</v>
      </c>
      <c r="J2503">
        <f>IF(F2503&gt;H2503,1,0)</f>
        <v>1</v>
      </c>
    </row>
    <row r="2504" ht="15.800000000000001">
      <c r="A2504">
        <v>43</v>
      </c>
      <c r="B2504">
        <v>49</v>
      </c>
      <c r="C2504">
        <v>91</v>
      </c>
      <c r="D2504">
        <v>16</v>
      </c>
      <c r="F2504">
        <f>(SUM(MIN(A2504:D2504),MAX(A2504:D2504)))^2</f>
        <v>11449</v>
      </c>
      <c r="H2504">
        <f>SUMSQ(A2504:D2504)-MAX(A2504:D2504)^2-MIN(A2504:D2504)^2</f>
        <v>4250</v>
      </c>
      <c r="J2504">
        <f>IF(F2504&gt;H2504,1,0)</f>
        <v>1</v>
      </c>
    </row>
    <row r="2505" ht="15.800000000000001">
      <c r="A2505">
        <v>23</v>
      </c>
      <c r="B2505">
        <v>86</v>
      </c>
      <c r="C2505">
        <v>12</v>
      </c>
      <c r="D2505">
        <v>60</v>
      </c>
      <c r="F2505">
        <f>(SUM(MIN(A2505:D2505),MAX(A2505:D2505)))^2</f>
        <v>9604</v>
      </c>
      <c r="H2505">
        <f>SUMSQ(A2505:D2505)-MAX(A2505:D2505)^2-MIN(A2505:D2505)^2</f>
        <v>4129</v>
      </c>
      <c r="J2505">
        <f>IF(F2505&gt;H2505,1,0)</f>
        <v>1</v>
      </c>
    </row>
    <row r="2506" ht="15.800000000000001">
      <c r="A2506">
        <v>29</v>
      </c>
      <c r="B2506">
        <v>59</v>
      </c>
      <c r="C2506">
        <v>46</v>
      </c>
      <c r="D2506">
        <v>79</v>
      </c>
      <c r="F2506">
        <f>(SUM(MIN(A2506:D2506),MAX(A2506:D2506)))^2</f>
        <v>11664</v>
      </c>
      <c r="H2506">
        <f>SUMSQ(A2506:D2506)-MAX(A2506:D2506)^2-MIN(A2506:D2506)^2</f>
        <v>5597</v>
      </c>
      <c r="J2506">
        <f>IF(F2506&gt;H2506,1,0)</f>
        <v>1</v>
      </c>
    </row>
    <row r="2507" ht="15.800000000000001">
      <c r="A2507">
        <v>45</v>
      </c>
      <c r="B2507">
        <v>33</v>
      </c>
      <c r="C2507">
        <v>96</v>
      </c>
      <c r="D2507">
        <v>60</v>
      </c>
      <c r="F2507">
        <f>(SUM(MIN(A2507:D2507),MAX(A2507:D2507)))^2</f>
        <v>16641</v>
      </c>
      <c r="H2507">
        <f>SUMSQ(A2507:D2507)-MAX(A2507:D2507)^2-MIN(A2507:D2507)^2</f>
        <v>5625</v>
      </c>
      <c r="J2507">
        <f>IF(F2507&gt;H2507,1,0)</f>
        <v>1</v>
      </c>
    </row>
    <row r="2508" ht="15.800000000000001">
      <c r="A2508">
        <v>90</v>
      </c>
      <c r="B2508">
        <v>26</v>
      </c>
      <c r="C2508">
        <v>36</v>
      </c>
      <c r="D2508">
        <v>98</v>
      </c>
      <c r="F2508">
        <f>(SUM(MIN(A2508:D2508),MAX(A2508:D2508)))^2</f>
        <v>15376</v>
      </c>
      <c r="H2508">
        <f>SUMSQ(A2508:D2508)-MAX(A2508:D2508)^2-MIN(A2508:D2508)^2</f>
        <v>9396</v>
      </c>
      <c r="J2508">
        <f>IF(F2508&gt;H2508,1,0)</f>
        <v>1</v>
      </c>
    </row>
    <row r="2509" ht="15.800000000000001">
      <c r="A2509">
        <v>84</v>
      </c>
      <c r="B2509">
        <v>59</v>
      </c>
      <c r="C2509">
        <v>43</v>
      </c>
      <c r="D2509">
        <v>58</v>
      </c>
      <c r="F2509">
        <f>(SUM(MIN(A2509:D2509),MAX(A2509:D2509)))^2</f>
        <v>16129</v>
      </c>
      <c r="H2509">
        <f>SUMSQ(A2509:D2509)-MAX(A2509:D2509)^2-MIN(A2509:D2509)^2</f>
        <v>6845</v>
      </c>
      <c r="J2509">
        <f>IF(F2509&gt;H2509,1,0)</f>
        <v>1</v>
      </c>
    </row>
    <row r="2510" ht="15.800000000000001">
      <c r="A2510">
        <v>47</v>
      </c>
      <c r="B2510">
        <v>85</v>
      </c>
      <c r="C2510">
        <v>75</v>
      </c>
      <c r="D2510">
        <v>48</v>
      </c>
      <c r="F2510">
        <f>(SUM(MIN(A2510:D2510),MAX(A2510:D2510)))^2</f>
        <v>17424</v>
      </c>
      <c r="H2510">
        <f>SUMSQ(A2510:D2510)-MAX(A2510:D2510)^2-MIN(A2510:D2510)^2</f>
        <v>7929</v>
      </c>
      <c r="J2510">
        <f>IF(F2510&gt;H2510,1,0)</f>
        <v>1</v>
      </c>
    </row>
    <row r="2511" ht="15.800000000000001">
      <c r="A2511">
        <v>26</v>
      </c>
      <c r="B2511">
        <v>59</v>
      </c>
      <c r="C2511">
        <v>57</v>
      </c>
      <c r="D2511">
        <v>23</v>
      </c>
      <c r="F2511">
        <f>(SUM(MIN(A2511:D2511),MAX(A2511:D2511)))^2</f>
        <v>6724</v>
      </c>
      <c r="H2511">
        <f>SUMSQ(A2511:D2511)-MAX(A2511:D2511)^2-MIN(A2511:D2511)^2</f>
        <v>3925</v>
      </c>
      <c r="J2511">
        <f>IF(F2511&gt;H2511,1,0)</f>
        <v>1</v>
      </c>
    </row>
    <row r="2512" ht="15.800000000000001">
      <c r="A2512">
        <v>58</v>
      </c>
      <c r="B2512">
        <v>53</v>
      </c>
      <c r="C2512">
        <v>31</v>
      </c>
      <c r="D2512">
        <v>38</v>
      </c>
      <c r="F2512">
        <f>(SUM(MIN(A2512:D2512),MAX(A2512:D2512)))^2</f>
        <v>7921</v>
      </c>
      <c r="H2512">
        <f>SUMSQ(A2512:D2512)-MAX(A2512:D2512)^2-MIN(A2512:D2512)^2</f>
        <v>4253</v>
      </c>
      <c r="J2512">
        <f>IF(F2512&gt;H2512,1,0)</f>
        <v>1</v>
      </c>
    </row>
    <row r="2513" ht="15.800000000000001">
      <c r="A2513">
        <v>60</v>
      </c>
      <c r="B2513">
        <v>55</v>
      </c>
      <c r="C2513">
        <v>98</v>
      </c>
      <c r="D2513">
        <v>11</v>
      </c>
      <c r="F2513">
        <f>(SUM(MIN(A2513:D2513),MAX(A2513:D2513)))^2</f>
        <v>11881</v>
      </c>
      <c r="H2513">
        <f>SUMSQ(A2513:D2513)-MAX(A2513:D2513)^2-MIN(A2513:D2513)^2</f>
        <v>6625</v>
      </c>
      <c r="J2513">
        <f>IF(F2513&gt;H2513,1,0)</f>
        <v>1</v>
      </c>
    </row>
    <row r="2514" ht="15.800000000000001">
      <c r="A2514">
        <v>67</v>
      </c>
      <c r="B2514">
        <v>13</v>
      </c>
      <c r="C2514">
        <v>99</v>
      </c>
      <c r="D2514">
        <v>66</v>
      </c>
      <c r="F2514">
        <f>(SUM(MIN(A2514:D2514),MAX(A2514:D2514)))^2</f>
        <v>12544</v>
      </c>
      <c r="H2514">
        <f>SUMSQ(A2514:D2514)-MAX(A2514:D2514)^2-MIN(A2514:D2514)^2</f>
        <v>8845</v>
      </c>
      <c r="J2514">
        <f>IF(F2514&gt;H2514,1,0)</f>
        <v>1</v>
      </c>
    </row>
    <row r="2515" ht="15.800000000000001">
      <c r="A2515">
        <v>90</v>
      </c>
      <c r="B2515">
        <v>75</v>
      </c>
      <c r="C2515">
        <v>27</v>
      </c>
      <c r="D2515">
        <v>32</v>
      </c>
      <c r="F2515">
        <f>(SUM(MIN(A2515:D2515),MAX(A2515:D2515)))^2</f>
        <v>13689</v>
      </c>
      <c r="H2515">
        <f>SUMSQ(A2515:D2515)-MAX(A2515:D2515)^2-MIN(A2515:D2515)^2</f>
        <v>6649</v>
      </c>
      <c r="J2515">
        <f>IF(F2515&gt;H2515,1,0)</f>
        <v>1</v>
      </c>
    </row>
    <row r="2516" ht="15.800000000000001">
      <c r="A2516">
        <v>72</v>
      </c>
      <c r="B2516">
        <v>23</v>
      </c>
      <c r="C2516">
        <v>56</v>
      </c>
      <c r="D2516">
        <v>63</v>
      </c>
      <c r="F2516">
        <f>(SUM(MIN(A2516:D2516),MAX(A2516:D2516)))^2</f>
        <v>9025</v>
      </c>
      <c r="H2516">
        <f>SUMSQ(A2516:D2516)-MAX(A2516:D2516)^2-MIN(A2516:D2516)^2</f>
        <v>7105</v>
      </c>
      <c r="J2516">
        <f>IF(F2516&gt;H2516,1,0)</f>
        <v>1</v>
      </c>
    </row>
    <row r="2517" ht="15.800000000000001">
      <c r="A2517">
        <v>94</v>
      </c>
      <c r="B2517">
        <v>87</v>
      </c>
      <c r="C2517">
        <v>62</v>
      </c>
      <c r="D2517">
        <v>41</v>
      </c>
      <c r="F2517">
        <f>(SUM(MIN(A2517:D2517),MAX(A2517:D2517)))^2</f>
        <v>18225</v>
      </c>
      <c r="H2517">
        <f>SUMSQ(A2517:D2517)-MAX(A2517:D2517)^2-MIN(A2517:D2517)^2</f>
        <v>11413</v>
      </c>
      <c r="J2517">
        <f>IF(F2517&gt;H2517,1,0)</f>
        <v>1</v>
      </c>
    </row>
    <row r="2518" ht="15.800000000000001">
      <c r="A2518">
        <v>10</v>
      </c>
      <c r="B2518">
        <v>9</v>
      </c>
      <c r="C2518">
        <v>76</v>
      </c>
      <c r="D2518">
        <v>92</v>
      </c>
      <c r="F2518">
        <f>(SUM(MIN(A2518:D2518),MAX(A2518:D2518)))^2</f>
        <v>10201</v>
      </c>
      <c r="H2518">
        <f>SUMSQ(A2518:D2518)-MAX(A2518:D2518)^2-MIN(A2518:D2518)^2</f>
        <v>5876</v>
      </c>
      <c r="J2518">
        <f>IF(F2518&gt;H2518,1,0)</f>
        <v>1</v>
      </c>
    </row>
    <row r="2519" ht="15.800000000000001">
      <c r="A2519">
        <v>68</v>
      </c>
      <c r="B2519">
        <v>62</v>
      </c>
      <c r="C2519">
        <v>91</v>
      </c>
      <c r="D2519">
        <v>38</v>
      </c>
      <c r="F2519">
        <f>(SUM(MIN(A2519:D2519),MAX(A2519:D2519)))^2</f>
        <v>16641</v>
      </c>
      <c r="H2519">
        <f>SUMSQ(A2519:D2519)-MAX(A2519:D2519)^2-MIN(A2519:D2519)^2</f>
        <v>8468</v>
      </c>
      <c r="J2519">
        <f>IF(F2519&gt;H2519,1,0)</f>
        <v>1</v>
      </c>
    </row>
    <row r="2520" ht="15.800000000000001">
      <c r="A2520">
        <v>30</v>
      </c>
      <c r="B2520">
        <v>50</v>
      </c>
      <c r="C2520">
        <v>56</v>
      </c>
      <c r="D2520">
        <v>34</v>
      </c>
      <c r="F2520">
        <f>(SUM(MIN(A2520:D2520),MAX(A2520:D2520)))^2</f>
        <v>7396</v>
      </c>
      <c r="H2520">
        <f>SUMSQ(A2520:D2520)-MAX(A2520:D2520)^2-MIN(A2520:D2520)^2</f>
        <v>3656</v>
      </c>
      <c r="J2520">
        <f>IF(F2520&gt;H2520,1,0)</f>
        <v>1</v>
      </c>
    </row>
    <row r="2521" ht="15.800000000000001">
      <c r="A2521">
        <v>17</v>
      </c>
      <c r="B2521">
        <v>33</v>
      </c>
      <c r="C2521">
        <v>84</v>
      </c>
      <c r="D2521">
        <v>23</v>
      </c>
      <c r="F2521">
        <f>(SUM(MIN(A2521:D2521),MAX(A2521:D2521)))^2</f>
        <v>10201</v>
      </c>
      <c r="H2521">
        <f>SUMSQ(A2521:D2521)-MAX(A2521:D2521)^2-MIN(A2521:D2521)^2</f>
        <v>1618</v>
      </c>
      <c r="J2521">
        <f>IF(F2521&gt;H2521,1,0)</f>
        <v>1</v>
      </c>
    </row>
    <row r="2522" ht="15.800000000000001">
      <c r="A2522">
        <v>3</v>
      </c>
      <c r="B2522">
        <v>67</v>
      </c>
      <c r="C2522">
        <v>61</v>
      </c>
      <c r="D2522">
        <v>51</v>
      </c>
      <c r="F2522">
        <f>(SUM(MIN(A2522:D2522),MAX(A2522:D2522)))^2</f>
        <v>4900</v>
      </c>
      <c r="H2522">
        <f>SUMSQ(A2522:D2522)-MAX(A2522:D2522)^2-MIN(A2522:D2522)^2</f>
        <v>6322</v>
      </c>
      <c r="J2522">
        <f>IF(F2522&gt;H2522,1,0)</f>
        <v>0</v>
      </c>
    </row>
    <row r="2523" ht="15.800000000000001">
      <c r="A2523">
        <v>38</v>
      </c>
      <c r="B2523">
        <v>70</v>
      </c>
      <c r="C2523">
        <v>97</v>
      </c>
      <c r="D2523">
        <v>30</v>
      </c>
      <c r="F2523">
        <f>(SUM(MIN(A2523:D2523),MAX(A2523:D2523)))^2</f>
        <v>16129</v>
      </c>
      <c r="H2523">
        <f>SUMSQ(A2523:D2523)-MAX(A2523:D2523)^2-MIN(A2523:D2523)^2</f>
        <v>6344</v>
      </c>
      <c r="J2523">
        <f>IF(F2523&gt;H2523,1,0)</f>
        <v>1</v>
      </c>
    </row>
    <row r="2524" ht="15.800000000000001">
      <c r="A2524">
        <v>87</v>
      </c>
      <c r="B2524">
        <v>21</v>
      </c>
      <c r="C2524">
        <v>77</v>
      </c>
      <c r="D2524">
        <v>80</v>
      </c>
      <c r="F2524">
        <f>(SUM(MIN(A2524:D2524),MAX(A2524:D2524)))^2</f>
        <v>11664</v>
      </c>
      <c r="H2524">
        <f>SUMSQ(A2524:D2524)-MAX(A2524:D2524)^2-MIN(A2524:D2524)^2</f>
        <v>12329</v>
      </c>
      <c r="J2524">
        <f>IF(F2524&gt;H2524,1,0)</f>
        <v>0</v>
      </c>
    </row>
    <row r="2525" ht="15.800000000000001">
      <c r="A2525">
        <v>56</v>
      </c>
      <c r="B2525">
        <v>74</v>
      </c>
      <c r="C2525">
        <v>99</v>
      </c>
      <c r="D2525">
        <v>64</v>
      </c>
      <c r="F2525">
        <f>(SUM(MIN(A2525:D2525),MAX(A2525:D2525)))^2</f>
        <v>24025</v>
      </c>
      <c r="H2525">
        <f>SUMSQ(A2525:D2525)-MAX(A2525:D2525)^2-MIN(A2525:D2525)^2</f>
        <v>9572</v>
      </c>
      <c r="J2525">
        <f>IF(F2525&gt;H2525,1,0)</f>
        <v>1</v>
      </c>
    </row>
    <row r="2526" ht="15.800000000000001">
      <c r="A2526">
        <v>60</v>
      </c>
      <c r="B2526">
        <v>44</v>
      </c>
      <c r="C2526">
        <v>10</v>
      </c>
      <c r="D2526">
        <v>52</v>
      </c>
      <c r="F2526">
        <f>(SUM(MIN(A2526:D2526),MAX(A2526:D2526)))^2</f>
        <v>4900</v>
      </c>
      <c r="H2526">
        <f>SUMSQ(A2526:D2526)-MAX(A2526:D2526)^2-MIN(A2526:D2526)^2</f>
        <v>4640</v>
      </c>
      <c r="J2526">
        <f>IF(F2526&gt;H2526,1,0)</f>
        <v>1</v>
      </c>
    </row>
    <row r="2527" ht="15.800000000000001">
      <c r="A2527">
        <v>55</v>
      </c>
      <c r="B2527">
        <v>62</v>
      </c>
      <c r="C2527">
        <v>86</v>
      </c>
      <c r="D2527">
        <v>43</v>
      </c>
      <c r="F2527">
        <f>(SUM(MIN(A2527:D2527),MAX(A2527:D2527)))^2</f>
        <v>16641</v>
      </c>
      <c r="H2527">
        <f>SUMSQ(A2527:D2527)-MAX(A2527:D2527)^2-MIN(A2527:D2527)^2</f>
        <v>6869</v>
      </c>
      <c r="J2527">
        <f>IF(F2527&gt;H2527,1,0)</f>
        <v>1</v>
      </c>
    </row>
    <row r="2528" ht="15.800000000000001">
      <c r="A2528">
        <v>7</v>
      </c>
      <c r="B2528">
        <v>94</v>
      </c>
      <c r="C2528">
        <v>85</v>
      </c>
      <c r="D2528">
        <v>73</v>
      </c>
      <c r="F2528">
        <f>(SUM(MIN(A2528:D2528),MAX(A2528:D2528)))^2</f>
        <v>10201</v>
      </c>
      <c r="H2528">
        <f>SUMSQ(A2528:D2528)-MAX(A2528:D2528)^2-MIN(A2528:D2528)^2</f>
        <v>12554</v>
      </c>
      <c r="J2528">
        <f>IF(F2528&gt;H2528,1,0)</f>
        <v>0</v>
      </c>
    </row>
    <row r="2529" ht="15.800000000000001">
      <c r="A2529">
        <v>87</v>
      </c>
      <c r="B2529">
        <v>44</v>
      </c>
      <c r="C2529">
        <v>7</v>
      </c>
      <c r="D2529">
        <v>87</v>
      </c>
      <c r="F2529">
        <f>(SUM(MIN(A2529:D2529),MAX(A2529:D2529)))^2</f>
        <v>8836</v>
      </c>
      <c r="H2529">
        <f>SUMSQ(A2529:D2529)-MAX(A2529:D2529)^2-MIN(A2529:D2529)^2</f>
        <v>9505</v>
      </c>
      <c r="J2529">
        <f>IF(F2529&gt;H2529,1,0)</f>
        <v>0</v>
      </c>
    </row>
    <row r="2530" ht="15.800000000000001">
      <c r="A2530">
        <v>98</v>
      </c>
      <c r="B2530">
        <v>78</v>
      </c>
      <c r="C2530">
        <v>51</v>
      </c>
      <c r="D2530">
        <v>53</v>
      </c>
      <c r="F2530">
        <f>(SUM(MIN(A2530:D2530),MAX(A2530:D2530)))^2</f>
        <v>22201</v>
      </c>
      <c r="H2530">
        <f>SUMSQ(A2530:D2530)-MAX(A2530:D2530)^2-MIN(A2530:D2530)^2</f>
        <v>8893</v>
      </c>
      <c r="J2530">
        <f>IF(F2530&gt;H2530,1,0)</f>
        <v>1</v>
      </c>
    </row>
    <row r="2531" ht="15.800000000000001">
      <c r="A2531">
        <v>18</v>
      </c>
      <c r="B2531">
        <v>87</v>
      </c>
      <c r="C2531">
        <v>46</v>
      </c>
      <c r="D2531">
        <v>95</v>
      </c>
      <c r="F2531">
        <f>(SUM(MIN(A2531:D2531),MAX(A2531:D2531)))^2</f>
        <v>12769</v>
      </c>
      <c r="H2531">
        <f>SUMSQ(A2531:D2531)-MAX(A2531:D2531)^2-MIN(A2531:D2531)^2</f>
        <v>9685</v>
      </c>
      <c r="J2531">
        <f>IF(F2531&gt;H2531,1,0)</f>
        <v>1</v>
      </c>
    </row>
    <row r="2532" ht="15.800000000000001">
      <c r="A2532">
        <v>44</v>
      </c>
      <c r="B2532">
        <v>74</v>
      </c>
      <c r="C2532">
        <v>50</v>
      </c>
      <c r="D2532">
        <v>49</v>
      </c>
      <c r="F2532">
        <f>(SUM(MIN(A2532:D2532),MAX(A2532:D2532)))^2</f>
        <v>13924</v>
      </c>
      <c r="H2532">
        <f>SUMSQ(A2532:D2532)-MAX(A2532:D2532)^2-MIN(A2532:D2532)^2</f>
        <v>4901</v>
      </c>
      <c r="J2532">
        <f>IF(F2532&gt;H2532,1,0)</f>
        <v>1</v>
      </c>
    </row>
    <row r="2533" ht="15.800000000000001">
      <c r="A2533">
        <v>77</v>
      </c>
      <c r="B2533">
        <v>67</v>
      </c>
      <c r="C2533">
        <v>9</v>
      </c>
      <c r="D2533">
        <v>33</v>
      </c>
      <c r="F2533">
        <f>(SUM(MIN(A2533:D2533),MAX(A2533:D2533)))^2</f>
        <v>7396</v>
      </c>
      <c r="H2533">
        <f>SUMSQ(A2533:D2533)-MAX(A2533:D2533)^2-MIN(A2533:D2533)^2</f>
        <v>5578</v>
      </c>
      <c r="J2533">
        <f>IF(F2533&gt;H2533,1,0)</f>
        <v>1</v>
      </c>
    </row>
    <row r="2534" ht="15.800000000000001">
      <c r="A2534">
        <v>35</v>
      </c>
      <c r="B2534">
        <v>64</v>
      </c>
      <c r="C2534">
        <v>82</v>
      </c>
      <c r="D2534">
        <v>40</v>
      </c>
      <c r="F2534">
        <f>(SUM(MIN(A2534:D2534),MAX(A2534:D2534)))^2</f>
        <v>13689</v>
      </c>
      <c r="H2534">
        <f>SUMSQ(A2534:D2534)-MAX(A2534:D2534)^2-MIN(A2534:D2534)^2</f>
        <v>5696</v>
      </c>
      <c r="J2534">
        <f>IF(F2534&gt;H2534,1,0)</f>
        <v>1</v>
      </c>
    </row>
    <row r="2535" ht="15.800000000000001">
      <c r="A2535">
        <v>15</v>
      </c>
      <c r="B2535">
        <v>23</v>
      </c>
      <c r="C2535">
        <v>30</v>
      </c>
      <c r="D2535">
        <v>2</v>
      </c>
      <c r="F2535">
        <f>(SUM(MIN(A2535:D2535),MAX(A2535:D2535)))^2</f>
        <v>1024</v>
      </c>
      <c r="H2535">
        <f>SUMSQ(A2535:D2535)-MAX(A2535:D2535)^2-MIN(A2535:D2535)^2</f>
        <v>754</v>
      </c>
      <c r="J2535">
        <f>IF(F2535&gt;H2535,1,0)</f>
        <v>1</v>
      </c>
    </row>
    <row r="2536" ht="15.800000000000001">
      <c r="A2536">
        <v>82</v>
      </c>
      <c r="B2536">
        <v>50</v>
      </c>
      <c r="C2536">
        <v>8</v>
      </c>
      <c r="D2536">
        <v>85</v>
      </c>
      <c r="F2536">
        <f>(SUM(MIN(A2536:D2536),MAX(A2536:D2536)))^2</f>
        <v>8649</v>
      </c>
      <c r="H2536">
        <f>SUMSQ(A2536:D2536)-MAX(A2536:D2536)^2-MIN(A2536:D2536)^2</f>
        <v>9224</v>
      </c>
      <c r="J2536">
        <f>IF(F2536&gt;H2536,1,0)</f>
        <v>0</v>
      </c>
    </row>
    <row r="2537" ht="15.800000000000001">
      <c r="A2537">
        <v>64</v>
      </c>
      <c r="B2537">
        <v>72</v>
      </c>
      <c r="C2537">
        <v>56</v>
      </c>
      <c r="D2537">
        <v>90</v>
      </c>
      <c r="F2537">
        <f>(SUM(MIN(A2537:D2537),MAX(A2537:D2537)))^2</f>
        <v>21316</v>
      </c>
      <c r="H2537">
        <f>SUMSQ(A2537:D2537)-MAX(A2537:D2537)^2-MIN(A2537:D2537)^2</f>
        <v>9280</v>
      </c>
      <c r="J2537">
        <f>IF(F2537&gt;H2537,1,0)</f>
        <v>1</v>
      </c>
    </row>
    <row r="2538" ht="15.800000000000001">
      <c r="A2538">
        <v>34</v>
      </c>
      <c r="B2538">
        <v>48</v>
      </c>
      <c r="C2538">
        <v>36</v>
      </c>
      <c r="D2538">
        <v>89</v>
      </c>
      <c r="F2538">
        <f>(SUM(MIN(A2538:D2538),MAX(A2538:D2538)))^2</f>
        <v>15129</v>
      </c>
      <c r="H2538">
        <f>SUMSQ(A2538:D2538)-MAX(A2538:D2538)^2-MIN(A2538:D2538)^2</f>
        <v>3600</v>
      </c>
      <c r="J2538">
        <f>IF(F2538&gt;H2538,1,0)</f>
        <v>1</v>
      </c>
    </row>
    <row r="2539" ht="15.800000000000001">
      <c r="A2539">
        <v>9</v>
      </c>
      <c r="B2539">
        <v>33</v>
      </c>
      <c r="C2539">
        <v>15</v>
      </c>
      <c r="D2539">
        <v>79</v>
      </c>
      <c r="F2539">
        <f>(SUM(MIN(A2539:D2539),MAX(A2539:D2539)))^2</f>
        <v>7744</v>
      </c>
      <c r="H2539">
        <f>SUMSQ(A2539:D2539)-MAX(A2539:D2539)^2-MIN(A2539:D2539)^2</f>
        <v>1314</v>
      </c>
      <c r="J2539">
        <f>IF(F2539&gt;H2539,1,0)</f>
        <v>1</v>
      </c>
    </row>
    <row r="2540" ht="15.800000000000001">
      <c r="A2540">
        <v>16</v>
      </c>
      <c r="B2540">
        <v>88</v>
      </c>
      <c r="C2540">
        <v>13</v>
      </c>
      <c r="D2540">
        <v>84</v>
      </c>
      <c r="F2540">
        <f>(SUM(MIN(A2540:D2540),MAX(A2540:D2540)))^2</f>
        <v>10201</v>
      </c>
      <c r="H2540">
        <f>SUMSQ(A2540:D2540)-MAX(A2540:D2540)^2-MIN(A2540:D2540)^2</f>
        <v>7312</v>
      </c>
      <c r="J2540">
        <f>IF(F2540&gt;H2540,1,0)</f>
        <v>1</v>
      </c>
    </row>
    <row r="2541" ht="15.800000000000001">
      <c r="A2541">
        <v>34</v>
      </c>
      <c r="B2541">
        <v>69</v>
      </c>
      <c r="C2541">
        <v>21</v>
      </c>
      <c r="D2541">
        <v>24</v>
      </c>
      <c r="F2541">
        <f>(SUM(MIN(A2541:D2541),MAX(A2541:D2541)))^2</f>
        <v>8100</v>
      </c>
      <c r="H2541">
        <f>SUMSQ(A2541:D2541)-MAX(A2541:D2541)^2-MIN(A2541:D2541)^2</f>
        <v>1732</v>
      </c>
      <c r="J2541">
        <f>IF(F2541&gt;H2541,1,0)</f>
        <v>1</v>
      </c>
    </row>
    <row r="2542" ht="15.800000000000001">
      <c r="A2542">
        <v>60</v>
      </c>
      <c r="B2542">
        <v>22</v>
      </c>
      <c r="C2542">
        <v>92</v>
      </c>
      <c r="D2542">
        <v>7</v>
      </c>
      <c r="F2542">
        <f>(SUM(MIN(A2542:D2542),MAX(A2542:D2542)))^2</f>
        <v>9801</v>
      </c>
      <c r="H2542">
        <f>SUMSQ(A2542:D2542)-MAX(A2542:D2542)^2-MIN(A2542:D2542)^2</f>
        <v>4084</v>
      </c>
      <c r="J2542">
        <f>IF(F2542&gt;H2542,1,0)</f>
        <v>1</v>
      </c>
    </row>
    <row r="2543" ht="15.800000000000001">
      <c r="A2543">
        <v>42</v>
      </c>
      <c r="B2543">
        <v>76</v>
      </c>
      <c r="C2543">
        <v>31</v>
      </c>
      <c r="D2543">
        <v>12</v>
      </c>
      <c r="F2543">
        <f>(SUM(MIN(A2543:D2543),MAX(A2543:D2543)))^2</f>
        <v>7744</v>
      </c>
      <c r="H2543">
        <f>SUMSQ(A2543:D2543)-MAX(A2543:D2543)^2-MIN(A2543:D2543)^2</f>
        <v>2725</v>
      </c>
      <c r="J2543">
        <f>IF(F2543&gt;H2543,1,0)</f>
        <v>1</v>
      </c>
    </row>
    <row r="2544" ht="15.800000000000001">
      <c r="A2544">
        <v>53</v>
      </c>
      <c r="B2544">
        <v>72</v>
      </c>
      <c r="C2544">
        <v>34</v>
      </c>
      <c r="D2544">
        <v>60</v>
      </c>
      <c r="F2544">
        <f>(SUM(MIN(A2544:D2544),MAX(A2544:D2544)))^2</f>
        <v>11236</v>
      </c>
      <c r="H2544">
        <f>SUMSQ(A2544:D2544)-MAX(A2544:D2544)^2-MIN(A2544:D2544)^2</f>
        <v>6409</v>
      </c>
      <c r="J2544">
        <f>IF(F2544&gt;H2544,1,0)</f>
        <v>1</v>
      </c>
    </row>
    <row r="2545" ht="15.800000000000001">
      <c r="A2545">
        <v>20</v>
      </c>
      <c r="B2545">
        <v>3</v>
      </c>
      <c r="C2545">
        <v>20</v>
      </c>
      <c r="D2545">
        <v>66</v>
      </c>
      <c r="F2545">
        <f>(SUM(MIN(A2545:D2545),MAX(A2545:D2545)))^2</f>
        <v>4761</v>
      </c>
      <c r="H2545">
        <f>SUMSQ(A2545:D2545)-MAX(A2545:D2545)^2-MIN(A2545:D2545)^2</f>
        <v>800</v>
      </c>
      <c r="J2545">
        <f>IF(F2545&gt;H2545,1,0)</f>
        <v>1</v>
      </c>
    </row>
    <row r="2546" ht="15.800000000000001">
      <c r="A2546">
        <v>33</v>
      </c>
      <c r="B2546">
        <v>50</v>
      </c>
      <c r="C2546">
        <v>59</v>
      </c>
      <c r="D2546">
        <v>60</v>
      </c>
      <c r="F2546">
        <f>(SUM(MIN(A2546:D2546),MAX(A2546:D2546)))^2</f>
        <v>8649</v>
      </c>
      <c r="H2546">
        <f>SUMSQ(A2546:D2546)-MAX(A2546:D2546)^2-MIN(A2546:D2546)^2</f>
        <v>5981</v>
      </c>
      <c r="J2546">
        <f>IF(F2546&gt;H2546,1,0)</f>
        <v>1</v>
      </c>
    </row>
    <row r="2547" ht="15.800000000000001">
      <c r="A2547">
        <v>75</v>
      </c>
      <c r="B2547">
        <v>75</v>
      </c>
      <c r="C2547">
        <v>31</v>
      </c>
      <c r="D2547">
        <v>24</v>
      </c>
      <c r="F2547">
        <f>(SUM(MIN(A2547:D2547),MAX(A2547:D2547)))^2</f>
        <v>9801</v>
      </c>
      <c r="H2547">
        <f>SUMSQ(A2547:D2547)-MAX(A2547:D2547)^2-MIN(A2547:D2547)^2</f>
        <v>6586</v>
      </c>
      <c r="J2547">
        <f>IF(F2547&gt;H2547,1,0)</f>
        <v>1</v>
      </c>
    </row>
    <row r="2548" ht="15.800000000000001">
      <c r="A2548">
        <v>16</v>
      </c>
      <c r="B2548">
        <v>59</v>
      </c>
      <c r="C2548">
        <v>55</v>
      </c>
      <c r="D2548">
        <v>43</v>
      </c>
      <c r="F2548">
        <f>(SUM(MIN(A2548:D2548),MAX(A2548:D2548)))^2</f>
        <v>5625</v>
      </c>
      <c r="H2548">
        <f>SUMSQ(A2548:D2548)-MAX(A2548:D2548)^2-MIN(A2548:D2548)^2</f>
        <v>4874</v>
      </c>
      <c r="J2548">
        <f>IF(F2548&gt;H2548,1,0)</f>
        <v>1</v>
      </c>
    </row>
    <row r="2549" ht="15.800000000000001">
      <c r="A2549">
        <v>18</v>
      </c>
      <c r="B2549">
        <v>5</v>
      </c>
      <c r="C2549">
        <v>85</v>
      </c>
      <c r="D2549">
        <v>9</v>
      </c>
      <c r="F2549">
        <f>(SUM(MIN(A2549:D2549),MAX(A2549:D2549)))^2</f>
        <v>8100</v>
      </c>
      <c r="H2549">
        <f>SUMSQ(A2549:D2549)-MAX(A2549:D2549)^2-MIN(A2549:D2549)^2</f>
        <v>405</v>
      </c>
      <c r="J2549">
        <f>IF(F2549&gt;H2549,1,0)</f>
        <v>1</v>
      </c>
    </row>
    <row r="2550" ht="15.800000000000001">
      <c r="A2550">
        <v>26</v>
      </c>
      <c r="B2550">
        <v>59</v>
      </c>
      <c r="C2550">
        <v>65</v>
      </c>
      <c r="D2550">
        <v>93</v>
      </c>
      <c r="F2550">
        <f>(SUM(MIN(A2550:D2550),MAX(A2550:D2550)))^2</f>
        <v>14161</v>
      </c>
      <c r="H2550">
        <f>SUMSQ(A2550:D2550)-MAX(A2550:D2550)^2-MIN(A2550:D2550)^2</f>
        <v>7706</v>
      </c>
      <c r="J2550">
        <f>IF(F2550&gt;H2550,1,0)</f>
        <v>1</v>
      </c>
    </row>
    <row r="2551" ht="15.800000000000001">
      <c r="A2551">
        <v>24</v>
      </c>
      <c r="B2551">
        <v>21</v>
      </c>
      <c r="C2551">
        <v>70</v>
      </c>
      <c r="D2551">
        <v>39</v>
      </c>
      <c r="F2551">
        <f>(SUM(MIN(A2551:D2551),MAX(A2551:D2551)))^2</f>
        <v>8281</v>
      </c>
      <c r="H2551">
        <f>SUMSQ(A2551:D2551)-MAX(A2551:D2551)^2-MIN(A2551:D2551)^2</f>
        <v>2097</v>
      </c>
      <c r="J2551">
        <f>IF(F2551&gt;H2551,1,0)</f>
        <v>1</v>
      </c>
    </row>
    <row r="2552" ht="15.800000000000001">
      <c r="A2552">
        <v>28</v>
      </c>
      <c r="B2552">
        <v>26</v>
      </c>
      <c r="C2552">
        <v>44</v>
      </c>
      <c r="D2552">
        <v>98</v>
      </c>
      <c r="F2552">
        <f>(SUM(MIN(A2552:D2552),MAX(A2552:D2552)))^2</f>
        <v>15376</v>
      </c>
      <c r="H2552">
        <f>SUMSQ(A2552:D2552)-MAX(A2552:D2552)^2-MIN(A2552:D2552)^2</f>
        <v>2720</v>
      </c>
      <c r="J2552">
        <f>IF(F2552&gt;H2552,1,0)</f>
        <v>1</v>
      </c>
    </row>
    <row r="2553" ht="15.800000000000001">
      <c r="A2553">
        <v>40</v>
      </c>
      <c r="B2553">
        <v>20</v>
      </c>
      <c r="C2553">
        <v>17</v>
      </c>
      <c r="D2553">
        <v>55</v>
      </c>
      <c r="F2553">
        <f>(SUM(MIN(A2553:D2553),MAX(A2553:D2553)))^2</f>
        <v>5184</v>
      </c>
      <c r="H2553">
        <f>SUMSQ(A2553:D2553)-MAX(A2553:D2553)^2-MIN(A2553:D2553)^2</f>
        <v>2000</v>
      </c>
      <c r="J2553">
        <f>IF(F2553&gt;H2553,1,0)</f>
        <v>1</v>
      </c>
    </row>
    <row r="2554" ht="15.800000000000001">
      <c r="A2554">
        <v>62</v>
      </c>
      <c r="B2554">
        <v>84</v>
      </c>
      <c r="C2554">
        <v>81</v>
      </c>
      <c r="D2554">
        <v>53</v>
      </c>
      <c r="F2554">
        <f>(SUM(MIN(A2554:D2554),MAX(A2554:D2554)))^2</f>
        <v>18769</v>
      </c>
      <c r="H2554">
        <f>SUMSQ(A2554:D2554)-MAX(A2554:D2554)^2-MIN(A2554:D2554)^2</f>
        <v>10405</v>
      </c>
      <c r="J2554">
        <f>IF(F2554&gt;H2554,1,0)</f>
        <v>1</v>
      </c>
    </row>
    <row r="2555" ht="15.800000000000001">
      <c r="A2555">
        <v>7</v>
      </c>
      <c r="B2555">
        <v>51</v>
      </c>
      <c r="C2555">
        <v>87</v>
      </c>
      <c r="D2555">
        <v>64</v>
      </c>
      <c r="F2555">
        <f>(SUM(MIN(A2555:D2555),MAX(A2555:D2555)))^2</f>
        <v>8836</v>
      </c>
      <c r="H2555">
        <f>SUMSQ(A2555:D2555)-MAX(A2555:D2555)^2-MIN(A2555:D2555)^2</f>
        <v>6697</v>
      </c>
      <c r="J2555">
        <f>IF(F2555&gt;H2555,1,0)</f>
        <v>1</v>
      </c>
    </row>
    <row r="2556" ht="15.800000000000001">
      <c r="A2556">
        <v>2</v>
      </c>
      <c r="B2556">
        <v>54</v>
      </c>
      <c r="C2556">
        <v>47</v>
      </c>
      <c r="D2556">
        <v>100</v>
      </c>
      <c r="F2556">
        <f>(SUM(MIN(A2556:D2556),MAX(A2556:D2556)))^2</f>
        <v>10404</v>
      </c>
      <c r="H2556">
        <f>SUMSQ(A2556:D2556)-MAX(A2556:D2556)^2-MIN(A2556:D2556)^2</f>
        <v>5125</v>
      </c>
      <c r="J2556">
        <f>IF(F2556&gt;H2556,1,0)</f>
        <v>1</v>
      </c>
    </row>
    <row r="2557" ht="15.800000000000001">
      <c r="A2557">
        <v>4</v>
      </c>
      <c r="B2557">
        <v>59</v>
      </c>
      <c r="C2557">
        <v>17</v>
      </c>
      <c r="D2557">
        <v>92</v>
      </c>
      <c r="F2557">
        <f>(SUM(MIN(A2557:D2557),MAX(A2557:D2557)))^2</f>
        <v>9216</v>
      </c>
      <c r="H2557">
        <f>SUMSQ(A2557:D2557)-MAX(A2557:D2557)^2-MIN(A2557:D2557)^2</f>
        <v>3770</v>
      </c>
      <c r="J2557">
        <f>IF(F2557&gt;H2557,1,0)</f>
        <v>1</v>
      </c>
    </row>
    <row r="2558" ht="15.800000000000001">
      <c r="A2558">
        <v>19</v>
      </c>
      <c r="B2558">
        <v>88</v>
      </c>
      <c r="C2558">
        <v>10</v>
      </c>
      <c r="D2558">
        <v>79</v>
      </c>
      <c r="F2558">
        <f>(SUM(MIN(A2558:D2558),MAX(A2558:D2558)))^2</f>
        <v>9604</v>
      </c>
      <c r="H2558">
        <f>SUMSQ(A2558:D2558)-MAX(A2558:D2558)^2-MIN(A2558:D2558)^2</f>
        <v>6602</v>
      </c>
      <c r="J2558">
        <f>IF(F2558&gt;H2558,1,0)</f>
        <v>1</v>
      </c>
    </row>
    <row r="2559" ht="15.800000000000001">
      <c r="A2559">
        <v>4</v>
      </c>
      <c r="B2559">
        <v>89</v>
      </c>
      <c r="C2559">
        <v>50</v>
      </c>
      <c r="D2559">
        <v>48</v>
      </c>
      <c r="F2559">
        <f>(SUM(MIN(A2559:D2559),MAX(A2559:D2559)))^2</f>
        <v>8649</v>
      </c>
      <c r="H2559">
        <f>SUMSQ(A2559:D2559)-MAX(A2559:D2559)^2-MIN(A2559:D2559)^2</f>
        <v>4804</v>
      </c>
      <c r="J2559">
        <f>IF(F2559&gt;H2559,1,0)</f>
        <v>1</v>
      </c>
    </row>
    <row r="2560" ht="15.800000000000001">
      <c r="A2560">
        <v>59</v>
      </c>
      <c r="B2560">
        <v>43</v>
      </c>
      <c r="C2560">
        <v>55</v>
      </c>
      <c r="D2560">
        <v>74</v>
      </c>
      <c r="F2560">
        <f>(SUM(MIN(A2560:D2560),MAX(A2560:D2560)))^2</f>
        <v>13689</v>
      </c>
      <c r="H2560">
        <f>SUMSQ(A2560:D2560)-MAX(A2560:D2560)^2-MIN(A2560:D2560)^2</f>
        <v>6506</v>
      </c>
      <c r="J2560">
        <f>IF(F2560&gt;H2560,1,0)</f>
        <v>1</v>
      </c>
    </row>
    <row r="2561" ht="15.800000000000001">
      <c r="A2561">
        <v>99</v>
      </c>
      <c r="B2561">
        <v>16</v>
      </c>
      <c r="C2561">
        <v>96</v>
      </c>
      <c r="D2561">
        <v>44</v>
      </c>
      <c r="F2561">
        <f>(SUM(MIN(A2561:D2561),MAX(A2561:D2561)))^2</f>
        <v>13225</v>
      </c>
      <c r="H2561">
        <f>SUMSQ(A2561:D2561)-MAX(A2561:D2561)^2-MIN(A2561:D2561)^2</f>
        <v>11152</v>
      </c>
      <c r="J2561">
        <f>IF(F2561&gt;H2561,1,0)</f>
        <v>1</v>
      </c>
    </row>
    <row r="2562" ht="15.800000000000001">
      <c r="A2562">
        <v>37</v>
      </c>
      <c r="B2562">
        <v>49</v>
      </c>
      <c r="C2562">
        <v>50</v>
      </c>
      <c r="D2562">
        <v>44</v>
      </c>
      <c r="F2562">
        <f>(SUM(MIN(A2562:D2562),MAX(A2562:D2562)))^2</f>
        <v>7569</v>
      </c>
      <c r="H2562">
        <f>SUMSQ(A2562:D2562)-MAX(A2562:D2562)^2-MIN(A2562:D2562)^2</f>
        <v>4337</v>
      </c>
      <c r="J2562">
        <f>IF(F2562&gt;H2562,1,0)</f>
        <v>1</v>
      </c>
    </row>
    <row r="2563" ht="15.800000000000001">
      <c r="A2563">
        <v>25</v>
      </c>
      <c r="B2563">
        <v>38</v>
      </c>
      <c r="C2563">
        <v>80</v>
      </c>
      <c r="D2563">
        <v>6</v>
      </c>
      <c r="F2563">
        <f>(SUM(MIN(A2563:D2563),MAX(A2563:D2563)))^2</f>
        <v>7396</v>
      </c>
      <c r="H2563">
        <f>SUMSQ(A2563:D2563)-MAX(A2563:D2563)^2-MIN(A2563:D2563)^2</f>
        <v>2069</v>
      </c>
      <c r="J2563">
        <f>IF(F2563&gt;H2563,1,0)</f>
        <v>1</v>
      </c>
    </row>
    <row r="2564" ht="15.800000000000001">
      <c r="A2564">
        <v>82</v>
      </c>
      <c r="B2564">
        <v>4</v>
      </c>
      <c r="C2564">
        <v>88</v>
      </c>
      <c r="D2564">
        <v>53</v>
      </c>
      <c r="F2564">
        <f>(SUM(MIN(A2564:D2564),MAX(A2564:D2564)))^2</f>
        <v>8464</v>
      </c>
      <c r="H2564">
        <f>SUMSQ(A2564:D2564)-MAX(A2564:D2564)^2-MIN(A2564:D2564)^2</f>
        <v>9533</v>
      </c>
      <c r="J2564">
        <f>IF(F2564&gt;H2564,1,0)</f>
        <v>0</v>
      </c>
    </row>
    <row r="2565" ht="15.800000000000001">
      <c r="A2565">
        <v>75</v>
      </c>
      <c r="B2565">
        <v>59</v>
      </c>
      <c r="C2565">
        <v>60</v>
      </c>
      <c r="D2565">
        <v>36</v>
      </c>
      <c r="F2565">
        <f>(SUM(MIN(A2565:D2565),MAX(A2565:D2565)))^2</f>
        <v>12321</v>
      </c>
      <c r="H2565">
        <f>SUMSQ(A2565:D2565)-MAX(A2565:D2565)^2-MIN(A2565:D2565)^2</f>
        <v>7081</v>
      </c>
      <c r="J2565">
        <f>IF(F2565&gt;H2565,1,0)</f>
        <v>1</v>
      </c>
    </row>
    <row r="2566" ht="15.800000000000001">
      <c r="A2566">
        <v>55</v>
      </c>
      <c r="B2566">
        <v>45</v>
      </c>
      <c r="C2566">
        <v>28</v>
      </c>
      <c r="D2566">
        <v>16</v>
      </c>
      <c r="F2566">
        <f>(SUM(MIN(A2566:D2566),MAX(A2566:D2566)))^2</f>
        <v>5041</v>
      </c>
      <c r="H2566">
        <f>SUMSQ(A2566:D2566)-MAX(A2566:D2566)^2-MIN(A2566:D2566)^2</f>
        <v>2809</v>
      </c>
      <c r="J2566">
        <f>IF(F2566&gt;H2566,1,0)</f>
        <v>1</v>
      </c>
    </row>
    <row r="2567" ht="15.800000000000001">
      <c r="A2567">
        <v>6</v>
      </c>
      <c r="B2567">
        <v>77</v>
      </c>
      <c r="C2567">
        <v>58</v>
      </c>
      <c r="D2567">
        <v>34</v>
      </c>
      <c r="F2567">
        <f>(SUM(MIN(A2567:D2567),MAX(A2567:D2567)))^2</f>
        <v>6889</v>
      </c>
      <c r="H2567">
        <f>SUMSQ(A2567:D2567)-MAX(A2567:D2567)^2-MIN(A2567:D2567)^2</f>
        <v>4520</v>
      </c>
      <c r="J2567">
        <f>IF(F2567&gt;H2567,1,0)</f>
        <v>1</v>
      </c>
    </row>
    <row r="2568" ht="15.800000000000001">
      <c r="A2568">
        <v>30</v>
      </c>
      <c r="B2568">
        <v>66</v>
      </c>
      <c r="C2568">
        <v>56</v>
      </c>
      <c r="D2568">
        <v>99</v>
      </c>
      <c r="F2568">
        <f>(SUM(MIN(A2568:D2568),MAX(A2568:D2568)))^2</f>
        <v>16641</v>
      </c>
      <c r="H2568">
        <f>SUMSQ(A2568:D2568)-MAX(A2568:D2568)^2-MIN(A2568:D2568)^2</f>
        <v>7492</v>
      </c>
      <c r="J2568">
        <f>IF(F2568&gt;H2568,1,0)</f>
        <v>1</v>
      </c>
    </row>
    <row r="2569" ht="15.800000000000001">
      <c r="A2569">
        <v>75</v>
      </c>
      <c r="B2569">
        <v>26</v>
      </c>
      <c r="C2569">
        <v>29</v>
      </c>
      <c r="D2569">
        <v>30</v>
      </c>
      <c r="F2569">
        <f>(SUM(MIN(A2569:D2569),MAX(A2569:D2569)))^2</f>
        <v>10201</v>
      </c>
      <c r="H2569">
        <f>SUMSQ(A2569:D2569)-MAX(A2569:D2569)^2-MIN(A2569:D2569)^2</f>
        <v>1741</v>
      </c>
      <c r="J2569">
        <f>IF(F2569&gt;H2569,1,0)</f>
        <v>1</v>
      </c>
    </row>
    <row r="2570" ht="15.800000000000001">
      <c r="A2570">
        <v>8</v>
      </c>
      <c r="B2570">
        <v>17</v>
      </c>
      <c r="C2570">
        <v>74</v>
      </c>
      <c r="D2570">
        <v>13</v>
      </c>
      <c r="F2570">
        <f>(SUM(MIN(A2570:D2570),MAX(A2570:D2570)))^2</f>
        <v>6724</v>
      </c>
      <c r="H2570">
        <f>SUMSQ(A2570:D2570)-MAX(A2570:D2570)^2-MIN(A2570:D2570)^2</f>
        <v>458</v>
      </c>
      <c r="J2570">
        <f>IF(F2570&gt;H2570,1,0)</f>
        <v>1</v>
      </c>
    </row>
    <row r="2571" ht="15.800000000000001">
      <c r="A2571">
        <v>41</v>
      </c>
      <c r="B2571">
        <v>90</v>
      </c>
      <c r="C2571">
        <v>14</v>
      </c>
      <c r="D2571">
        <v>90</v>
      </c>
      <c r="F2571">
        <f>(SUM(MIN(A2571:D2571),MAX(A2571:D2571)))^2</f>
        <v>10816</v>
      </c>
      <c r="H2571">
        <f>SUMSQ(A2571:D2571)-MAX(A2571:D2571)^2-MIN(A2571:D2571)^2</f>
        <v>9781</v>
      </c>
      <c r="J2571">
        <f>IF(F2571&gt;H2571,1,0)</f>
        <v>1</v>
      </c>
    </row>
    <row r="2572" ht="15.800000000000001">
      <c r="A2572">
        <v>80</v>
      </c>
      <c r="B2572">
        <v>76</v>
      </c>
      <c r="C2572">
        <v>43</v>
      </c>
      <c r="D2572">
        <v>2</v>
      </c>
      <c r="F2572">
        <f>(SUM(MIN(A2572:D2572),MAX(A2572:D2572)))^2</f>
        <v>6724</v>
      </c>
      <c r="H2572">
        <f>SUMSQ(A2572:D2572)-MAX(A2572:D2572)^2-MIN(A2572:D2572)^2</f>
        <v>7625</v>
      </c>
      <c r="J2572">
        <f>IF(F2572&gt;H2572,1,0)</f>
        <v>0</v>
      </c>
    </row>
    <row r="2573" ht="15.800000000000001">
      <c r="A2573">
        <v>45</v>
      </c>
      <c r="B2573">
        <v>94</v>
      </c>
      <c r="C2573">
        <v>9</v>
      </c>
      <c r="D2573">
        <v>16</v>
      </c>
      <c r="F2573">
        <f>(SUM(MIN(A2573:D2573),MAX(A2573:D2573)))^2</f>
        <v>10609</v>
      </c>
      <c r="H2573">
        <f>SUMSQ(A2573:D2573)-MAX(A2573:D2573)^2-MIN(A2573:D2573)^2</f>
        <v>2281</v>
      </c>
      <c r="J2573">
        <f>IF(F2573&gt;H2573,1,0)</f>
        <v>1</v>
      </c>
    </row>
    <row r="2574" ht="15.800000000000001">
      <c r="A2574">
        <v>86</v>
      </c>
      <c r="B2574">
        <v>43</v>
      </c>
      <c r="C2574">
        <v>71</v>
      </c>
      <c r="D2574">
        <v>35</v>
      </c>
      <c r="F2574">
        <f>(SUM(MIN(A2574:D2574),MAX(A2574:D2574)))^2</f>
        <v>14641</v>
      </c>
      <c r="H2574">
        <f>SUMSQ(A2574:D2574)-MAX(A2574:D2574)^2-MIN(A2574:D2574)^2</f>
        <v>6890</v>
      </c>
      <c r="J2574">
        <f>IF(F2574&gt;H2574,1,0)</f>
        <v>1</v>
      </c>
    </row>
    <row r="2575" ht="15.800000000000001">
      <c r="A2575">
        <v>3</v>
      </c>
      <c r="B2575">
        <v>75</v>
      </c>
      <c r="C2575">
        <v>7</v>
      </c>
      <c r="D2575">
        <v>90</v>
      </c>
      <c r="F2575">
        <f>(SUM(MIN(A2575:D2575),MAX(A2575:D2575)))^2</f>
        <v>8649</v>
      </c>
      <c r="H2575">
        <f>SUMSQ(A2575:D2575)-MAX(A2575:D2575)^2-MIN(A2575:D2575)^2</f>
        <v>5674</v>
      </c>
      <c r="J2575">
        <f>IF(F2575&gt;H2575,1,0)</f>
        <v>1</v>
      </c>
    </row>
    <row r="2576" ht="15.800000000000001">
      <c r="A2576">
        <v>35</v>
      </c>
      <c r="B2576">
        <v>59</v>
      </c>
      <c r="C2576">
        <v>9</v>
      </c>
      <c r="D2576">
        <v>54</v>
      </c>
      <c r="F2576">
        <f>(SUM(MIN(A2576:D2576),MAX(A2576:D2576)))^2</f>
        <v>4624</v>
      </c>
      <c r="H2576">
        <f>SUMSQ(A2576:D2576)-MAX(A2576:D2576)^2-MIN(A2576:D2576)^2</f>
        <v>4141</v>
      </c>
      <c r="J2576">
        <f>IF(F2576&gt;H2576,1,0)</f>
        <v>1</v>
      </c>
    </row>
    <row r="2577" ht="15.800000000000001">
      <c r="A2577">
        <v>20</v>
      </c>
      <c r="B2577">
        <v>92</v>
      </c>
      <c r="C2577">
        <v>26</v>
      </c>
      <c r="D2577">
        <v>54</v>
      </c>
      <c r="F2577">
        <f>(SUM(MIN(A2577:D2577),MAX(A2577:D2577)))^2</f>
        <v>12544</v>
      </c>
      <c r="H2577">
        <f>SUMSQ(A2577:D2577)-MAX(A2577:D2577)^2-MIN(A2577:D2577)^2</f>
        <v>3592</v>
      </c>
      <c r="J2577">
        <f>IF(F2577&gt;H2577,1,0)</f>
        <v>1</v>
      </c>
    </row>
    <row r="2578" ht="15.800000000000001">
      <c r="A2578">
        <v>4</v>
      </c>
      <c r="B2578">
        <v>70</v>
      </c>
      <c r="C2578">
        <v>63</v>
      </c>
      <c r="D2578">
        <v>77</v>
      </c>
      <c r="F2578">
        <f>(SUM(MIN(A2578:D2578),MAX(A2578:D2578)))^2</f>
        <v>6561</v>
      </c>
      <c r="H2578">
        <f>SUMSQ(A2578:D2578)-MAX(A2578:D2578)^2-MIN(A2578:D2578)^2</f>
        <v>8869</v>
      </c>
      <c r="J2578">
        <f>IF(F2578&gt;H2578,1,0)</f>
        <v>0</v>
      </c>
    </row>
    <row r="2579" ht="15.800000000000001">
      <c r="A2579">
        <v>95</v>
      </c>
      <c r="B2579">
        <v>21</v>
      </c>
      <c r="C2579">
        <v>48</v>
      </c>
      <c r="D2579">
        <v>21</v>
      </c>
      <c r="F2579">
        <f>(SUM(MIN(A2579:D2579),MAX(A2579:D2579)))^2</f>
        <v>13456</v>
      </c>
      <c r="H2579">
        <f>SUMSQ(A2579:D2579)-MAX(A2579:D2579)^2-MIN(A2579:D2579)^2</f>
        <v>2745</v>
      </c>
      <c r="J2579">
        <f>IF(F2579&gt;H2579,1,0)</f>
        <v>1</v>
      </c>
    </row>
    <row r="2580" ht="15.800000000000001">
      <c r="A2580">
        <v>23</v>
      </c>
      <c r="B2580">
        <v>74</v>
      </c>
      <c r="C2580">
        <v>31</v>
      </c>
      <c r="D2580">
        <v>21</v>
      </c>
      <c r="F2580">
        <f>(SUM(MIN(A2580:D2580),MAX(A2580:D2580)))^2</f>
        <v>9025</v>
      </c>
      <c r="H2580">
        <f>SUMSQ(A2580:D2580)-MAX(A2580:D2580)^2-MIN(A2580:D2580)^2</f>
        <v>1490</v>
      </c>
      <c r="J2580">
        <f>IF(F2580&gt;H2580,1,0)</f>
        <v>1</v>
      </c>
    </row>
    <row r="2581" ht="15.800000000000001">
      <c r="A2581">
        <v>51</v>
      </c>
      <c r="B2581">
        <v>97</v>
      </c>
      <c r="C2581">
        <v>16</v>
      </c>
      <c r="D2581">
        <v>59</v>
      </c>
      <c r="F2581">
        <f>(SUM(MIN(A2581:D2581),MAX(A2581:D2581)))^2</f>
        <v>12769</v>
      </c>
      <c r="H2581">
        <f>SUMSQ(A2581:D2581)-MAX(A2581:D2581)^2-MIN(A2581:D2581)^2</f>
        <v>6082</v>
      </c>
      <c r="J2581">
        <f>IF(F2581&gt;H2581,1,0)</f>
        <v>1</v>
      </c>
    </row>
    <row r="2582" ht="15.800000000000001">
      <c r="A2582">
        <v>96</v>
      </c>
      <c r="B2582">
        <v>68</v>
      </c>
      <c r="C2582">
        <v>83</v>
      </c>
      <c r="D2582">
        <v>94</v>
      </c>
      <c r="F2582">
        <f>(SUM(MIN(A2582:D2582),MAX(A2582:D2582)))^2</f>
        <v>26896</v>
      </c>
      <c r="H2582">
        <f>SUMSQ(A2582:D2582)-MAX(A2582:D2582)^2-MIN(A2582:D2582)^2</f>
        <v>15725</v>
      </c>
      <c r="J2582">
        <f>IF(F2582&gt;H2582,1,0)</f>
        <v>1</v>
      </c>
    </row>
    <row r="2583" ht="15.800000000000001">
      <c r="A2583">
        <v>97</v>
      </c>
      <c r="B2583">
        <v>1</v>
      </c>
      <c r="C2583">
        <v>73</v>
      </c>
      <c r="D2583">
        <v>44</v>
      </c>
      <c r="F2583">
        <f>(SUM(MIN(A2583:D2583),MAX(A2583:D2583)))^2</f>
        <v>9604</v>
      </c>
      <c r="H2583">
        <f>SUMSQ(A2583:D2583)-MAX(A2583:D2583)^2-MIN(A2583:D2583)^2</f>
        <v>7265</v>
      </c>
      <c r="J2583">
        <f>IF(F2583&gt;H2583,1,0)</f>
        <v>1</v>
      </c>
    </row>
    <row r="2584" ht="15.800000000000001">
      <c r="A2584">
        <v>79</v>
      </c>
      <c r="B2584">
        <v>30</v>
      </c>
      <c r="C2584">
        <v>21</v>
      </c>
      <c r="D2584">
        <v>52</v>
      </c>
      <c r="F2584">
        <f>(SUM(MIN(A2584:D2584),MAX(A2584:D2584)))^2</f>
        <v>10000</v>
      </c>
      <c r="H2584">
        <f>SUMSQ(A2584:D2584)-MAX(A2584:D2584)^2-MIN(A2584:D2584)^2</f>
        <v>3604</v>
      </c>
      <c r="J2584">
        <f>IF(F2584&gt;H2584,1,0)</f>
        <v>1</v>
      </c>
    </row>
    <row r="2585" ht="15.800000000000001">
      <c r="A2585">
        <v>45</v>
      </c>
      <c r="B2585">
        <v>40</v>
      </c>
      <c r="C2585">
        <v>69</v>
      </c>
      <c r="D2585">
        <v>9</v>
      </c>
      <c r="F2585">
        <f>(SUM(MIN(A2585:D2585),MAX(A2585:D2585)))^2</f>
        <v>6084</v>
      </c>
      <c r="H2585">
        <f>SUMSQ(A2585:D2585)-MAX(A2585:D2585)^2-MIN(A2585:D2585)^2</f>
        <v>3625</v>
      </c>
      <c r="J2585">
        <f>IF(F2585&gt;H2585,1,0)</f>
        <v>1</v>
      </c>
    </row>
    <row r="2586" ht="15.800000000000001">
      <c r="A2586">
        <v>90</v>
      </c>
      <c r="B2586">
        <v>18</v>
      </c>
      <c r="C2586">
        <v>41</v>
      </c>
      <c r="D2586">
        <v>66</v>
      </c>
      <c r="F2586">
        <f>(SUM(MIN(A2586:D2586),MAX(A2586:D2586)))^2</f>
        <v>11664</v>
      </c>
      <c r="H2586">
        <f>SUMSQ(A2586:D2586)-MAX(A2586:D2586)^2-MIN(A2586:D2586)^2</f>
        <v>6037</v>
      </c>
      <c r="J2586">
        <f>IF(F2586&gt;H2586,1,0)</f>
        <v>1</v>
      </c>
    </row>
    <row r="2587" ht="15.800000000000001">
      <c r="A2587">
        <v>13</v>
      </c>
      <c r="B2587">
        <v>43</v>
      </c>
      <c r="C2587">
        <v>88</v>
      </c>
      <c r="D2587">
        <v>53</v>
      </c>
      <c r="F2587">
        <f>(SUM(MIN(A2587:D2587),MAX(A2587:D2587)))^2</f>
        <v>10201</v>
      </c>
      <c r="H2587">
        <f>SUMSQ(A2587:D2587)-MAX(A2587:D2587)^2-MIN(A2587:D2587)^2</f>
        <v>4658</v>
      </c>
      <c r="J2587">
        <f>IF(F2587&gt;H2587,1,0)</f>
        <v>1</v>
      </c>
    </row>
    <row r="2588" ht="15.800000000000001">
      <c r="A2588">
        <v>18</v>
      </c>
      <c r="B2588">
        <v>76</v>
      </c>
      <c r="C2588">
        <v>9</v>
      </c>
      <c r="D2588">
        <v>64</v>
      </c>
      <c r="F2588">
        <f>(SUM(MIN(A2588:D2588),MAX(A2588:D2588)))^2</f>
        <v>7225</v>
      </c>
      <c r="H2588">
        <f>SUMSQ(A2588:D2588)-MAX(A2588:D2588)^2-MIN(A2588:D2588)^2</f>
        <v>4420</v>
      </c>
      <c r="J2588">
        <f>IF(F2588&gt;H2588,1,0)</f>
        <v>1</v>
      </c>
    </row>
    <row r="2589" ht="15.800000000000001">
      <c r="A2589">
        <v>51</v>
      </c>
      <c r="B2589">
        <v>35</v>
      </c>
      <c r="C2589">
        <v>91</v>
      </c>
      <c r="D2589">
        <v>60</v>
      </c>
      <c r="F2589">
        <f>(SUM(MIN(A2589:D2589),MAX(A2589:D2589)))^2</f>
        <v>15876</v>
      </c>
      <c r="H2589">
        <f>SUMSQ(A2589:D2589)-MAX(A2589:D2589)^2-MIN(A2589:D2589)^2</f>
        <v>6201</v>
      </c>
      <c r="J2589">
        <f>IF(F2589&gt;H2589,1,0)</f>
        <v>1</v>
      </c>
    </row>
    <row r="2590" ht="15.800000000000001">
      <c r="A2590">
        <v>77</v>
      </c>
      <c r="B2590">
        <v>23</v>
      </c>
      <c r="C2590">
        <v>66</v>
      </c>
      <c r="D2590">
        <v>40</v>
      </c>
      <c r="F2590">
        <f>(SUM(MIN(A2590:D2590),MAX(A2590:D2590)))^2</f>
        <v>10000</v>
      </c>
      <c r="H2590">
        <f>SUMSQ(A2590:D2590)-MAX(A2590:D2590)^2-MIN(A2590:D2590)^2</f>
        <v>5956</v>
      </c>
      <c r="J2590">
        <f>IF(F2590&gt;H2590,1,0)</f>
        <v>1</v>
      </c>
    </row>
    <row r="2591" ht="15.800000000000001">
      <c r="A2591">
        <v>11</v>
      </c>
      <c r="B2591">
        <v>29</v>
      </c>
      <c r="C2591">
        <v>64</v>
      </c>
      <c r="D2591">
        <v>84</v>
      </c>
      <c r="F2591">
        <f>(SUM(MIN(A2591:D2591),MAX(A2591:D2591)))^2</f>
        <v>9025</v>
      </c>
      <c r="H2591">
        <f>SUMSQ(A2591:D2591)-MAX(A2591:D2591)^2-MIN(A2591:D2591)^2</f>
        <v>4937</v>
      </c>
      <c r="J2591">
        <f>IF(F2591&gt;H2591,1,0)</f>
        <v>1</v>
      </c>
    </row>
    <row r="2592" ht="15.800000000000001">
      <c r="A2592">
        <v>39</v>
      </c>
      <c r="B2592">
        <v>29</v>
      </c>
      <c r="C2592">
        <v>48</v>
      </c>
      <c r="D2592">
        <v>52</v>
      </c>
      <c r="F2592">
        <f>(SUM(MIN(A2592:D2592),MAX(A2592:D2592)))^2</f>
        <v>6561</v>
      </c>
      <c r="H2592">
        <f>SUMSQ(A2592:D2592)-MAX(A2592:D2592)^2-MIN(A2592:D2592)^2</f>
        <v>3825</v>
      </c>
      <c r="J2592">
        <f>IF(F2592&gt;H2592,1,0)</f>
        <v>1</v>
      </c>
    </row>
    <row r="2593" ht="15.800000000000001">
      <c r="A2593">
        <v>37</v>
      </c>
      <c r="B2593">
        <v>15</v>
      </c>
      <c r="C2593">
        <v>78</v>
      </c>
      <c r="D2593">
        <v>72</v>
      </c>
      <c r="F2593">
        <f>(SUM(MIN(A2593:D2593),MAX(A2593:D2593)))^2</f>
        <v>8649</v>
      </c>
      <c r="H2593">
        <f>SUMSQ(A2593:D2593)-MAX(A2593:D2593)^2-MIN(A2593:D2593)^2</f>
        <v>6553</v>
      </c>
      <c r="J2593">
        <f>IF(F2593&gt;H2593,1,0)</f>
        <v>1</v>
      </c>
    </row>
    <row r="2594" ht="15.800000000000001">
      <c r="A2594">
        <v>31</v>
      </c>
      <c r="B2594">
        <v>44</v>
      </c>
      <c r="C2594">
        <v>81</v>
      </c>
      <c r="D2594">
        <v>64</v>
      </c>
      <c r="F2594">
        <f>(SUM(MIN(A2594:D2594),MAX(A2594:D2594)))^2</f>
        <v>12544</v>
      </c>
      <c r="H2594">
        <f>SUMSQ(A2594:D2594)-MAX(A2594:D2594)^2-MIN(A2594:D2594)^2</f>
        <v>6032</v>
      </c>
      <c r="J2594">
        <f>IF(F2594&gt;H2594,1,0)</f>
        <v>1</v>
      </c>
    </row>
    <row r="2595" ht="15.800000000000001">
      <c r="A2595">
        <v>72</v>
      </c>
      <c r="B2595">
        <v>59</v>
      </c>
      <c r="C2595">
        <v>60</v>
      </c>
      <c r="D2595">
        <v>18</v>
      </c>
      <c r="F2595">
        <f>(SUM(MIN(A2595:D2595),MAX(A2595:D2595)))^2</f>
        <v>8100</v>
      </c>
      <c r="H2595">
        <f>SUMSQ(A2595:D2595)-MAX(A2595:D2595)^2-MIN(A2595:D2595)^2</f>
        <v>7081</v>
      </c>
      <c r="J2595">
        <f>IF(F2595&gt;H2595,1,0)</f>
        <v>1</v>
      </c>
    </row>
    <row r="2596" ht="15.800000000000001">
      <c r="A2596">
        <v>52</v>
      </c>
      <c r="B2596">
        <v>38</v>
      </c>
      <c r="C2596">
        <v>64</v>
      </c>
      <c r="D2596">
        <v>39</v>
      </c>
      <c r="F2596">
        <f>(SUM(MIN(A2596:D2596),MAX(A2596:D2596)))^2</f>
        <v>10404</v>
      </c>
      <c r="H2596">
        <f>SUMSQ(A2596:D2596)-MAX(A2596:D2596)^2-MIN(A2596:D2596)^2</f>
        <v>4225</v>
      </c>
      <c r="J2596">
        <f>IF(F2596&gt;H2596,1,0)</f>
        <v>1</v>
      </c>
    </row>
    <row r="2597" ht="15.800000000000001">
      <c r="A2597">
        <v>52</v>
      </c>
      <c r="B2597">
        <v>27</v>
      </c>
      <c r="C2597">
        <v>84</v>
      </c>
      <c r="D2597">
        <v>20</v>
      </c>
      <c r="F2597">
        <f>(SUM(MIN(A2597:D2597),MAX(A2597:D2597)))^2</f>
        <v>10816</v>
      </c>
      <c r="H2597">
        <f>SUMSQ(A2597:D2597)-MAX(A2597:D2597)^2-MIN(A2597:D2597)^2</f>
        <v>3433</v>
      </c>
      <c r="J2597">
        <f>IF(F2597&gt;H2597,1,0)</f>
        <v>1</v>
      </c>
    </row>
    <row r="2598" ht="15.800000000000001">
      <c r="A2598">
        <v>64</v>
      </c>
      <c r="B2598">
        <v>89</v>
      </c>
      <c r="C2598">
        <v>71</v>
      </c>
      <c r="D2598">
        <v>25</v>
      </c>
      <c r="F2598">
        <f>(SUM(MIN(A2598:D2598),MAX(A2598:D2598)))^2</f>
        <v>12996</v>
      </c>
      <c r="H2598">
        <f>SUMSQ(A2598:D2598)-MAX(A2598:D2598)^2-MIN(A2598:D2598)^2</f>
        <v>9137</v>
      </c>
      <c r="J2598">
        <f>IF(F2598&gt;H2598,1,0)</f>
        <v>1</v>
      </c>
    </row>
    <row r="2599" ht="15.800000000000001">
      <c r="A2599">
        <v>48</v>
      </c>
      <c r="B2599">
        <v>61</v>
      </c>
      <c r="C2599">
        <v>82</v>
      </c>
      <c r="D2599">
        <v>22</v>
      </c>
      <c r="F2599">
        <f>(SUM(MIN(A2599:D2599),MAX(A2599:D2599)))^2</f>
        <v>10816</v>
      </c>
      <c r="H2599">
        <f>SUMSQ(A2599:D2599)-MAX(A2599:D2599)^2-MIN(A2599:D2599)^2</f>
        <v>6025</v>
      </c>
      <c r="J2599">
        <f>IF(F2599&gt;H2599,1,0)</f>
        <v>1</v>
      </c>
    </row>
    <row r="2600" ht="15.800000000000001">
      <c r="A2600">
        <v>74</v>
      </c>
      <c r="B2600">
        <v>46</v>
      </c>
      <c r="C2600">
        <v>33</v>
      </c>
      <c r="D2600">
        <v>69</v>
      </c>
      <c r="F2600">
        <f>(SUM(MIN(A2600:D2600),MAX(A2600:D2600)))^2</f>
        <v>11449</v>
      </c>
      <c r="H2600">
        <f>SUMSQ(A2600:D2600)-MAX(A2600:D2600)^2-MIN(A2600:D2600)^2</f>
        <v>6877</v>
      </c>
      <c r="J2600">
        <f>IF(F2600&gt;H2600,1,0)</f>
        <v>1</v>
      </c>
    </row>
    <row r="2601" ht="15.800000000000001">
      <c r="A2601">
        <v>63</v>
      </c>
      <c r="B2601">
        <v>7</v>
      </c>
      <c r="C2601">
        <v>12</v>
      </c>
      <c r="D2601">
        <v>35</v>
      </c>
      <c r="F2601">
        <f>(SUM(MIN(A2601:D2601),MAX(A2601:D2601)))^2</f>
        <v>4900</v>
      </c>
      <c r="H2601">
        <f>SUMSQ(A2601:D2601)-MAX(A2601:D2601)^2-MIN(A2601:D2601)^2</f>
        <v>1369</v>
      </c>
      <c r="J2601">
        <f>IF(F2601&gt;H2601,1,0)</f>
        <v>1</v>
      </c>
    </row>
    <row r="2602" ht="15.800000000000001">
      <c r="A2602">
        <v>20</v>
      </c>
      <c r="B2602">
        <v>7</v>
      </c>
      <c r="C2602">
        <v>86</v>
      </c>
      <c r="D2602">
        <v>92</v>
      </c>
      <c r="F2602">
        <f>(SUM(MIN(A2602:D2602),MAX(A2602:D2602)))^2</f>
        <v>9801</v>
      </c>
      <c r="H2602">
        <f>SUMSQ(A2602:D2602)-MAX(A2602:D2602)^2-MIN(A2602:D2602)^2</f>
        <v>7796</v>
      </c>
      <c r="J2602">
        <f>IF(F2602&gt;H2602,1,0)</f>
        <v>1</v>
      </c>
    </row>
    <row r="2603" ht="15.800000000000001">
      <c r="A2603">
        <v>13</v>
      </c>
      <c r="B2603">
        <v>91</v>
      </c>
      <c r="C2603">
        <v>64</v>
      </c>
      <c r="D2603">
        <v>17</v>
      </c>
      <c r="F2603">
        <f>(SUM(MIN(A2603:D2603),MAX(A2603:D2603)))^2</f>
        <v>10816</v>
      </c>
      <c r="H2603">
        <f>SUMSQ(A2603:D2603)-MAX(A2603:D2603)^2-MIN(A2603:D2603)^2</f>
        <v>4385</v>
      </c>
      <c r="J2603">
        <f>IF(F2603&gt;H2603,1,0)</f>
        <v>1</v>
      </c>
    </row>
    <row r="2604" ht="15.800000000000001">
      <c r="A2604">
        <v>37</v>
      </c>
      <c r="B2604">
        <v>38</v>
      </c>
      <c r="C2604">
        <v>29</v>
      </c>
      <c r="D2604">
        <v>2</v>
      </c>
      <c r="F2604">
        <f>(SUM(MIN(A2604:D2604),MAX(A2604:D2604)))^2</f>
        <v>1600</v>
      </c>
      <c r="H2604">
        <f>SUMSQ(A2604:D2604)-MAX(A2604:D2604)^2-MIN(A2604:D2604)^2</f>
        <v>2210</v>
      </c>
      <c r="J2604">
        <f>IF(F2604&gt;H2604,1,0)</f>
        <v>0</v>
      </c>
    </row>
    <row r="2605" ht="15.800000000000001">
      <c r="A2605">
        <v>40</v>
      </c>
      <c r="B2605">
        <v>21</v>
      </c>
      <c r="C2605">
        <v>70</v>
      </c>
      <c r="D2605">
        <v>42</v>
      </c>
      <c r="F2605">
        <f>(SUM(MIN(A2605:D2605),MAX(A2605:D2605)))^2</f>
        <v>8281</v>
      </c>
      <c r="H2605">
        <f>SUMSQ(A2605:D2605)-MAX(A2605:D2605)^2-MIN(A2605:D2605)^2</f>
        <v>3364</v>
      </c>
      <c r="J2605">
        <f>IF(F2605&gt;H2605,1,0)</f>
        <v>1</v>
      </c>
    </row>
    <row r="2606" ht="15.800000000000001">
      <c r="A2606">
        <v>100</v>
      </c>
      <c r="B2606">
        <v>91</v>
      </c>
      <c r="C2606">
        <v>41</v>
      </c>
      <c r="D2606">
        <v>17</v>
      </c>
      <c r="F2606">
        <f>(SUM(MIN(A2606:D2606),MAX(A2606:D2606)))^2</f>
        <v>13689</v>
      </c>
      <c r="H2606">
        <f>SUMSQ(A2606:D2606)-MAX(A2606:D2606)^2-MIN(A2606:D2606)^2</f>
        <v>9962</v>
      </c>
      <c r="J2606">
        <f>IF(F2606&gt;H2606,1,0)</f>
        <v>1</v>
      </c>
    </row>
    <row r="2607" ht="15.800000000000001">
      <c r="A2607">
        <v>49</v>
      </c>
      <c r="B2607">
        <v>37</v>
      </c>
      <c r="C2607">
        <v>57</v>
      </c>
      <c r="D2607">
        <v>10</v>
      </c>
      <c r="F2607">
        <f>(SUM(MIN(A2607:D2607),MAX(A2607:D2607)))^2</f>
        <v>4489</v>
      </c>
      <c r="H2607">
        <f>SUMSQ(A2607:D2607)-MAX(A2607:D2607)^2-MIN(A2607:D2607)^2</f>
        <v>3770</v>
      </c>
      <c r="J2607">
        <f>IF(F2607&gt;H2607,1,0)</f>
        <v>1</v>
      </c>
    </row>
    <row r="2608" ht="15.800000000000001">
      <c r="A2608">
        <v>99</v>
      </c>
      <c r="B2608">
        <v>15</v>
      </c>
      <c r="C2608">
        <v>79</v>
      </c>
      <c r="D2608">
        <v>74</v>
      </c>
      <c r="F2608">
        <f>(SUM(MIN(A2608:D2608),MAX(A2608:D2608)))^2</f>
        <v>12996</v>
      </c>
      <c r="H2608">
        <f>SUMSQ(A2608:D2608)-MAX(A2608:D2608)^2-MIN(A2608:D2608)^2</f>
        <v>11717</v>
      </c>
      <c r="J2608">
        <f>IF(F2608&gt;H2608,1,0)</f>
        <v>1</v>
      </c>
    </row>
    <row r="2609" ht="15.800000000000001">
      <c r="A2609">
        <v>30</v>
      </c>
      <c r="B2609">
        <v>10</v>
      </c>
      <c r="C2609">
        <v>32</v>
      </c>
      <c r="D2609">
        <v>72</v>
      </c>
      <c r="F2609">
        <f>(SUM(MIN(A2609:D2609),MAX(A2609:D2609)))^2</f>
        <v>6724</v>
      </c>
      <c r="H2609">
        <f>SUMSQ(A2609:D2609)-MAX(A2609:D2609)^2-MIN(A2609:D2609)^2</f>
        <v>1924</v>
      </c>
      <c r="J2609">
        <f>IF(F2609&gt;H2609,1,0)</f>
        <v>1</v>
      </c>
    </row>
    <row r="2610" ht="15.800000000000001">
      <c r="A2610">
        <v>84</v>
      </c>
      <c r="B2610">
        <v>28</v>
      </c>
      <c r="C2610">
        <v>94</v>
      </c>
      <c r="D2610">
        <v>90</v>
      </c>
      <c r="F2610">
        <f>(SUM(MIN(A2610:D2610),MAX(A2610:D2610)))^2</f>
        <v>14884</v>
      </c>
      <c r="H2610">
        <f>SUMSQ(A2610:D2610)-MAX(A2610:D2610)^2-MIN(A2610:D2610)^2</f>
        <v>15156</v>
      </c>
      <c r="J2610">
        <f>IF(F2610&gt;H2610,1,0)</f>
        <v>0</v>
      </c>
    </row>
    <row r="2611" ht="15.800000000000001">
      <c r="A2611">
        <v>46</v>
      </c>
      <c r="B2611">
        <v>61</v>
      </c>
      <c r="C2611">
        <v>36</v>
      </c>
      <c r="D2611">
        <v>19</v>
      </c>
      <c r="F2611">
        <f>(SUM(MIN(A2611:D2611),MAX(A2611:D2611)))^2</f>
        <v>6400</v>
      </c>
      <c r="H2611">
        <f>SUMSQ(A2611:D2611)-MAX(A2611:D2611)^2-MIN(A2611:D2611)^2</f>
        <v>3412</v>
      </c>
      <c r="J2611">
        <f>IF(F2611&gt;H2611,1,0)</f>
        <v>1</v>
      </c>
    </row>
    <row r="2612" ht="15.800000000000001">
      <c r="A2612">
        <v>83</v>
      </c>
      <c r="B2612">
        <v>20</v>
      </c>
      <c r="C2612">
        <v>55</v>
      </c>
      <c r="D2612">
        <v>42</v>
      </c>
      <c r="F2612">
        <f>(SUM(MIN(A2612:D2612),MAX(A2612:D2612)))^2</f>
        <v>10609</v>
      </c>
      <c r="H2612">
        <f>SUMSQ(A2612:D2612)-MAX(A2612:D2612)^2-MIN(A2612:D2612)^2</f>
        <v>4789</v>
      </c>
      <c r="J2612">
        <f>IF(F2612&gt;H2612,1,0)</f>
        <v>1</v>
      </c>
    </row>
    <row r="2613" ht="15.800000000000001">
      <c r="A2613">
        <v>86</v>
      </c>
      <c r="B2613">
        <v>76</v>
      </c>
      <c r="C2613">
        <v>78</v>
      </c>
      <c r="D2613">
        <v>16</v>
      </c>
      <c r="F2613">
        <f>(SUM(MIN(A2613:D2613),MAX(A2613:D2613)))^2</f>
        <v>10404</v>
      </c>
      <c r="H2613">
        <f>SUMSQ(A2613:D2613)-MAX(A2613:D2613)^2-MIN(A2613:D2613)^2</f>
        <v>11860</v>
      </c>
      <c r="J2613">
        <f>IF(F2613&gt;H2613,1,0)</f>
        <v>0</v>
      </c>
    </row>
    <row r="2614" ht="15.800000000000001">
      <c r="A2614">
        <v>27</v>
      </c>
      <c r="B2614">
        <v>100</v>
      </c>
      <c r="C2614">
        <v>25</v>
      </c>
      <c r="D2614">
        <v>19</v>
      </c>
      <c r="F2614">
        <f>(SUM(MIN(A2614:D2614),MAX(A2614:D2614)))^2</f>
        <v>14161</v>
      </c>
      <c r="H2614">
        <f>SUMSQ(A2614:D2614)-MAX(A2614:D2614)^2-MIN(A2614:D2614)^2</f>
        <v>1354</v>
      </c>
      <c r="J2614">
        <f>IF(F2614&gt;H2614,1,0)</f>
        <v>1</v>
      </c>
    </row>
    <row r="2615" ht="15.800000000000001">
      <c r="A2615">
        <v>73</v>
      </c>
      <c r="B2615">
        <v>4</v>
      </c>
      <c r="C2615">
        <v>20</v>
      </c>
      <c r="D2615">
        <v>47</v>
      </c>
      <c r="F2615">
        <f>(SUM(MIN(A2615:D2615),MAX(A2615:D2615)))^2</f>
        <v>5929</v>
      </c>
      <c r="H2615">
        <f>SUMSQ(A2615:D2615)-MAX(A2615:D2615)^2-MIN(A2615:D2615)^2</f>
        <v>2609</v>
      </c>
      <c r="J2615">
        <f>IF(F2615&gt;H2615,1,0)</f>
        <v>1</v>
      </c>
    </row>
    <row r="2616" ht="15.800000000000001">
      <c r="A2616">
        <v>32</v>
      </c>
      <c r="B2616">
        <v>44</v>
      </c>
      <c r="C2616">
        <v>7</v>
      </c>
      <c r="D2616">
        <v>71</v>
      </c>
      <c r="F2616">
        <f>(SUM(MIN(A2616:D2616),MAX(A2616:D2616)))^2</f>
        <v>6084</v>
      </c>
      <c r="H2616">
        <f>SUMSQ(A2616:D2616)-MAX(A2616:D2616)^2-MIN(A2616:D2616)^2</f>
        <v>2960</v>
      </c>
      <c r="J2616">
        <f>IF(F2616&gt;H2616,1,0)</f>
        <v>1</v>
      </c>
    </row>
    <row r="2617" ht="15.800000000000001">
      <c r="A2617">
        <v>34</v>
      </c>
      <c r="B2617">
        <v>49</v>
      </c>
      <c r="C2617">
        <v>31</v>
      </c>
      <c r="D2617">
        <v>99</v>
      </c>
      <c r="F2617">
        <f>(SUM(MIN(A2617:D2617),MAX(A2617:D2617)))^2</f>
        <v>16900</v>
      </c>
      <c r="H2617">
        <f>SUMSQ(A2617:D2617)-MAX(A2617:D2617)^2-MIN(A2617:D2617)^2</f>
        <v>3557</v>
      </c>
      <c r="J2617">
        <f>IF(F2617&gt;H2617,1,0)</f>
        <v>1</v>
      </c>
    </row>
    <row r="2618" ht="15.800000000000001">
      <c r="A2618">
        <v>15</v>
      </c>
      <c r="B2618">
        <v>96</v>
      </c>
      <c r="C2618">
        <v>41</v>
      </c>
      <c r="D2618">
        <v>91</v>
      </c>
      <c r="F2618">
        <f>(SUM(MIN(A2618:D2618),MAX(A2618:D2618)))^2</f>
        <v>12321</v>
      </c>
      <c r="H2618">
        <f>SUMSQ(A2618:D2618)-MAX(A2618:D2618)^2-MIN(A2618:D2618)^2</f>
        <v>9962</v>
      </c>
      <c r="J2618">
        <f>IF(F2618&gt;H2618,1,0)</f>
        <v>1</v>
      </c>
    </row>
    <row r="2619" ht="15.800000000000001">
      <c r="A2619">
        <v>92</v>
      </c>
      <c r="B2619">
        <v>66</v>
      </c>
      <c r="C2619">
        <v>57</v>
      </c>
      <c r="D2619">
        <v>37</v>
      </c>
      <c r="F2619">
        <f>(SUM(MIN(A2619:D2619),MAX(A2619:D2619)))^2</f>
        <v>16641</v>
      </c>
      <c r="H2619">
        <f>SUMSQ(A2619:D2619)-MAX(A2619:D2619)^2-MIN(A2619:D2619)^2</f>
        <v>7605</v>
      </c>
      <c r="J2619">
        <f>IF(F2619&gt;H2619,1,0)</f>
        <v>1</v>
      </c>
    </row>
    <row r="2620" ht="15.800000000000001">
      <c r="A2620">
        <v>24</v>
      </c>
      <c r="B2620">
        <v>17</v>
      </c>
      <c r="C2620">
        <v>45</v>
      </c>
      <c r="D2620">
        <v>25</v>
      </c>
      <c r="F2620">
        <f>(SUM(MIN(A2620:D2620),MAX(A2620:D2620)))^2</f>
        <v>3844</v>
      </c>
      <c r="H2620">
        <f>SUMSQ(A2620:D2620)-MAX(A2620:D2620)^2-MIN(A2620:D2620)^2</f>
        <v>1201</v>
      </c>
      <c r="J2620">
        <f>IF(F2620&gt;H2620,1,0)</f>
        <v>1</v>
      </c>
    </row>
    <row r="2621" ht="15.800000000000001">
      <c r="A2621">
        <v>83</v>
      </c>
      <c r="B2621">
        <v>45</v>
      </c>
      <c r="C2621">
        <v>99</v>
      </c>
      <c r="D2621">
        <v>86</v>
      </c>
      <c r="F2621">
        <f>(SUM(MIN(A2621:D2621),MAX(A2621:D2621)))^2</f>
        <v>20736</v>
      </c>
      <c r="H2621">
        <f>SUMSQ(A2621:D2621)-MAX(A2621:D2621)^2-MIN(A2621:D2621)^2</f>
        <v>14285</v>
      </c>
      <c r="J2621">
        <f>IF(F2621&gt;H2621,1,0)</f>
        <v>1</v>
      </c>
    </row>
    <row r="2622" ht="15.800000000000001">
      <c r="A2622">
        <v>16</v>
      </c>
      <c r="B2622">
        <v>28</v>
      </c>
      <c r="C2622">
        <v>92</v>
      </c>
      <c r="D2622">
        <v>93</v>
      </c>
      <c r="F2622">
        <f>(SUM(MIN(A2622:D2622),MAX(A2622:D2622)))^2</f>
        <v>11881</v>
      </c>
      <c r="H2622">
        <f>SUMSQ(A2622:D2622)-MAX(A2622:D2622)^2-MIN(A2622:D2622)^2</f>
        <v>9248</v>
      </c>
      <c r="J2622">
        <f>IF(F2622&gt;H2622,1,0)</f>
        <v>1</v>
      </c>
    </row>
    <row r="2623" ht="15.800000000000001">
      <c r="A2623">
        <v>37</v>
      </c>
      <c r="B2623">
        <v>28</v>
      </c>
      <c r="C2623">
        <v>36</v>
      </c>
      <c r="D2623">
        <v>51</v>
      </c>
      <c r="F2623">
        <f>(SUM(MIN(A2623:D2623),MAX(A2623:D2623)))^2</f>
        <v>6241</v>
      </c>
      <c r="H2623">
        <f>SUMSQ(A2623:D2623)-MAX(A2623:D2623)^2-MIN(A2623:D2623)^2</f>
        <v>2665</v>
      </c>
      <c r="J2623">
        <f>IF(F2623&gt;H2623,1,0)</f>
        <v>1</v>
      </c>
    </row>
    <row r="2624" ht="15.800000000000001">
      <c r="A2624">
        <v>61</v>
      </c>
      <c r="B2624">
        <v>9</v>
      </c>
      <c r="C2624">
        <v>32</v>
      </c>
      <c r="D2624">
        <v>50</v>
      </c>
      <c r="F2624">
        <f>(SUM(MIN(A2624:D2624),MAX(A2624:D2624)))^2</f>
        <v>4900</v>
      </c>
      <c r="H2624">
        <f>SUMSQ(A2624:D2624)-MAX(A2624:D2624)^2-MIN(A2624:D2624)^2</f>
        <v>3524</v>
      </c>
      <c r="J2624">
        <f>IF(F2624&gt;H2624,1,0)</f>
        <v>1</v>
      </c>
    </row>
    <row r="2625" ht="15.800000000000001">
      <c r="A2625">
        <v>49</v>
      </c>
      <c r="B2625">
        <v>35</v>
      </c>
      <c r="C2625">
        <v>62</v>
      </c>
      <c r="D2625">
        <v>75</v>
      </c>
      <c r="F2625">
        <f>(SUM(MIN(A2625:D2625),MAX(A2625:D2625)))^2</f>
        <v>12100</v>
      </c>
      <c r="H2625">
        <f>SUMSQ(A2625:D2625)-MAX(A2625:D2625)^2-MIN(A2625:D2625)^2</f>
        <v>6245</v>
      </c>
      <c r="J2625">
        <f>IF(F2625&gt;H2625,1,0)</f>
        <v>1</v>
      </c>
    </row>
    <row r="2626" ht="15.800000000000001">
      <c r="A2626">
        <v>30</v>
      </c>
      <c r="B2626">
        <v>25</v>
      </c>
      <c r="C2626">
        <v>64</v>
      </c>
      <c r="D2626">
        <v>15</v>
      </c>
      <c r="F2626">
        <f>(SUM(MIN(A2626:D2626),MAX(A2626:D2626)))^2</f>
        <v>6241</v>
      </c>
      <c r="H2626">
        <f>SUMSQ(A2626:D2626)-MAX(A2626:D2626)^2-MIN(A2626:D2626)^2</f>
        <v>1525</v>
      </c>
      <c r="J2626">
        <f>IF(F2626&gt;H2626,1,0)</f>
        <v>1</v>
      </c>
    </row>
    <row r="2627" ht="15.800000000000001">
      <c r="A2627">
        <v>55</v>
      </c>
      <c r="B2627">
        <v>67</v>
      </c>
      <c r="C2627">
        <v>79</v>
      </c>
      <c r="D2627">
        <v>78</v>
      </c>
      <c r="F2627">
        <f>(SUM(MIN(A2627:D2627),MAX(A2627:D2627)))^2</f>
        <v>17956</v>
      </c>
      <c r="H2627">
        <f>SUMSQ(A2627:D2627)-MAX(A2627:D2627)^2-MIN(A2627:D2627)^2</f>
        <v>10573</v>
      </c>
      <c r="J2627">
        <f>IF(F2627&gt;H2627,1,0)</f>
        <v>1</v>
      </c>
    </row>
    <row r="2628" ht="15.800000000000001">
      <c r="A2628">
        <v>28</v>
      </c>
      <c r="B2628">
        <v>66</v>
      </c>
      <c r="C2628">
        <v>77</v>
      </c>
      <c r="D2628">
        <v>89</v>
      </c>
      <c r="F2628">
        <f>(SUM(MIN(A2628:D2628),MAX(A2628:D2628)))^2</f>
        <v>13689</v>
      </c>
      <c r="H2628">
        <f>SUMSQ(A2628:D2628)-MAX(A2628:D2628)^2-MIN(A2628:D2628)^2</f>
        <v>10285</v>
      </c>
      <c r="J2628">
        <f>IF(F2628&gt;H2628,1,0)</f>
        <v>1</v>
      </c>
    </row>
    <row r="2629" ht="15.800000000000001">
      <c r="A2629">
        <v>60</v>
      </c>
      <c r="B2629">
        <v>47</v>
      </c>
      <c r="C2629">
        <v>43</v>
      </c>
      <c r="D2629">
        <v>25</v>
      </c>
      <c r="F2629">
        <f>(SUM(MIN(A2629:D2629),MAX(A2629:D2629)))^2</f>
        <v>7225</v>
      </c>
      <c r="H2629">
        <f>SUMSQ(A2629:D2629)-MAX(A2629:D2629)^2-MIN(A2629:D2629)^2</f>
        <v>4058</v>
      </c>
      <c r="J2629">
        <f>IF(F2629&gt;H2629,1,0)</f>
        <v>1</v>
      </c>
    </row>
    <row r="2630" ht="15.800000000000001">
      <c r="A2630">
        <v>18</v>
      </c>
      <c r="B2630">
        <v>47</v>
      </c>
      <c r="C2630">
        <v>27</v>
      </c>
      <c r="D2630">
        <v>39</v>
      </c>
      <c r="F2630">
        <f>(SUM(MIN(A2630:D2630),MAX(A2630:D2630)))^2</f>
        <v>4225</v>
      </c>
      <c r="H2630">
        <f>SUMSQ(A2630:D2630)-MAX(A2630:D2630)^2-MIN(A2630:D2630)^2</f>
        <v>2250</v>
      </c>
      <c r="J2630">
        <f>IF(F2630&gt;H2630,1,0)</f>
        <v>1</v>
      </c>
    </row>
    <row r="2631" ht="15.800000000000001">
      <c r="A2631">
        <v>8</v>
      </c>
      <c r="B2631">
        <v>22</v>
      </c>
      <c r="C2631">
        <v>37</v>
      </c>
      <c r="D2631">
        <v>63</v>
      </c>
      <c r="F2631">
        <f>(SUM(MIN(A2631:D2631),MAX(A2631:D2631)))^2</f>
        <v>5041</v>
      </c>
      <c r="H2631">
        <f>SUMSQ(A2631:D2631)-MAX(A2631:D2631)^2-MIN(A2631:D2631)^2</f>
        <v>1853</v>
      </c>
      <c r="J2631">
        <f>IF(F2631&gt;H2631,1,0)</f>
        <v>1</v>
      </c>
    </row>
    <row r="2632" ht="15.800000000000001">
      <c r="A2632">
        <v>51</v>
      </c>
      <c r="B2632">
        <v>28</v>
      </c>
      <c r="C2632">
        <v>37</v>
      </c>
      <c r="D2632">
        <v>97</v>
      </c>
      <c r="F2632">
        <f>(SUM(MIN(A2632:D2632),MAX(A2632:D2632)))^2</f>
        <v>15625</v>
      </c>
      <c r="H2632">
        <f>SUMSQ(A2632:D2632)-MAX(A2632:D2632)^2-MIN(A2632:D2632)^2</f>
        <v>3970</v>
      </c>
      <c r="J2632">
        <f>IF(F2632&gt;H2632,1,0)</f>
        <v>1</v>
      </c>
    </row>
    <row r="2633" ht="15.800000000000001">
      <c r="A2633">
        <v>47</v>
      </c>
      <c r="B2633">
        <v>54</v>
      </c>
      <c r="C2633">
        <v>98</v>
      </c>
      <c r="D2633">
        <v>8</v>
      </c>
      <c r="F2633">
        <f>(SUM(MIN(A2633:D2633),MAX(A2633:D2633)))^2</f>
        <v>11236</v>
      </c>
      <c r="H2633">
        <f>SUMSQ(A2633:D2633)-MAX(A2633:D2633)^2-MIN(A2633:D2633)^2</f>
        <v>5125</v>
      </c>
      <c r="J2633">
        <f>IF(F2633&gt;H2633,1,0)</f>
        <v>1</v>
      </c>
    </row>
    <row r="2634" ht="15.800000000000001">
      <c r="A2634">
        <v>86</v>
      </c>
      <c r="B2634">
        <v>63</v>
      </c>
      <c r="C2634">
        <v>93</v>
      </c>
      <c r="D2634">
        <v>35</v>
      </c>
      <c r="F2634">
        <f>(SUM(MIN(A2634:D2634),MAX(A2634:D2634)))^2</f>
        <v>16384</v>
      </c>
      <c r="H2634">
        <f>SUMSQ(A2634:D2634)-MAX(A2634:D2634)^2-MIN(A2634:D2634)^2</f>
        <v>11365</v>
      </c>
      <c r="J2634">
        <f>IF(F2634&gt;H2634,1,0)</f>
        <v>1</v>
      </c>
    </row>
    <row r="2635" ht="15.800000000000001">
      <c r="A2635">
        <v>63</v>
      </c>
      <c r="B2635">
        <v>49</v>
      </c>
      <c r="C2635">
        <v>28</v>
      </c>
      <c r="D2635">
        <v>27</v>
      </c>
      <c r="F2635">
        <f>(SUM(MIN(A2635:D2635),MAX(A2635:D2635)))^2</f>
        <v>8100</v>
      </c>
      <c r="H2635">
        <f>SUMSQ(A2635:D2635)-MAX(A2635:D2635)^2-MIN(A2635:D2635)^2</f>
        <v>3185</v>
      </c>
      <c r="J2635">
        <f>IF(F2635&gt;H2635,1,0)</f>
        <v>1</v>
      </c>
    </row>
    <row r="2636" ht="15.800000000000001">
      <c r="A2636">
        <v>53</v>
      </c>
      <c r="B2636">
        <v>88</v>
      </c>
      <c r="C2636">
        <v>56</v>
      </c>
      <c r="D2636">
        <v>81</v>
      </c>
      <c r="F2636">
        <f>(SUM(MIN(A2636:D2636),MAX(A2636:D2636)))^2</f>
        <v>19881</v>
      </c>
      <c r="H2636">
        <f>SUMSQ(A2636:D2636)-MAX(A2636:D2636)^2-MIN(A2636:D2636)^2</f>
        <v>9697</v>
      </c>
      <c r="J2636">
        <f>IF(F2636&gt;H2636,1,0)</f>
        <v>1</v>
      </c>
    </row>
    <row r="2637" ht="15.800000000000001">
      <c r="A2637">
        <v>2</v>
      </c>
      <c r="B2637">
        <v>28</v>
      </c>
      <c r="C2637">
        <v>99</v>
      </c>
      <c r="D2637">
        <v>92</v>
      </c>
      <c r="F2637">
        <f>(SUM(MIN(A2637:D2637),MAX(A2637:D2637)))^2</f>
        <v>10201</v>
      </c>
      <c r="H2637">
        <f>SUMSQ(A2637:D2637)-MAX(A2637:D2637)^2-MIN(A2637:D2637)^2</f>
        <v>9248</v>
      </c>
      <c r="J2637">
        <f>IF(F2637&gt;H2637,1,0)</f>
        <v>1</v>
      </c>
    </row>
    <row r="2638" ht="15.800000000000001">
      <c r="A2638">
        <v>2</v>
      </c>
      <c r="B2638">
        <v>29</v>
      </c>
      <c r="C2638">
        <v>59</v>
      </c>
      <c r="D2638">
        <v>75</v>
      </c>
      <c r="F2638">
        <f>(SUM(MIN(A2638:D2638),MAX(A2638:D2638)))^2</f>
        <v>5929</v>
      </c>
      <c r="H2638">
        <f>SUMSQ(A2638:D2638)-MAX(A2638:D2638)^2-MIN(A2638:D2638)^2</f>
        <v>4322</v>
      </c>
      <c r="J2638">
        <f>IF(F2638&gt;H2638,1,0)</f>
        <v>1</v>
      </c>
    </row>
    <row r="2639" ht="15.800000000000001">
      <c r="A2639">
        <v>16</v>
      </c>
      <c r="B2639">
        <v>29</v>
      </c>
      <c r="C2639">
        <v>60</v>
      </c>
      <c r="D2639">
        <v>90</v>
      </c>
      <c r="F2639">
        <f>(SUM(MIN(A2639:D2639),MAX(A2639:D2639)))^2</f>
        <v>11236</v>
      </c>
      <c r="H2639">
        <f>SUMSQ(A2639:D2639)-MAX(A2639:D2639)^2-MIN(A2639:D2639)^2</f>
        <v>4441</v>
      </c>
      <c r="J2639">
        <f>IF(F2639&gt;H2639,1,0)</f>
        <v>1</v>
      </c>
    </row>
    <row r="2640" ht="15.800000000000001">
      <c r="A2640">
        <v>69</v>
      </c>
      <c r="B2640">
        <v>94</v>
      </c>
      <c r="C2640">
        <v>99</v>
      </c>
      <c r="D2640">
        <v>64</v>
      </c>
      <c r="F2640">
        <f>(SUM(MIN(A2640:D2640),MAX(A2640:D2640)))^2</f>
        <v>26569</v>
      </c>
      <c r="H2640">
        <f>SUMSQ(A2640:D2640)-MAX(A2640:D2640)^2-MIN(A2640:D2640)^2</f>
        <v>13597</v>
      </c>
      <c r="J2640">
        <f>IF(F2640&gt;H2640,1,0)</f>
        <v>1</v>
      </c>
    </row>
    <row r="2641" ht="15.800000000000001">
      <c r="A2641">
        <v>64</v>
      </c>
      <c r="B2641">
        <v>52</v>
      </c>
      <c r="C2641">
        <v>67</v>
      </c>
      <c r="D2641">
        <v>71</v>
      </c>
      <c r="F2641">
        <f>(SUM(MIN(A2641:D2641),MAX(A2641:D2641)))^2</f>
        <v>15129</v>
      </c>
      <c r="H2641">
        <f>SUMSQ(A2641:D2641)-MAX(A2641:D2641)^2-MIN(A2641:D2641)^2</f>
        <v>8585</v>
      </c>
      <c r="J2641">
        <f>IF(F2641&gt;H2641,1,0)</f>
        <v>1</v>
      </c>
    </row>
    <row r="2642" ht="15.800000000000001">
      <c r="A2642">
        <v>49</v>
      </c>
      <c r="B2642">
        <v>41</v>
      </c>
      <c r="C2642">
        <v>15</v>
      </c>
      <c r="D2642">
        <v>80</v>
      </c>
      <c r="F2642">
        <f>(SUM(MIN(A2642:D2642),MAX(A2642:D2642)))^2</f>
        <v>9025</v>
      </c>
      <c r="H2642">
        <f>SUMSQ(A2642:D2642)-MAX(A2642:D2642)^2-MIN(A2642:D2642)^2</f>
        <v>4082</v>
      </c>
      <c r="J2642">
        <f>IF(F2642&gt;H2642,1,0)</f>
        <v>1</v>
      </c>
    </row>
    <row r="2643" ht="15.800000000000001">
      <c r="A2643">
        <v>79</v>
      </c>
      <c r="B2643">
        <v>91</v>
      </c>
      <c r="C2643">
        <v>31</v>
      </c>
      <c r="D2643">
        <v>37</v>
      </c>
      <c r="F2643">
        <f>(SUM(MIN(A2643:D2643),MAX(A2643:D2643)))^2</f>
        <v>14884</v>
      </c>
      <c r="H2643">
        <f>SUMSQ(A2643:D2643)-MAX(A2643:D2643)^2-MIN(A2643:D2643)^2</f>
        <v>7610</v>
      </c>
      <c r="J2643">
        <f>IF(F2643&gt;H2643,1,0)</f>
        <v>1</v>
      </c>
    </row>
    <row r="2644" ht="15.800000000000001">
      <c r="A2644">
        <v>77</v>
      </c>
      <c r="B2644">
        <v>79</v>
      </c>
      <c r="C2644">
        <v>20</v>
      </c>
      <c r="D2644">
        <v>3</v>
      </c>
      <c r="F2644">
        <f>(SUM(MIN(A2644:D2644),MAX(A2644:D2644)))^2</f>
        <v>6724</v>
      </c>
      <c r="H2644">
        <f>SUMSQ(A2644:D2644)-MAX(A2644:D2644)^2-MIN(A2644:D2644)^2</f>
        <v>6329</v>
      </c>
      <c r="J2644">
        <f>IF(F2644&gt;H2644,1,0)</f>
        <v>1</v>
      </c>
    </row>
    <row r="2645" ht="15.800000000000001">
      <c r="A2645">
        <v>36</v>
      </c>
      <c r="B2645">
        <v>98</v>
      </c>
      <c r="C2645">
        <v>46</v>
      </c>
      <c r="D2645">
        <v>6</v>
      </c>
      <c r="F2645">
        <f>(SUM(MIN(A2645:D2645),MAX(A2645:D2645)))^2</f>
        <v>10816</v>
      </c>
      <c r="H2645">
        <f>SUMSQ(A2645:D2645)-MAX(A2645:D2645)^2-MIN(A2645:D2645)^2</f>
        <v>3412</v>
      </c>
      <c r="J2645">
        <f>IF(F2645&gt;H2645,1,0)</f>
        <v>1</v>
      </c>
    </row>
    <row r="2646" ht="15.800000000000001">
      <c r="A2646">
        <v>34</v>
      </c>
      <c r="B2646">
        <v>31</v>
      </c>
      <c r="C2646">
        <v>58</v>
      </c>
      <c r="D2646">
        <v>8</v>
      </c>
      <c r="F2646">
        <f>(SUM(MIN(A2646:D2646),MAX(A2646:D2646)))^2</f>
        <v>4356</v>
      </c>
      <c r="H2646">
        <f>SUMSQ(A2646:D2646)-MAX(A2646:D2646)^2-MIN(A2646:D2646)^2</f>
        <v>2117</v>
      </c>
      <c r="J2646">
        <f>IF(F2646&gt;H2646,1,0)</f>
        <v>1</v>
      </c>
    </row>
    <row r="2647" ht="15.800000000000001">
      <c r="A2647">
        <v>40</v>
      </c>
      <c r="B2647">
        <v>13</v>
      </c>
      <c r="C2647">
        <v>50</v>
      </c>
      <c r="D2647">
        <v>49</v>
      </c>
      <c r="F2647">
        <f>(SUM(MIN(A2647:D2647),MAX(A2647:D2647)))^2</f>
        <v>3969</v>
      </c>
      <c r="H2647">
        <f>SUMSQ(A2647:D2647)-MAX(A2647:D2647)^2-MIN(A2647:D2647)^2</f>
        <v>4001</v>
      </c>
      <c r="J2647">
        <f>IF(F2647&gt;H2647,1,0)</f>
        <v>0</v>
      </c>
    </row>
    <row r="2648" ht="15.800000000000001">
      <c r="A2648">
        <v>50</v>
      </c>
      <c r="B2648">
        <v>100</v>
      </c>
      <c r="C2648">
        <v>50</v>
      </c>
      <c r="D2648">
        <v>44</v>
      </c>
      <c r="F2648">
        <f>(SUM(MIN(A2648:D2648),MAX(A2648:D2648)))^2</f>
        <v>20736</v>
      </c>
      <c r="H2648">
        <f>SUMSQ(A2648:D2648)-MAX(A2648:D2648)^2-MIN(A2648:D2648)^2</f>
        <v>5000</v>
      </c>
      <c r="J2648">
        <f>IF(F2648&gt;H2648,1,0)</f>
        <v>1</v>
      </c>
    </row>
    <row r="2649" ht="15.800000000000001">
      <c r="A2649">
        <v>21</v>
      </c>
      <c r="B2649">
        <v>21</v>
      </c>
      <c r="C2649">
        <v>97</v>
      </c>
      <c r="D2649">
        <v>39</v>
      </c>
      <c r="F2649">
        <f>(SUM(MIN(A2649:D2649),MAX(A2649:D2649)))^2</f>
        <v>13924</v>
      </c>
      <c r="H2649">
        <f>SUMSQ(A2649:D2649)-MAX(A2649:D2649)^2-MIN(A2649:D2649)^2</f>
        <v>1962</v>
      </c>
      <c r="J2649">
        <f>IF(F2649&gt;H2649,1,0)</f>
        <v>1</v>
      </c>
    </row>
    <row r="2650" ht="15.800000000000001">
      <c r="A2650">
        <v>74</v>
      </c>
      <c r="B2650">
        <v>6</v>
      </c>
      <c r="C2650">
        <v>61</v>
      </c>
      <c r="D2650">
        <v>3</v>
      </c>
      <c r="F2650">
        <f>(SUM(MIN(A2650:D2650),MAX(A2650:D2650)))^2</f>
        <v>5929</v>
      </c>
      <c r="H2650">
        <f>SUMSQ(A2650:D2650)-MAX(A2650:D2650)^2-MIN(A2650:D2650)^2</f>
        <v>3757</v>
      </c>
      <c r="J2650">
        <f>IF(F2650&gt;H2650,1,0)</f>
        <v>1</v>
      </c>
    </row>
    <row r="2651" ht="15.800000000000001">
      <c r="A2651">
        <v>14</v>
      </c>
      <c r="B2651">
        <v>11</v>
      </c>
      <c r="C2651">
        <v>78</v>
      </c>
      <c r="D2651">
        <v>27</v>
      </c>
      <c r="F2651">
        <f>(SUM(MIN(A2651:D2651),MAX(A2651:D2651)))^2</f>
        <v>7921</v>
      </c>
      <c r="H2651">
        <f>SUMSQ(A2651:D2651)-MAX(A2651:D2651)^2-MIN(A2651:D2651)^2</f>
        <v>925</v>
      </c>
      <c r="J2651">
        <f>IF(F2651&gt;H2651,1,0)</f>
        <v>1</v>
      </c>
    </row>
    <row r="2652" ht="15.800000000000001">
      <c r="A2652">
        <v>45</v>
      </c>
      <c r="B2652">
        <v>34</v>
      </c>
      <c r="C2652">
        <v>69</v>
      </c>
      <c r="D2652">
        <v>31</v>
      </c>
      <c r="F2652">
        <f>(SUM(MIN(A2652:D2652),MAX(A2652:D2652)))^2</f>
        <v>10000</v>
      </c>
      <c r="H2652">
        <f>SUMSQ(A2652:D2652)-MAX(A2652:D2652)^2-MIN(A2652:D2652)^2</f>
        <v>3181</v>
      </c>
      <c r="J2652">
        <f>IF(F2652&gt;H2652,1,0)</f>
        <v>1</v>
      </c>
    </row>
    <row r="2653" ht="15.800000000000001">
      <c r="A2653">
        <v>23</v>
      </c>
      <c r="B2653">
        <v>91</v>
      </c>
      <c r="C2653">
        <v>51</v>
      </c>
      <c r="D2653">
        <v>52</v>
      </c>
      <c r="F2653">
        <f>(SUM(MIN(A2653:D2653),MAX(A2653:D2653)))^2</f>
        <v>12996</v>
      </c>
      <c r="H2653">
        <f>SUMSQ(A2653:D2653)-MAX(A2653:D2653)^2-MIN(A2653:D2653)^2</f>
        <v>5305</v>
      </c>
      <c r="J2653">
        <f>IF(F2653&gt;H2653,1,0)</f>
        <v>1</v>
      </c>
    </row>
    <row r="2654" ht="15.800000000000001">
      <c r="A2654">
        <v>81</v>
      </c>
      <c r="B2654">
        <v>16</v>
      </c>
      <c r="C2654">
        <v>43</v>
      </c>
      <c r="D2654">
        <v>77</v>
      </c>
      <c r="F2654">
        <f>(SUM(MIN(A2654:D2654),MAX(A2654:D2654)))^2</f>
        <v>9409</v>
      </c>
      <c r="H2654">
        <f>SUMSQ(A2654:D2654)-MAX(A2654:D2654)^2-MIN(A2654:D2654)^2</f>
        <v>7778</v>
      </c>
      <c r="J2654">
        <f>IF(F2654&gt;H2654,1,0)</f>
        <v>1</v>
      </c>
    </row>
    <row r="2655" ht="15.800000000000001">
      <c r="A2655">
        <v>92</v>
      </c>
      <c r="B2655">
        <v>9</v>
      </c>
      <c r="C2655">
        <v>61</v>
      </c>
      <c r="D2655">
        <v>7</v>
      </c>
      <c r="F2655">
        <f>(SUM(MIN(A2655:D2655),MAX(A2655:D2655)))^2</f>
        <v>9801</v>
      </c>
      <c r="H2655">
        <f>SUMSQ(A2655:D2655)-MAX(A2655:D2655)^2-MIN(A2655:D2655)^2</f>
        <v>3802</v>
      </c>
      <c r="J2655">
        <f>IF(F2655&gt;H2655,1,0)</f>
        <v>1</v>
      </c>
    </row>
    <row r="2656" ht="15.800000000000001">
      <c r="A2656">
        <v>70</v>
      </c>
      <c r="B2656">
        <v>98</v>
      </c>
      <c r="C2656">
        <v>30</v>
      </c>
      <c r="D2656">
        <v>37</v>
      </c>
      <c r="F2656">
        <f>(SUM(MIN(A2656:D2656),MAX(A2656:D2656)))^2</f>
        <v>16384</v>
      </c>
      <c r="H2656">
        <f>SUMSQ(A2656:D2656)-MAX(A2656:D2656)^2-MIN(A2656:D2656)^2</f>
        <v>6269</v>
      </c>
      <c r="J2656">
        <f>IF(F2656&gt;H2656,1,0)</f>
        <v>1</v>
      </c>
    </row>
    <row r="2657" ht="15.800000000000001">
      <c r="A2657">
        <v>5</v>
      </c>
      <c r="B2657">
        <v>45</v>
      </c>
      <c r="C2657">
        <v>38</v>
      </c>
      <c r="D2657">
        <v>75</v>
      </c>
      <c r="F2657">
        <f>(SUM(MIN(A2657:D2657),MAX(A2657:D2657)))^2</f>
        <v>6400</v>
      </c>
      <c r="H2657">
        <f>SUMSQ(A2657:D2657)-MAX(A2657:D2657)^2-MIN(A2657:D2657)^2</f>
        <v>3469</v>
      </c>
      <c r="J2657">
        <f>IF(F2657&gt;H2657,1,0)</f>
        <v>1</v>
      </c>
    </row>
    <row r="2658" ht="15.800000000000001">
      <c r="A2658">
        <v>82</v>
      </c>
      <c r="B2658">
        <v>51</v>
      </c>
      <c r="C2658">
        <v>28</v>
      </c>
      <c r="D2658">
        <v>58</v>
      </c>
      <c r="F2658">
        <f>(SUM(MIN(A2658:D2658),MAX(A2658:D2658)))^2</f>
        <v>12100</v>
      </c>
      <c r="H2658">
        <f>SUMSQ(A2658:D2658)-MAX(A2658:D2658)^2-MIN(A2658:D2658)^2</f>
        <v>5965</v>
      </c>
      <c r="J2658">
        <f>IF(F2658&gt;H2658,1,0)</f>
        <v>1</v>
      </c>
    </row>
    <row r="2659" ht="15.800000000000001">
      <c r="A2659">
        <v>17</v>
      </c>
      <c r="B2659">
        <v>58</v>
      </c>
      <c r="C2659">
        <v>68</v>
      </c>
      <c r="D2659">
        <v>1</v>
      </c>
      <c r="F2659">
        <f>(SUM(MIN(A2659:D2659),MAX(A2659:D2659)))^2</f>
        <v>4761</v>
      </c>
      <c r="H2659">
        <f>SUMSQ(A2659:D2659)-MAX(A2659:D2659)^2-MIN(A2659:D2659)^2</f>
        <v>3653</v>
      </c>
      <c r="J2659">
        <f>IF(F2659&gt;H2659,1,0)</f>
        <v>1</v>
      </c>
    </row>
    <row r="2660" ht="15.800000000000001">
      <c r="A2660">
        <v>19</v>
      </c>
      <c r="B2660">
        <v>100</v>
      </c>
      <c r="C2660">
        <v>11</v>
      </c>
      <c r="D2660">
        <v>80</v>
      </c>
      <c r="F2660">
        <f>(SUM(MIN(A2660:D2660),MAX(A2660:D2660)))^2</f>
        <v>12321</v>
      </c>
      <c r="H2660">
        <f>SUMSQ(A2660:D2660)-MAX(A2660:D2660)^2-MIN(A2660:D2660)^2</f>
        <v>6761</v>
      </c>
      <c r="J2660">
        <f>IF(F2660&gt;H2660,1,0)</f>
        <v>1</v>
      </c>
    </row>
    <row r="2661" ht="15.800000000000001">
      <c r="A2661">
        <v>78</v>
      </c>
      <c r="B2661">
        <v>28</v>
      </c>
      <c r="C2661">
        <v>48</v>
      </c>
      <c r="D2661">
        <v>17</v>
      </c>
      <c r="F2661">
        <f>(SUM(MIN(A2661:D2661),MAX(A2661:D2661)))^2</f>
        <v>9025</v>
      </c>
      <c r="H2661">
        <f>SUMSQ(A2661:D2661)-MAX(A2661:D2661)^2-MIN(A2661:D2661)^2</f>
        <v>3088</v>
      </c>
      <c r="J2661">
        <f>IF(F2661&gt;H2661,1,0)</f>
        <v>1</v>
      </c>
    </row>
    <row r="2662" ht="15.800000000000001">
      <c r="A2662">
        <v>7</v>
      </c>
      <c r="B2662">
        <v>71</v>
      </c>
      <c r="C2662">
        <v>62</v>
      </c>
      <c r="D2662">
        <v>13</v>
      </c>
      <c r="F2662">
        <f>(SUM(MIN(A2662:D2662),MAX(A2662:D2662)))^2</f>
        <v>6084</v>
      </c>
      <c r="H2662">
        <f>SUMSQ(A2662:D2662)-MAX(A2662:D2662)^2-MIN(A2662:D2662)^2</f>
        <v>4013</v>
      </c>
      <c r="J2662">
        <f>IF(F2662&gt;H2662,1,0)</f>
        <v>1</v>
      </c>
    </row>
    <row r="2663" ht="15.800000000000001">
      <c r="A2663">
        <v>13</v>
      </c>
      <c r="B2663">
        <v>43</v>
      </c>
      <c r="C2663">
        <v>57</v>
      </c>
      <c r="D2663">
        <v>86</v>
      </c>
      <c r="F2663">
        <f>(SUM(MIN(A2663:D2663),MAX(A2663:D2663)))^2</f>
        <v>9801</v>
      </c>
      <c r="H2663">
        <f>SUMSQ(A2663:D2663)-MAX(A2663:D2663)^2-MIN(A2663:D2663)^2</f>
        <v>5098</v>
      </c>
      <c r="J2663">
        <f>IF(F2663&gt;H2663,1,0)</f>
        <v>1</v>
      </c>
    </row>
    <row r="2664" ht="15.800000000000001">
      <c r="A2664">
        <v>27</v>
      </c>
      <c r="B2664">
        <v>73</v>
      </c>
      <c r="C2664">
        <v>77</v>
      </c>
      <c r="D2664">
        <v>6</v>
      </c>
      <c r="F2664">
        <f>(SUM(MIN(A2664:D2664),MAX(A2664:D2664)))^2</f>
        <v>6889</v>
      </c>
      <c r="H2664">
        <f>SUMSQ(A2664:D2664)-MAX(A2664:D2664)^2-MIN(A2664:D2664)^2</f>
        <v>6058</v>
      </c>
      <c r="J2664">
        <f>IF(F2664&gt;H2664,1,0)</f>
        <v>1</v>
      </c>
    </row>
    <row r="2665" ht="15.800000000000001">
      <c r="A2665">
        <v>32</v>
      </c>
      <c r="B2665">
        <v>27</v>
      </c>
      <c r="C2665">
        <v>7</v>
      </c>
      <c r="D2665">
        <v>56</v>
      </c>
      <c r="F2665">
        <f>(SUM(MIN(A2665:D2665),MAX(A2665:D2665)))^2</f>
        <v>3969</v>
      </c>
      <c r="H2665">
        <f>SUMSQ(A2665:D2665)-MAX(A2665:D2665)^2-MIN(A2665:D2665)^2</f>
        <v>1753</v>
      </c>
      <c r="J2665">
        <f>IF(F2665&gt;H2665,1,0)</f>
        <v>1</v>
      </c>
    </row>
    <row r="2666" ht="15.800000000000001">
      <c r="A2666">
        <v>54</v>
      </c>
      <c r="B2666">
        <v>11</v>
      </c>
      <c r="C2666">
        <v>53</v>
      </c>
      <c r="D2666">
        <v>41</v>
      </c>
      <c r="F2666">
        <f>(SUM(MIN(A2666:D2666),MAX(A2666:D2666)))^2</f>
        <v>4225</v>
      </c>
      <c r="H2666">
        <f>SUMSQ(A2666:D2666)-MAX(A2666:D2666)^2-MIN(A2666:D2666)^2</f>
        <v>4490</v>
      </c>
      <c r="J2666">
        <f>IF(F2666&gt;H2666,1,0)</f>
        <v>0</v>
      </c>
    </row>
    <row r="2667" ht="15.800000000000001">
      <c r="A2667">
        <v>10</v>
      </c>
      <c r="B2667">
        <v>88</v>
      </c>
      <c r="C2667">
        <v>39</v>
      </c>
      <c r="D2667">
        <v>37</v>
      </c>
      <c r="F2667">
        <f>(SUM(MIN(A2667:D2667),MAX(A2667:D2667)))^2</f>
        <v>9604</v>
      </c>
      <c r="H2667">
        <f>SUMSQ(A2667:D2667)-MAX(A2667:D2667)^2-MIN(A2667:D2667)^2</f>
        <v>2890</v>
      </c>
      <c r="J2667">
        <f>IF(F2667&gt;H2667,1,0)</f>
        <v>1</v>
      </c>
    </row>
    <row r="2668" ht="15.800000000000001">
      <c r="A2668">
        <v>5</v>
      </c>
      <c r="B2668">
        <v>34</v>
      </c>
      <c r="C2668">
        <v>51</v>
      </c>
      <c r="D2668">
        <v>59</v>
      </c>
      <c r="F2668">
        <f>(SUM(MIN(A2668:D2668),MAX(A2668:D2668)))^2</f>
        <v>4096</v>
      </c>
      <c r="H2668">
        <f>SUMSQ(A2668:D2668)-MAX(A2668:D2668)^2-MIN(A2668:D2668)^2</f>
        <v>3757</v>
      </c>
      <c r="J2668">
        <f>IF(F2668&gt;H2668,1,0)</f>
        <v>1</v>
      </c>
    </row>
    <row r="2669" ht="15.800000000000001">
      <c r="A2669">
        <v>77</v>
      </c>
      <c r="B2669">
        <v>8</v>
      </c>
      <c r="C2669">
        <v>47</v>
      </c>
      <c r="D2669">
        <v>63</v>
      </c>
      <c r="F2669">
        <f>(SUM(MIN(A2669:D2669),MAX(A2669:D2669)))^2</f>
        <v>7225</v>
      </c>
      <c r="H2669">
        <f>SUMSQ(A2669:D2669)-MAX(A2669:D2669)^2-MIN(A2669:D2669)^2</f>
        <v>6178</v>
      </c>
      <c r="J2669">
        <f>IF(F2669&gt;H2669,1,0)</f>
        <v>1</v>
      </c>
    </row>
    <row r="2670" ht="15.800000000000001">
      <c r="A2670">
        <v>22</v>
      </c>
      <c r="B2670">
        <v>81</v>
      </c>
      <c r="C2670">
        <v>13</v>
      </c>
      <c r="D2670">
        <v>47</v>
      </c>
      <c r="F2670">
        <f>(SUM(MIN(A2670:D2670),MAX(A2670:D2670)))^2</f>
        <v>8836</v>
      </c>
      <c r="H2670">
        <f>SUMSQ(A2670:D2670)-MAX(A2670:D2670)^2-MIN(A2670:D2670)^2</f>
        <v>2693</v>
      </c>
      <c r="J2670">
        <f>IF(F2670&gt;H2670,1,0)</f>
        <v>1</v>
      </c>
    </row>
    <row r="2671" ht="15.800000000000001">
      <c r="A2671">
        <v>75</v>
      </c>
      <c r="B2671">
        <v>55</v>
      </c>
      <c r="C2671">
        <v>58</v>
      </c>
      <c r="D2671">
        <v>68</v>
      </c>
      <c r="F2671">
        <f>(SUM(MIN(A2671:D2671),MAX(A2671:D2671)))^2</f>
        <v>16900</v>
      </c>
      <c r="H2671">
        <f>SUMSQ(A2671:D2671)-MAX(A2671:D2671)^2-MIN(A2671:D2671)^2</f>
        <v>7988</v>
      </c>
      <c r="J2671">
        <f>IF(F2671&gt;H2671,1,0)</f>
        <v>1</v>
      </c>
    </row>
    <row r="2672" ht="15.800000000000001">
      <c r="A2672">
        <v>63</v>
      </c>
      <c r="B2672">
        <v>64</v>
      </c>
      <c r="C2672">
        <v>93</v>
      </c>
      <c r="D2672">
        <v>86</v>
      </c>
      <c r="F2672">
        <f>(SUM(MIN(A2672:D2672),MAX(A2672:D2672)))^2</f>
        <v>24336</v>
      </c>
      <c r="H2672">
        <f>SUMSQ(A2672:D2672)-MAX(A2672:D2672)^2-MIN(A2672:D2672)^2</f>
        <v>11492</v>
      </c>
      <c r="J2672">
        <f>IF(F2672&gt;H2672,1,0)</f>
        <v>1</v>
      </c>
    </row>
    <row r="2673" ht="15.800000000000001">
      <c r="A2673">
        <v>28</v>
      </c>
      <c r="B2673">
        <v>27</v>
      </c>
      <c r="C2673">
        <v>57</v>
      </c>
      <c r="D2673">
        <v>51</v>
      </c>
      <c r="F2673">
        <f>(SUM(MIN(A2673:D2673),MAX(A2673:D2673)))^2</f>
        <v>7056</v>
      </c>
      <c r="H2673">
        <f>SUMSQ(A2673:D2673)-MAX(A2673:D2673)^2-MIN(A2673:D2673)^2</f>
        <v>3385</v>
      </c>
      <c r="J2673">
        <f>IF(F2673&gt;H2673,1,0)</f>
        <v>1</v>
      </c>
    </row>
    <row r="2674" ht="15.800000000000001">
      <c r="A2674">
        <v>82</v>
      </c>
      <c r="B2674">
        <v>69</v>
      </c>
      <c r="C2674">
        <v>14</v>
      </c>
      <c r="D2674">
        <v>5</v>
      </c>
      <c r="F2674">
        <f>(SUM(MIN(A2674:D2674),MAX(A2674:D2674)))^2</f>
        <v>7569</v>
      </c>
      <c r="H2674">
        <f>SUMSQ(A2674:D2674)-MAX(A2674:D2674)^2-MIN(A2674:D2674)^2</f>
        <v>4957</v>
      </c>
      <c r="J2674">
        <f>IF(F2674&gt;H2674,1,0)</f>
        <v>1</v>
      </c>
    </row>
    <row r="2675" ht="15.800000000000001">
      <c r="A2675">
        <v>60</v>
      </c>
      <c r="B2675">
        <v>18</v>
      </c>
      <c r="C2675">
        <v>60</v>
      </c>
      <c r="D2675">
        <v>14</v>
      </c>
      <c r="F2675">
        <f>(SUM(MIN(A2675:D2675),MAX(A2675:D2675)))^2</f>
        <v>5476</v>
      </c>
      <c r="H2675">
        <f>SUMSQ(A2675:D2675)-MAX(A2675:D2675)^2-MIN(A2675:D2675)^2</f>
        <v>3924</v>
      </c>
      <c r="J2675">
        <f>IF(F2675&gt;H2675,1,0)</f>
        <v>1</v>
      </c>
    </row>
    <row r="2676" ht="15.800000000000001">
      <c r="A2676">
        <v>50</v>
      </c>
      <c r="B2676">
        <v>100</v>
      </c>
      <c r="C2676">
        <v>79</v>
      </c>
      <c r="D2676">
        <v>27</v>
      </c>
      <c r="F2676">
        <f>(SUM(MIN(A2676:D2676),MAX(A2676:D2676)))^2</f>
        <v>16129</v>
      </c>
      <c r="H2676">
        <f>SUMSQ(A2676:D2676)-MAX(A2676:D2676)^2-MIN(A2676:D2676)^2</f>
        <v>8741</v>
      </c>
      <c r="J2676">
        <f>IF(F2676&gt;H2676,1,0)</f>
        <v>1</v>
      </c>
    </row>
    <row r="2677" ht="15.800000000000001">
      <c r="A2677">
        <v>16</v>
      </c>
      <c r="B2677">
        <v>24</v>
      </c>
      <c r="C2677">
        <v>88</v>
      </c>
      <c r="D2677">
        <v>77</v>
      </c>
      <c r="F2677">
        <f>(SUM(MIN(A2677:D2677),MAX(A2677:D2677)))^2</f>
        <v>10816</v>
      </c>
      <c r="H2677">
        <f>SUMSQ(A2677:D2677)-MAX(A2677:D2677)^2-MIN(A2677:D2677)^2</f>
        <v>6505</v>
      </c>
      <c r="J2677">
        <f>IF(F2677&gt;H2677,1,0)</f>
        <v>1</v>
      </c>
    </row>
    <row r="2678" ht="15.800000000000001">
      <c r="A2678">
        <v>16</v>
      </c>
      <c r="B2678">
        <v>20</v>
      </c>
      <c r="C2678">
        <v>43</v>
      </c>
      <c r="D2678">
        <v>56</v>
      </c>
      <c r="F2678">
        <f>(SUM(MIN(A2678:D2678),MAX(A2678:D2678)))^2</f>
        <v>5184</v>
      </c>
      <c r="H2678">
        <f>SUMSQ(A2678:D2678)-MAX(A2678:D2678)^2-MIN(A2678:D2678)^2</f>
        <v>2249</v>
      </c>
      <c r="J2678">
        <f>IF(F2678&gt;H2678,1,0)</f>
        <v>1</v>
      </c>
    </row>
    <row r="2679" ht="15.800000000000001">
      <c r="A2679">
        <v>27</v>
      </c>
      <c r="B2679">
        <v>27</v>
      </c>
      <c r="C2679">
        <v>98</v>
      </c>
      <c r="D2679">
        <v>50</v>
      </c>
      <c r="F2679">
        <f>(SUM(MIN(A2679:D2679),MAX(A2679:D2679)))^2</f>
        <v>15625</v>
      </c>
      <c r="H2679">
        <f>SUMSQ(A2679:D2679)-MAX(A2679:D2679)^2-MIN(A2679:D2679)^2</f>
        <v>3229</v>
      </c>
      <c r="J2679">
        <f>IF(F2679&gt;H2679,1,0)</f>
        <v>1</v>
      </c>
    </row>
    <row r="2680" ht="15.800000000000001">
      <c r="A2680">
        <v>67</v>
      </c>
      <c r="B2680">
        <v>58</v>
      </c>
      <c r="C2680">
        <v>51</v>
      </c>
      <c r="D2680">
        <v>73</v>
      </c>
      <c r="F2680">
        <f>(SUM(MIN(A2680:D2680),MAX(A2680:D2680)))^2</f>
        <v>15376</v>
      </c>
      <c r="H2680">
        <f>SUMSQ(A2680:D2680)-MAX(A2680:D2680)^2-MIN(A2680:D2680)^2</f>
        <v>7853</v>
      </c>
      <c r="J2680">
        <f>IF(F2680&gt;H2680,1,0)</f>
        <v>1</v>
      </c>
    </row>
    <row r="2681" ht="15.800000000000001">
      <c r="A2681">
        <v>31</v>
      </c>
      <c r="B2681">
        <v>51</v>
      </c>
      <c r="C2681">
        <v>41</v>
      </c>
      <c r="D2681">
        <v>69</v>
      </c>
      <c r="F2681">
        <f>(SUM(MIN(A2681:D2681),MAX(A2681:D2681)))^2</f>
        <v>10000</v>
      </c>
      <c r="H2681">
        <f>SUMSQ(A2681:D2681)-MAX(A2681:D2681)^2-MIN(A2681:D2681)^2</f>
        <v>4282</v>
      </c>
      <c r="J2681">
        <f>IF(F2681&gt;H2681,1,0)</f>
        <v>1</v>
      </c>
    </row>
    <row r="2682" ht="15.800000000000001">
      <c r="A2682">
        <v>81</v>
      </c>
      <c r="B2682">
        <v>71</v>
      </c>
      <c r="C2682">
        <v>94</v>
      </c>
      <c r="D2682">
        <v>99</v>
      </c>
      <c r="F2682">
        <f>(SUM(MIN(A2682:D2682),MAX(A2682:D2682)))^2</f>
        <v>28900</v>
      </c>
      <c r="H2682">
        <f>SUMSQ(A2682:D2682)-MAX(A2682:D2682)^2-MIN(A2682:D2682)^2</f>
        <v>15397</v>
      </c>
      <c r="J2682">
        <f>IF(F2682&gt;H2682,1,0)</f>
        <v>1</v>
      </c>
    </row>
    <row r="2683" ht="15.800000000000001">
      <c r="A2683">
        <v>14</v>
      </c>
      <c r="B2683">
        <v>14</v>
      </c>
      <c r="C2683">
        <v>71</v>
      </c>
      <c r="D2683">
        <v>30</v>
      </c>
      <c r="F2683">
        <f>(SUM(MIN(A2683:D2683),MAX(A2683:D2683)))^2</f>
        <v>7225</v>
      </c>
      <c r="H2683">
        <f>SUMSQ(A2683:D2683)-MAX(A2683:D2683)^2-MIN(A2683:D2683)^2</f>
        <v>1096</v>
      </c>
      <c r="J2683">
        <f>IF(F2683&gt;H2683,1,0)</f>
        <v>1</v>
      </c>
    </row>
    <row r="2684" ht="15.800000000000001">
      <c r="A2684">
        <v>9</v>
      </c>
      <c r="B2684">
        <v>77</v>
      </c>
      <c r="C2684">
        <v>26</v>
      </c>
      <c r="D2684">
        <v>44</v>
      </c>
      <c r="F2684">
        <f>(SUM(MIN(A2684:D2684),MAX(A2684:D2684)))^2</f>
        <v>7396</v>
      </c>
      <c r="H2684">
        <f>SUMSQ(A2684:D2684)-MAX(A2684:D2684)^2-MIN(A2684:D2684)^2</f>
        <v>2612</v>
      </c>
      <c r="J2684">
        <f>IF(F2684&gt;H2684,1,0)</f>
        <v>1</v>
      </c>
    </row>
    <row r="2685" ht="15.800000000000001">
      <c r="A2685">
        <v>53</v>
      </c>
      <c r="B2685">
        <v>87</v>
      </c>
      <c r="C2685">
        <v>76</v>
      </c>
      <c r="D2685">
        <v>21</v>
      </c>
      <c r="F2685">
        <f>(SUM(MIN(A2685:D2685),MAX(A2685:D2685)))^2</f>
        <v>11664</v>
      </c>
      <c r="H2685">
        <f>SUMSQ(A2685:D2685)-MAX(A2685:D2685)^2-MIN(A2685:D2685)^2</f>
        <v>8585</v>
      </c>
      <c r="J2685">
        <f>IF(F2685&gt;H2685,1,0)</f>
        <v>1</v>
      </c>
    </row>
    <row r="2686" ht="15.800000000000001">
      <c r="A2686">
        <v>80</v>
      </c>
      <c r="B2686">
        <v>51</v>
      </c>
      <c r="C2686">
        <v>33</v>
      </c>
      <c r="D2686">
        <v>13</v>
      </c>
      <c r="F2686">
        <f>(SUM(MIN(A2686:D2686),MAX(A2686:D2686)))^2</f>
        <v>8649</v>
      </c>
      <c r="H2686">
        <f>SUMSQ(A2686:D2686)-MAX(A2686:D2686)^2-MIN(A2686:D2686)^2</f>
        <v>3690</v>
      </c>
      <c r="J2686">
        <f>IF(F2686&gt;H2686,1,0)</f>
        <v>1</v>
      </c>
    </row>
    <row r="2687" ht="15.800000000000001">
      <c r="A2687">
        <v>52</v>
      </c>
      <c r="B2687">
        <v>69</v>
      </c>
      <c r="C2687">
        <v>3</v>
      </c>
      <c r="D2687">
        <v>31</v>
      </c>
      <c r="F2687">
        <f>(SUM(MIN(A2687:D2687),MAX(A2687:D2687)))^2</f>
        <v>5184</v>
      </c>
      <c r="H2687">
        <f>SUMSQ(A2687:D2687)-MAX(A2687:D2687)^2-MIN(A2687:D2687)^2</f>
        <v>3665</v>
      </c>
      <c r="J2687">
        <f>IF(F2687&gt;H2687,1,0)</f>
        <v>1</v>
      </c>
    </row>
    <row r="2688" ht="15.800000000000001">
      <c r="A2688">
        <v>83</v>
      </c>
      <c r="B2688">
        <v>92</v>
      </c>
      <c r="C2688">
        <v>56</v>
      </c>
      <c r="D2688">
        <v>70</v>
      </c>
      <c r="F2688">
        <f>(SUM(MIN(A2688:D2688),MAX(A2688:D2688)))^2</f>
        <v>21904</v>
      </c>
      <c r="H2688">
        <f>SUMSQ(A2688:D2688)-MAX(A2688:D2688)^2-MIN(A2688:D2688)^2</f>
        <v>11789</v>
      </c>
      <c r="J2688">
        <f>IF(F2688&gt;H2688,1,0)</f>
        <v>1</v>
      </c>
    </row>
    <row r="2689" ht="15.800000000000001">
      <c r="A2689">
        <v>70</v>
      </c>
      <c r="B2689">
        <v>68</v>
      </c>
      <c r="C2689">
        <v>33</v>
      </c>
      <c r="D2689">
        <v>76</v>
      </c>
      <c r="F2689">
        <f>(SUM(MIN(A2689:D2689),MAX(A2689:D2689)))^2</f>
        <v>11881</v>
      </c>
      <c r="H2689">
        <f>SUMSQ(A2689:D2689)-MAX(A2689:D2689)^2-MIN(A2689:D2689)^2</f>
        <v>9524</v>
      </c>
      <c r="J2689">
        <f>IF(F2689&gt;H2689,1,0)</f>
        <v>1</v>
      </c>
    </row>
    <row r="2690" ht="15.800000000000001">
      <c r="A2690">
        <v>96</v>
      </c>
      <c r="B2690">
        <v>80</v>
      </c>
      <c r="C2690">
        <v>41</v>
      </c>
      <c r="D2690">
        <v>96</v>
      </c>
      <c r="F2690">
        <f>(SUM(MIN(A2690:D2690),MAX(A2690:D2690)))^2</f>
        <v>18769</v>
      </c>
      <c r="H2690">
        <f>SUMSQ(A2690:D2690)-MAX(A2690:D2690)^2-MIN(A2690:D2690)^2</f>
        <v>15616</v>
      </c>
      <c r="J2690">
        <f>IF(F2690&gt;H2690,1,0)</f>
        <v>1</v>
      </c>
    </row>
    <row r="2691" ht="15.800000000000001">
      <c r="A2691">
        <v>2</v>
      </c>
      <c r="B2691">
        <v>26</v>
      </c>
      <c r="C2691">
        <v>70</v>
      </c>
      <c r="D2691">
        <v>96</v>
      </c>
      <c r="F2691">
        <f>(SUM(MIN(A2691:D2691),MAX(A2691:D2691)))^2</f>
        <v>9604</v>
      </c>
      <c r="H2691">
        <f>SUMSQ(A2691:D2691)-MAX(A2691:D2691)^2-MIN(A2691:D2691)^2</f>
        <v>5576</v>
      </c>
      <c r="J2691">
        <f>IF(F2691&gt;H2691,1,0)</f>
        <v>1</v>
      </c>
    </row>
    <row r="2692" ht="15.800000000000001">
      <c r="A2692">
        <v>90</v>
      </c>
      <c r="B2692">
        <v>70</v>
      </c>
      <c r="C2692">
        <v>65</v>
      </c>
      <c r="D2692">
        <v>28</v>
      </c>
      <c r="F2692">
        <f>(SUM(MIN(A2692:D2692),MAX(A2692:D2692)))^2</f>
        <v>13924</v>
      </c>
      <c r="H2692">
        <f>SUMSQ(A2692:D2692)-MAX(A2692:D2692)^2-MIN(A2692:D2692)^2</f>
        <v>9125</v>
      </c>
      <c r="J2692">
        <f>IF(F2692&gt;H2692,1,0)</f>
        <v>1</v>
      </c>
    </row>
    <row r="2693" ht="15.800000000000001">
      <c r="A2693">
        <v>95</v>
      </c>
      <c r="B2693">
        <v>22</v>
      </c>
      <c r="C2693">
        <v>4</v>
      </c>
      <c r="D2693">
        <v>11</v>
      </c>
      <c r="F2693">
        <f>(SUM(MIN(A2693:D2693),MAX(A2693:D2693)))^2</f>
        <v>9801</v>
      </c>
      <c r="H2693">
        <f>SUMSQ(A2693:D2693)-MAX(A2693:D2693)^2-MIN(A2693:D2693)^2</f>
        <v>605</v>
      </c>
      <c r="J2693">
        <f>IF(F2693&gt;H2693,1,0)</f>
        <v>1</v>
      </c>
    </row>
    <row r="2694" ht="15.800000000000001">
      <c r="A2694">
        <v>94</v>
      </c>
      <c r="B2694">
        <v>71</v>
      </c>
      <c r="C2694">
        <v>35</v>
      </c>
      <c r="D2694">
        <v>86</v>
      </c>
      <c r="F2694">
        <f>(SUM(MIN(A2694:D2694),MAX(A2694:D2694)))^2</f>
        <v>16641</v>
      </c>
      <c r="H2694">
        <f>SUMSQ(A2694:D2694)-MAX(A2694:D2694)^2-MIN(A2694:D2694)^2</f>
        <v>12437</v>
      </c>
      <c r="J2694">
        <f>IF(F2694&gt;H2694,1,0)</f>
        <v>1</v>
      </c>
    </row>
    <row r="2695" ht="15.800000000000001">
      <c r="A2695">
        <v>73</v>
      </c>
      <c r="B2695">
        <v>91</v>
      </c>
      <c r="C2695">
        <v>46</v>
      </c>
      <c r="D2695">
        <v>39</v>
      </c>
      <c r="F2695">
        <f>(SUM(MIN(A2695:D2695),MAX(A2695:D2695)))^2</f>
        <v>16900</v>
      </c>
      <c r="H2695">
        <f>SUMSQ(A2695:D2695)-MAX(A2695:D2695)^2-MIN(A2695:D2695)^2</f>
        <v>7445</v>
      </c>
      <c r="J2695">
        <f>IF(F2695&gt;H2695,1,0)</f>
        <v>1</v>
      </c>
    </row>
    <row r="2696" ht="15.800000000000001">
      <c r="A2696">
        <v>80</v>
      </c>
      <c r="B2696">
        <v>71</v>
      </c>
      <c r="C2696">
        <v>42</v>
      </c>
      <c r="D2696">
        <v>41</v>
      </c>
      <c r="F2696">
        <f>(SUM(MIN(A2696:D2696),MAX(A2696:D2696)))^2</f>
        <v>14641</v>
      </c>
      <c r="H2696">
        <f>SUMSQ(A2696:D2696)-MAX(A2696:D2696)^2-MIN(A2696:D2696)^2</f>
        <v>6805</v>
      </c>
      <c r="J2696">
        <f>IF(F2696&gt;H2696,1,0)</f>
        <v>1</v>
      </c>
    </row>
    <row r="2697" ht="15.800000000000001">
      <c r="A2697">
        <v>27</v>
      </c>
      <c r="B2697">
        <v>70</v>
      </c>
      <c r="C2697">
        <v>98</v>
      </c>
      <c r="D2697">
        <v>100</v>
      </c>
      <c r="F2697">
        <f>(SUM(MIN(A2697:D2697),MAX(A2697:D2697)))^2</f>
        <v>16129</v>
      </c>
      <c r="H2697">
        <f>SUMSQ(A2697:D2697)-MAX(A2697:D2697)^2-MIN(A2697:D2697)^2</f>
        <v>14504</v>
      </c>
      <c r="J2697">
        <f>IF(F2697&gt;H2697,1,0)</f>
        <v>1</v>
      </c>
    </row>
    <row r="2698" ht="15.800000000000001">
      <c r="A2698">
        <v>73</v>
      </c>
      <c r="B2698">
        <v>87</v>
      </c>
      <c r="C2698">
        <v>2</v>
      </c>
      <c r="D2698">
        <v>99</v>
      </c>
      <c r="F2698">
        <f>(SUM(MIN(A2698:D2698),MAX(A2698:D2698)))^2</f>
        <v>10201</v>
      </c>
      <c r="H2698">
        <f>SUMSQ(A2698:D2698)-MAX(A2698:D2698)^2-MIN(A2698:D2698)^2</f>
        <v>12898</v>
      </c>
      <c r="J2698">
        <f>IF(F2698&gt;H2698,1,0)</f>
        <v>0</v>
      </c>
    </row>
    <row r="2699" ht="15.800000000000001">
      <c r="A2699">
        <v>87</v>
      </c>
      <c r="B2699">
        <v>86</v>
      </c>
      <c r="C2699">
        <v>60</v>
      </c>
      <c r="D2699">
        <v>50</v>
      </c>
      <c r="F2699">
        <f>(SUM(MIN(A2699:D2699),MAX(A2699:D2699)))^2</f>
        <v>18769</v>
      </c>
      <c r="H2699">
        <f>SUMSQ(A2699:D2699)-MAX(A2699:D2699)^2-MIN(A2699:D2699)^2</f>
        <v>10996</v>
      </c>
      <c r="J2699">
        <f>IF(F2699&gt;H2699,1,0)</f>
        <v>1</v>
      </c>
    </row>
    <row r="2700" ht="15.800000000000001">
      <c r="A2700">
        <v>84</v>
      </c>
      <c r="B2700">
        <v>61</v>
      </c>
      <c r="C2700">
        <v>17</v>
      </c>
      <c r="D2700">
        <v>48</v>
      </c>
      <c r="F2700">
        <f>(SUM(MIN(A2700:D2700),MAX(A2700:D2700)))^2</f>
        <v>10201</v>
      </c>
      <c r="H2700">
        <f>SUMSQ(A2700:D2700)-MAX(A2700:D2700)^2-MIN(A2700:D2700)^2</f>
        <v>6025</v>
      </c>
      <c r="J2700">
        <f>IF(F2700&gt;H2700,1,0)</f>
        <v>1</v>
      </c>
    </row>
    <row r="2701" ht="15.800000000000001">
      <c r="A2701">
        <v>43</v>
      </c>
      <c r="B2701">
        <v>42</v>
      </c>
      <c r="C2701">
        <v>56</v>
      </c>
      <c r="D2701">
        <v>92</v>
      </c>
      <c r="F2701">
        <f>(SUM(MIN(A2701:D2701),MAX(A2701:D2701)))^2</f>
        <v>17956</v>
      </c>
      <c r="H2701">
        <f>SUMSQ(A2701:D2701)-MAX(A2701:D2701)^2-MIN(A2701:D2701)^2</f>
        <v>4985</v>
      </c>
      <c r="J2701">
        <f>IF(F2701&gt;H2701,1,0)</f>
        <v>1</v>
      </c>
    </row>
    <row r="2702" ht="15.800000000000001">
      <c r="A2702">
        <v>33</v>
      </c>
      <c r="B2702">
        <v>57</v>
      </c>
      <c r="C2702">
        <v>58</v>
      </c>
      <c r="D2702">
        <v>74</v>
      </c>
      <c r="F2702">
        <f>(SUM(MIN(A2702:D2702),MAX(A2702:D2702)))^2</f>
        <v>11449</v>
      </c>
      <c r="H2702">
        <f>SUMSQ(A2702:D2702)-MAX(A2702:D2702)^2-MIN(A2702:D2702)^2</f>
        <v>6613</v>
      </c>
      <c r="J2702">
        <f>IF(F2702&gt;H2702,1,0)</f>
        <v>1</v>
      </c>
    </row>
    <row r="2703" ht="15.800000000000001">
      <c r="A2703">
        <v>36</v>
      </c>
      <c r="B2703">
        <v>22</v>
      </c>
      <c r="C2703">
        <v>48</v>
      </c>
      <c r="D2703">
        <v>92</v>
      </c>
      <c r="F2703">
        <f>(SUM(MIN(A2703:D2703),MAX(A2703:D2703)))^2</f>
        <v>12996</v>
      </c>
      <c r="H2703">
        <f>SUMSQ(A2703:D2703)-MAX(A2703:D2703)^2-MIN(A2703:D2703)^2</f>
        <v>3600</v>
      </c>
      <c r="J2703">
        <f>IF(F2703&gt;H2703,1,0)</f>
        <v>1</v>
      </c>
    </row>
    <row r="2704" ht="15.800000000000001">
      <c r="A2704">
        <v>52</v>
      </c>
      <c r="B2704">
        <v>95</v>
      </c>
      <c r="C2704">
        <v>61</v>
      </c>
      <c r="D2704">
        <v>85</v>
      </c>
      <c r="F2704">
        <f>(SUM(MIN(A2704:D2704),MAX(A2704:D2704)))^2</f>
        <v>21609</v>
      </c>
      <c r="H2704">
        <f>SUMSQ(A2704:D2704)-MAX(A2704:D2704)^2-MIN(A2704:D2704)^2</f>
        <v>10946</v>
      </c>
      <c r="J2704">
        <f>IF(F2704&gt;H2704,1,0)</f>
        <v>1</v>
      </c>
    </row>
    <row r="2705" ht="15.800000000000001">
      <c r="A2705">
        <v>24</v>
      </c>
      <c r="B2705">
        <v>82</v>
      </c>
      <c r="C2705">
        <v>91</v>
      </c>
      <c r="D2705">
        <v>5</v>
      </c>
      <c r="F2705">
        <f>(SUM(MIN(A2705:D2705),MAX(A2705:D2705)))^2</f>
        <v>9216</v>
      </c>
      <c r="H2705">
        <f>SUMSQ(A2705:D2705)-MAX(A2705:D2705)^2-MIN(A2705:D2705)^2</f>
        <v>7300</v>
      </c>
      <c r="J2705">
        <f>IF(F2705&gt;H2705,1,0)</f>
        <v>1</v>
      </c>
    </row>
    <row r="2706" ht="15.800000000000001">
      <c r="A2706">
        <v>98</v>
      </c>
      <c r="B2706">
        <v>63</v>
      </c>
      <c r="C2706">
        <v>73</v>
      </c>
      <c r="D2706">
        <v>87</v>
      </c>
      <c r="F2706">
        <f>(SUM(MIN(A2706:D2706),MAX(A2706:D2706)))^2</f>
        <v>25921</v>
      </c>
      <c r="H2706">
        <f>SUMSQ(A2706:D2706)-MAX(A2706:D2706)^2-MIN(A2706:D2706)^2</f>
        <v>12898</v>
      </c>
      <c r="J2706">
        <f>IF(F2706&gt;H2706,1,0)</f>
        <v>1</v>
      </c>
    </row>
    <row r="2707" ht="15.800000000000001">
      <c r="A2707">
        <v>97</v>
      </c>
      <c r="B2707">
        <v>32</v>
      </c>
      <c r="C2707">
        <v>65</v>
      </c>
      <c r="D2707">
        <v>70</v>
      </c>
      <c r="F2707">
        <f>(SUM(MIN(A2707:D2707),MAX(A2707:D2707)))^2</f>
        <v>16641</v>
      </c>
      <c r="H2707">
        <f>SUMSQ(A2707:D2707)-MAX(A2707:D2707)^2-MIN(A2707:D2707)^2</f>
        <v>9125</v>
      </c>
      <c r="J2707">
        <f>IF(F2707&gt;H2707,1,0)</f>
        <v>1</v>
      </c>
    </row>
    <row r="2708" ht="15.800000000000001">
      <c r="A2708">
        <v>62</v>
      </c>
      <c r="B2708">
        <v>63</v>
      </c>
      <c r="C2708">
        <v>59</v>
      </c>
      <c r="D2708">
        <v>90</v>
      </c>
      <c r="F2708">
        <f>(SUM(MIN(A2708:D2708),MAX(A2708:D2708)))^2</f>
        <v>22201</v>
      </c>
      <c r="H2708">
        <f>SUMSQ(A2708:D2708)-MAX(A2708:D2708)^2-MIN(A2708:D2708)^2</f>
        <v>7813</v>
      </c>
      <c r="J2708">
        <f>IF(F2708&gt;H2708,1,0)</f>
        <v>1</v>
      </c>
    </row>
    <row r="2709" ht="15.800000000000001">
      <c r="A2709">
        <v>77</v>
      </c>
      <c r="B2709">
        <v>22</v>
      </c>
      <c r="C2709">
        <v>18</v>
      </c>
      <c r="D2709">
        <v>96</v>
      </c>
      <c r="F2709">
        <f>(SUM(MIN(A2709:D2709),MAX(A2709:D2709)))^2</f>
        <v>12996</v>
      </c>
      <c r="H2709">
        <f>SUMSQ(A2709:D2709)-MAX(A2709:D2709)^2-MIN(A2709:D2709)^2</f>
        <v>6413</v>
      </c>
      <c r="J2709">
        <f>IF(F2709&gt;H2709,1,0)</f>
        <v>1</v>
      </c>
    </row>
    <row r="2710" ht="15.800000000000001">
      <c r="A2710">
        <v>74</v>
      </c>
      <c r="B2710">
        <v>42</v>
      </c>
      <c r="C2710">
        <v>12</v>
      </c>
      <c r="D2710">
        <v>96</v>
      </c>
      <c r="F2710">
        <f>(SUM(MIN(A2710:D2710),MAX(A2710:D2710)))^2</f>
        <v>11664</v>
      </c>
      <c r="H2710">
        <f>SUMSQ(A2710:D2710)-MAX(A2710:D2710)^2-MIN(A2710:D2710)^2</f>
        <v>7240</v>
      </c>
      <c r="J2710">
        <f>IF(F2710&gt;H2710,1,0)</f>
        <v>1</v>
      </c>
    </row>
    <row r="2711" ht="15.800000000000001">
      <c r="A2711">
        <v>29</v>
      </c>
      <c r="B2711">
        <v>73</v>
      </c>
      <c r="C2711">
        <v>83</v>
      </c>
      <c r="D2711">
        <v>21</v>
      </c>
      <c r="F2711">
        <f>(SUM(MIN(A2711:D2711),MAX(A2711:D2711)))^2</f>
        <v>10816</v>
      </c>
      <c r="H2711">
        <f>SUMSQ(A2711:D2711)-MAX(A2711:D2711)^2-MIN(A2711:D2711)^2</f>
        <v>6170</v>
      </c>
      <c r="J2711">
        <f>IF(F2711&gt;H2711,1,0)</f>
        <v>1</v>
      </c>
    </row>
    <row r="2712" ht="15.800000000000001">
      <c r="A2712">
        <v>18</v>
      </c>
      <c r="B2712">
        <v>43</v>
      </c>
      <c r="C2712">
        <v>41</v>
      </c>
      <c r="D2712">
        <v>53</v>
      </c>
      <c r="F2712">
        <f>(SUM(MIN(A2712:D2712),MAX(A2712:D2712)))^2</f>
        <v>5041</v>
      </c>
      <c r="H2712">
        <f>SUMSQ(A2712:D2712)-MAX(A2712:D2712)^2-MIN(A2712:D2712)^2</f>
        <v>3530</v>
      </c>
      <c r="J2712">
        <f>IF(F2712&gt;H2712,1,0)</f>
        <v>1</v>
      </c>
    </row>
    <row r="2713" ht="15.800000000000001">
      <c r="A2713">
        <v>25</v>
      </c>
      <c r="B2713">
        <v>45</v>
      </c>
      <c r="C2713">
        <v>19</v>
      </c>
      <c r="D2713">
        <v>24</v>
      </c>
      <c r="F2713">
        <f>(SUM(MIN(A2713:D2713),MAX(A2713:D2713)))^2</f>
        <v>4096</v>
      </c>
      <c r="H2713">
        <f>SUMSQ(A2713:D2713)-MAX(A2713:D2713)^2-MIN(A2713:D2713)^2</f>
        <v>1201</v>
      </c>
      <c r="J2713">
        <f>IF(F2713&gt;H2713,1,0)</f>
        <v>1</v>
      </c>
    </row>
    <row r="2714" ht="15.800000000000001">
      <c r="A2714">
        <v>59</v>
      </c>
      <c r="B2714">
        <v>20</v>
      </c>
      <c r="C2714">
        <v>21</v>
      </c>
      <c r="D2714">
        <v>47</v>
      </c>
      <c r="F2714">
        <f>(SUM(MIN(A2714:D2714),MAX(A2714:D2714)))^2</f>
        <v>6241</v>
      </c>
      <c r="H2714">
        <f>SUMSQ(A2714:D2714)-MAX(A2714:D2714)^2-MIN(A2714:D2714)^2</f>
        <v>2650</v>
      </c>
      <c r="J2714">
        <f>IF(F2714&gt;H2714,1,0)</f>
        <v>1</v>
      </c>
    </row>
    <row r="2715" ht="15.800000000000001">
      <c r="A2715">
        <v>24</v>
      </c>
      <c r="B2715">
        <v>70</v>
      </c>
      <c r="C2715">
        <v>60</v>
      </c>
      <c r="D2715">
        <v>8</v>
      </c>
      <c r="F2715">
        <f>(SUM(MIN(A2715:D2715),MAX(A2715:D2715)))^2</f>
        <v>6084</v>
      </c>
      <c r="H2715">
        <f>SUMSQ(A2715:D2715)-MAX(A2715:D2715)^2-MIN(A2715:D2715)^2</f>
        <v>4176</v>
      </c>
      <c r="J2715">
        <f>IF(F2715&gt;H2715,1,0)</f>
        <v>1</v>
      </c>
    </row>
    <row r="2716" ht="15.800000000000001">
      <c r="A2716">
        <v>8</v>
      </c>
      <c r="B2716">
        <v>15</v>
      </c>
      <c r="C2716">
        <v>89</v>
      </c>
      <c r="D2716">
        <v>49</v>
      </c>
      <c r="F2716">
        <f>(SUM(MIN(A2716:D2716),MAX(A2716:D2716)))^2</f>
        <v>9409</v>
      </c>
      <c r="H2716">
        <f>SUMSQ(A2716:D2716)-MAX(A2716:D2716)^2-MIN(A2716:D2716)^2</f>
        <v>2626</v>
      </c>
      <c r="J2716">
        <f>IF(F2716&gt;H2716,1,0)</f>
        <v>1</v>
      </c>
    </row>
    <row r="2717" ht="15.800000000000001">
      <c r="A2717">
        <v>29</v>
      </c>
      <c r="B2717">
        <v>32</v>
      </c>
      <c r="C2717">
        <v>14</v>
      </c>
      <c r="D2717">
        <v>1</v>
      </c>
      <c r="F2717">
        <f>(SUM(MIN(A2717:D2717),MAX(A2717:D2717)))^2</f>
        <v>1089</v>
      </c>
      <c r="H2717">
        <f>SUMSQ(A2717:D2717)-MAX(A2717:D2717)^2-MIN(A2717:D2717)^2</f>
        <v>1037</v>
      </c>
      <c r="J2717">
        <f>IF(F2717&gt;H2717,1,0)</f>
        <v>1</v>
      </c>
    </row>
    <row r="2718" ht="15.800000000000001">
      <c r="A2718">
        <v>27</v>
      </c>
      <c r="B2718">
        <v>82</v>
      </c>
      <c r="C2718">
        <v>41</v>
      </c>
      <c r="D2718">
        <v>91</v>
      </c>
      <c r="F2718">
        <f>(SUM(MIN(A2718:D2718),MAX(A2718:D2718)))^2</f>
        <v>13924</v>
      </c>
      <c r="H2718">
        <f>SUMSQ(A2718:D2718)-MAX(A2718:D2718)^2-MIN(A2718:D2718)^2</f>
        <v>8405</v>
      </c>
      <c r="J2718">
        <f>IF(F2718&gt;H2718,1,0)</f>
        <v>1</v>
      </c>
    </row>
    <row r="2719" ht="15.800000000000001">
      <c r="A2719">
        <v>28</v>
      </c>
      <c r="B2719">
        <v>84</v>
      </c>
      <c r="C2719">
        <v>87</v>
      </c>
      <c r="D2719">
        <v>14</v>
      </c>
      <c r="F2719">
        <f>(SUM(MIN(A2719:D2719),MAX(A2719:D2719)))^2</f>
        <v>10201</v>
      </c>
      <c r="H2719">
        <f>SUMSQ(A2719:D2719)-MAX(A2719:D2719)^2-MIN(A2719:D2719)^2</f>
        <v>7840</v>
      </c>
      <c r="J2719">
        <f>IF(F2719&gt;H2719,1,0)</f>
        <v>1</v>
      </c>
    </row>
    <row r="2720" ht="15.800000000000001">
      <c r="A2720">
        <v>96</v>
      </c>
      <c r="B2720">
        <v>46</v>
      </c>
      <c r="C2720">
        <v>25</v>
      </c>
      <c r="D2720">
        <v>38</v>
      </c>
      <c r="F2720">
        <f>(SUM(MIN(A2720:D2720),MAX(A2720:D2720)))^2</f>
        <v>14641</v>
      </c>
      <c r="H2720">
        <f>SUMSQ(A2720:D2720)-MAX(A2720:D2720)^2-MIN(A2720:D2720)^2</f>
        <v>3560</v>
      </c>
      <c r="J2720">
        <f>IF(F2720&gt;H2720,1,0)</f>
        <v>1</v>
      </c>
    </row>
    <row r="2721" ht="15.800000000000001">
      <c r="A2721">
        <v>84</v>
      </c>
      <c r="B2721">
        <v>49</v>
      </c>
      <c r="C2721">
        <v>78</v>
      </c>
      <c r="D2721">
        <v>88</v>
      </c>
      <c r="F2721">
        <f>(SUM(MIN(A2721:D2721),MAX(A2721:D2721)))^2</f>
        <v>18769</v>
      </c>
      <c r="H2721">
        <f>SUMSQ(A2721:D2721)-MAX(A2721:D2721)^2-MIN(A2721:D2721)^2</f>
        <v>13140</v>
      </c>
      <c r="J2721">
        <f>IF(F2721&gt;H2721,1,0)</f>
        <v>1</v>
      </c>
    </row>
    <row r="2722" ht="15.800000000000001">
      <c r="A2722">
        <v>100</v>
      </c>
      <c r="B2722">
        <v>30</v>
      </c>
      <c r="C2722">
        <v>33</v>
      </c>
      <c r="D2722">
        <v>1</v>
      </c>
      <c r="F2722">
        <f>(SUM(MIN(A2722:D2722),MAX(A2722:D2722)))^2</f>
        <v>10201</v>
      </c>
      <c r="H2722">
        <f>SUMSQ(A2722:D2722)-MAX(A2722:D2722)^2-MIN(A2722:D2722)^2</f>
        <v>1989</v>
      </c>
      <c r="J2722">
        <f>IF(F2722&gt;H2722,1,0)</f>
        <v>1</v>
      </c>
    </row>
    <row r="2723" ht="15.800000000000001">
      <c r="A2723">
        <v>28</v>
      </c>
      <c r="B2723">
        <v>19</v>
      </c>
      <c r="C2723">
        <v>83</v>
      </c>
      <c r="D2723">
        <v>16</v>
      </c>
      <c r="F2723">
        <f>(SUM(MIN(A2723:D2723),MAX(A2723:D2723)))^2</f>
        <v>9801</v>
      </c>
      <c r="H2723">
        <f>SUMSQ(A2723:D2723)-MAX(A2723:D2723)^2-MIN(A2723:D2723)^2</f>
        <v>1145</v>
      </c>
      <c r="J2723">
        <f>IF(F2723&gt;H2723,1,0)</f>
        <v>1</v>
      </c>
    </row>
    <row r="2724" ht="15.800000000000001">
      <c r="A2724">
        <v>48</v>
      </c>
      <c r="B2724">
        <v>29</v>
      </c>
      <c r="C2724">
        <v>57</v>
      </c>
      <c r="D2724">
        <v>45</v>
      </c>
      <c r="F2724">
        <f>(SUM(MIN(A2724:D2724),MAX(A2724:D2724)))^2</f>
        <v>7396</v>
      </c>
      <c r="H2724">
        <f>SUMSQ(A2724:D2724)-MAX(A2724:D2724)^2-MIN(A2724:D2724)^2</f>
        <v>4329</v>
      </c>
      <c r="J2724">
        <f>IF(F2724&gt;H2724,1,0)</f>
        <v>1</v>
      </c>
    </row>
    <row r="2725" ht="15.800000000000001">
      <c r="A2725">
        <v>7</v>
      </c>
      <c r="B2725">
        <v>95</v>
      </c>
      <c r="C2725">
        <v>40</v>
      </c>
      <c r="D2725">
        <v>96</v>
      </c>
      <c r="F2725">
        <f>(SUM(MIN(A2725:D2725),MAX(A2725:D2725)))^2</f>
        <v>10609</v>
      </c>
      <c r="H2725">
        <f>SUMSQ(A2725:D2725)-MAX(A2725:D2725)^2-MIN(A2725:D2725)^2</f>
        <v>10625</v>
      </c>
      <c r="J2725">
        <f>IF(F2725&gt;H2725,1,0)</f>
        <v>0</v>
      </c>
    </row>
    <row r="2726" ht="15.800000000000001">
      <c r="A2726">
        <v>85</v>
      </c>
      <c r="B2726">
        <v>39</v>
      </c>
      <c r="C2726">
        <v>19</v>
      </c>
      <c r="D2726">
        <v>83</v>
      </c>
      <c r="F2726">
        <f>(SUM(MIN(A2726:D2726),MAX(A2726:D2726)))^2</f>
        <v>10816</v>
      </c>
      <c r="H2726">
        <f>SUMSQ(A2726:D2726)-MAX(A2726:D2726)^2-MIN(A2726:D2726)^2</f>
        <v>8410</v>
      </c>
      <c r="J2726">
        <f>IF(F2726&gt;H2726,1,0)</f>
        <v>1</v>
      </c>
    </row>
    <row r="2727" ht="15.800000000000001">
      <c r="A2727">
        <v>31</v>
      </c>
      <c r="B2727">
        <v>5</v>
      </c>
      <c r="C2727">
        <v>84</v>
      </c>
      <c r="D2727">
        <v>41</v>
      </c>
      <c r="F2727">
        <f>(SUM(MIN(A2727:D2727),MAX(A2727:D2727)))^2</f>
        <v>7921</v>
      </c>
      <c r="H2727">
        <f>SUMSQ(A2727:D2727)-MAX(A2727:D2727)^2-MIN(A2727:D2727)^2</f>
        <v>2642</v>
      </c>
      <c r="J2727">
        <f>IF(F2727&gt;H2727,1,0)</f>
        <v>1</v>
      </c>
    </row>
    <row r="2728" ht="15.800000000000001">
      <c r="A2728">
        <v>2</v>
      </c>
      <c r="B2728">
        <v>4</v>
      </c>
      <c r="C2728">
        <v>27</v>
      </c>
      <c r="D2728">
        <v>81</v>
      </c>
      <c r="F2728">
        <f>(SUM(MIN(A2728:D2728),MAX(A2728:D2728)))^2</f>
        <v>6889</v>
      </c>
      <c r="H2728">
        <f>SUMSQ(A2728:D2728)-MAX(A2728:D2728)^2-MIN(A2728:D2728)^2</f>
        <v>745</v>
      </c>
      <c r="J2728">
        <f>IF(F2728&gt;H2728,1,0)</f>
        <v>1</v>
      </c>
    </row>
    <row r="2729" ht="15.800000000000001">
      <c r="A2729">
        <v>36</v>
      </c>
      <c r="B2729">
        <v>7</v>
      </c>
      <c r="C2729">
        <v>52</v>
      </c>
      <c r="D2729">
        <v>81</v>
      </c>
      <c r="F2729">
        <f>(SUM(MIN(A2729:D2729),MAX(A2729:D2729)))^2</f>
        <v>7744</v>
      </c>
      <c r="H2729">
        <f>SUMSQ(A2729:D2729)-MAX(A2729:D2729)^2-MIN(A2729:D2729)^2</f>
        <v>4000</v>
      </c>
      <c r="J2729">
        <f>IF(F2729&gt;H2729,1,0)</f>
        <v>1</v>
      </c>
    </row>
    <row r="2730" ht="15.800000000000001">
      <c r="A2730">
        <v>42</v>
      </c>
      <c r="B2730">
        <v>39</v>
      </c>
      <c r="C2730">
        <v>81</v>
      </c>
      <c r="D2730">
        <v>7</v>
      </c>
      <c r="F2730">
        <f>(SUM(MIN(A2730:D2730),MAX(A2730:D2730)))^2</f>
        <v>7744</v>
      </c>
      <c r="H2730">
        <f>SUMSQ(A2730:D2730)-MAX(A2730:D2730)^2-MIN(A2730:D2730)^2</f>
        <v>3285</v>
      </c>
      <c r="J2730">
        <f>IF(F2730&gt;H2730,1,0)</f>
        <v>1</v>
      </c>
    </row>
    <row r="2731" ht="15.800000000000001">
      <c r="A2731">
        <v>45</v>
      </c>
      <c r="B2731">
        <v>6</v>
      </c>
      <c r="C2731">
        <v>62</v>
      </c>
      <c r="D2731">
        <v>46</v>
      </c>
      <c r="F2731">
        <f>(SUM(MIN(A2731:D2731),MAX(A2731:D2731)))^2</f>
        <v>4624</v>
      </c>
      <c r="H2731">
        <f>SUMSQ(A2731:D2731)-MAX(A2731:D2731)^2-MIN(A2731:D2731)^2</f>
        <v>4141</v>
      </c>
      <c r="J2731">
        <f>IF(F2731&gt;H2731,1,0)</f>
        <v>1</v>
      </c>
    </row>
    <row r="2732" ht="15.800000000000001">
      <c r="A2732">
        <v>26</v>
      </c>
      <c r="B2732">
        <v>63</v>
      </c>
      <c r="C2732">
        <v>31</v>
      </c>
      <c r="D2732">
        <v>9</v>
      </c>
      <c r="F2732">
        <f>(SUM(MIN(A2732:D2732),MAX(A2732:D2732)))^2</f>
        <v>5184</v>
      </c>
      <c r="H2732">
        <f>SUMSQ(A2732:D2732)-MAX(A2732:D2732)^2-MIN(A2732:D2732)^2</f>
        <v>1637</v>
      </c>
      <c r="J2732">
        <f>IF(F2732&gt;H2732,1,0)</f>
        <v>1</v>
      </c>
    </row>
    <row r="2733" ht="15.800000000000001">
      <c r="A2733">
        <v>14</v>
      </c>
      <c r="B2733">
        <v>68</v>
      </c>
      <c r="C2733">
        <v>34</v>
      </c>
      <c r="D2733">
        <v>27</v>
      </c>
      <c r="F2733">
        <f>(SUM(MIN(A2733:D2733),MAX(A2733:D2733)))^2</f>
        <v>6724</v>
      </c>
      <c r="H2733">
        <f>SUMSQ(A2733:D2733)-MAX(A2733:D2733)^2-MIN(A2733:D2733)^2</f>
        <v>1885</v>
      </c>
      <c r="J2733">
        <f>IF(F2733&gt;H2733,1,0)</f>
        <v>1</v>
      </c>
    </row>
    <row r="2734" ht="15.800000000000001">
      <c r="A2734">
        <v>88</v>
      </c>
      <c r="B2734">
        <v>53</v>
      </c>
      <c r="C2734">
        <v>80</v>
      </c>
      <c r="D2734">
        <v>98</v>
      </c>
      <c r="F2734">
        <f>(SUM(MIN(A2734:D2734),MAX(A2734:D2734)))^2</f>
        <v>22801</v>
      </c>
      <c r="H2734">
        <f>SUMSQ(A2734:D2734)-MAX(A2734:D2734)^2-MIN(A2734:D2734)^2</f>
        <v>14144</v>
      </c>
      <c r="J2734">
        <f>IF(F2734&gt;H2734,1,0)</f>
        <v>1</v>
      </c>
    </row>
    <row r="2735" ht="15.800000000000001">
      <c r="A2735">
        <v>38</v>
      </c>
      <c r="B2735">
        <v>99</v>
      </c>
      <c r="C2735">
        <v>81</v>
      </c>
      <c r="D2735">
        <v>56</v>
      </c>
      <c r="F2735">
        <f>(SUM(MIN(A2735:D2735),MAX(A2735:D2735)))^2</f>
        <v>18769</v>
      </c>
      <c r="H2735">
        <f>SUMSQ(A2735:D2735)-MAX(A2735:D2735)^2-MIN(A2735:D2735)^2</f>
        <v>9697</v>
      </c>
      <c r="J2735">
        <f>IF(F2735&gt;H2735,1,0)</f>
        <v>1</v>
      </c>
    </row>
    <row r="2736" ht="15.800000000000001">
      <c r="A2736">
        <v>9</v>
      </c>
      <c r="B2736">
        <v>13</v>
      </c>
      <c r="C2736">
        <v>39</v>
      </c>
      <c r="D2736">
        <v>54</v>
      </c>
      <c r="F2736">
        <f>(SUM(MIN(A2736:D2736),MAX(A2736:D2736)))^2</f>
        <v>3969</v>
      </c>
      <c r="H2736">
        <f>SUMSQ(A2736:D2736)-MAX(A2736:D2736)^2-MIN(A2736:D2736)^2</f>
        <v>1690</v>
      </c>
      <c r="J2736">
        <f>IF(F2736&gt;H2736,1,0)</f>
        <v>1</v>
      </c>
    </row>
    <row r="2737" ht="15.800000000000001">
      <c r="A2737">
        <v>19</v>
      </c>
      <c r="B2737">
        <v>37</v>
      </c>
      <c r="C2737">
        <v>12</v>
      </c>
      <c r="D2737">
        <v>37</v>
      </c>
      <c r="F2737">
        <f>(SUM(MIN(A2737:D2737),MAX(A2737:D2737)))^2</f>
        <v>2401</v>
      </c>
      <c r="H2737">
        <f>SUMSQ(A2737:D2737)-MAX(A2737:D2737)^2-MIN(A2737:D2737)^2</f>
        <v>1730</v>
      </c>
      <c r="J2737">
        <f>IF(F2737&gt;H2737,1,0)</f>
        <v>1</v>
      </c>
    </row>
    <row r="2738" ht="15.800000000000001">
      <c r="A2738">
        <v>9</v>
      </c>
      <c r="B2738">
        <v>11</v>
      </c>
      <c r="C2738">
        <v>13</v>
      </c>
      <c r="D2738">
        <v>16</v>
      </c>
      <c r="F2738">
        <f>(SUM(MIN(A2738:D2738),MAX(A2738:D2738)))^2</f>
        <v>625</v>
      </c>
      <c r="H2738">
        <f>SUMSQ(A2738:D2738)-MAX(A2738:D2738)^2-MIN(A2738:D2738)^2</f>
        <v>290</v>
      </c>
      <c r="J2738">
        <f>IF(F2738&gt;H2738,1,0)</f>
        <v>1</v>
      </c>
    </row>
    <row r="2739" ht="15.800000000000001">
      <c r="A2739">
        <v>61</v>
      </c>
      <c r="B2739">
        <v>52</v>
      </c>
      <c r="C2739">
        <v>10</v>
      </c>
      <c r="D2739">
        <v>12</v>
      </c>
      <c r="F2739">
        <f>(SUM(MIN(A2739:D2739),MAX(A2739:D2739)))^2</f>
        <v>5041</v>
      </c>
      <c r="H2739">
        <f>SUMSQ(A2739:D2739)-MAX(A2739:D2739)^2-MIN(A2739:D2739)^2</f>
        <v>2848</v>
      </c>
      <c r="J2739">
        <f>IF(F2739&gt;H2739,1,0)</f>
        <v>1</v>
      </c>
    </row>
    <row r="2740" ht="15.800000000000001">
      <c r="A2740">
        <v>19</v>
      </c>
      <c r="B2740">
        <v>85</v>
      </c>
      <c r="C2740">
        <v>96</v>
      </c>
      <c r="D2740">
        <v>81</v>
      </c>
      <c r="F2740">
        <f>(SUM(MIN(A2740:D2740),MAX(A2740:D2740)))^2</f>
        <v>13225</v>
      </c>
      <c r="H2740">
        <f>SUMSQ(A2740:D2740)-MAX(A2740:D2740)^2-MIN(A2740:D2740)^2</f>
        <v>13786</v>
      </c>
      <c r="J2740">
        <f>IF(F2740&gt;H2740,1,0)</f>
        <v>0</v>
      </c>
    </row>
    <row r="2741" ht="15.800000000000001">
      <c r="A2741">
        <v>43</v>
      </c>
      <c r="B2741">
        <v>2</v>
      </c>
      <c r="C2741">
        <v>31</v>
      </c>
      <c r="D2741">
        <v>23</v>
      </c>
      <c r="F2741">
        <f>(SUM(MIN(A2741:D2741),MAX(A2741:D2741)))^2</f>
        <v>2025</v>
      </c>
      <c r="H2741">
        <f>SUMSQ(A2741:D2741)-MAX(A2741:D2741)^2-MIN(A2741:D2741)^2</f>
        <v>1490</v>
      </c>
      <c r="J2741">
        <f>IF(F2741&gt;H2741,1,0)</f>
        <v>1</v>
      </c>
    </row>
    <row r="2742" ht="15.800000000000001">
      <c r="A2742">
        <v>42</v>
      </c>
      <c r="B2742">
        <v>29</v>
      </c>
      <c r="C2742">
        <v>72</v>
      </c>
      <c r="D2742">
        <v>25</v>
      </c>
      <c r="F2742">
        <f>(SUM(MIN(A2742:D2742),MAX(A2742:D2742)))^2</f>
        <v>9409</v>
      </c>
      <c r="H2742">
        <f>SUMSQ(A2742:D2742)-MAX(A2742:D2742)^2-MIN(A2742:D2742)^2</f>
        <v>2605</v>
      </c>
      <c r="J2742">
        <f>IF(F2742&gt;H2742,1,0)</f>
        <v>1</v>
      </c>
    </row>
    <row r="2743" ht="15.800000000000001">
      <c r="A2743">
        <v>1</v>
      </c>
      <c r="B2743">
        <v>87</v>
      </c>
      <c r="C2743">
        <v>69</v>
      </c>
      <c r="D2743">
        <v>4</v>
      </c>
      <c r="F2743">
        <f>(SUM(MIN(A2743:D2743),MAX(A2743:D2743)))^2</f>
        <v>7744</v>
      </c>
      <c r="H2743">
        <f>SUMSQ(A2743:D2743)-MAX(A2743:D2743)^2-MIN(A2743:D2743)^2</f>
        <v>4777</v>
      </c>
      <c r="J2743">
        <f>IF(F2743&gt;H2743,1,0)</f>
        <v>1</v>
      </c>
    </row>
    <row r="2744" ht="15.800000000000001">
      <c r="A2744">
        <v>64</v>
      </c>
      <c r="B2744">
        <v>63</v>
      </c>
      <c r="C2744">
        <v>82</v>
      </c>
      <c r="D2744">
        <v>92</v>
      </c>
      <c r="F2744">
        <f>(SUM(MIN(A2744:D2744),MAX(A2744:D2744)))^2</f>
        <v>24025</v>
      </c>
      <c r="H2744">
        <f>SUMSQ(A2744:D2744)-MAX(A2744:D2744)^2-MIN(A2744:D2744)^2</f>
        <v>10820</v>
      </c>
      <c r="J2744">
        <f>IF(F2744&gt;H2744,1,0)</f>
        <v>1</v>
      </c>
    </row>
    <row r="2745" ht="15.800000000000001">
      <c r="A2745">
        <v>57</v>
      </c>
      <c r="B2745">
        <v>57</v>
      </c>
      <c r="C2745">
        <v>67</v>
      </c>
      <c r="D2745">
        <v>88</v>
      </c>
      <c r="F2745">
        <f>(SUM(MIN(A2745:D2745),MAX(A2745:D2745)))^2</f>
        <v>21025</v>
      </c>
      <c r="H2745">
        <f>SUMSQ(A2745:D2745)-MAX(A2745:D2745)^2-MIN(A2745:D2745)^2</f>
        <v>7738</v>
      </c>
      <c r="J2745">
        <f>IF(F2745&gt;H2745,1,0)</f>
        <v>1</v>
      </c>
    </row>
    <row r="2746" ht="15.800000000000001">
      <c r="A2746">
        <v>37</v>
      </c>
      <c r="B2746">
        <v>9</v>
      </c>
      <c r="C2746">
        <v>85</v>
      </c>
      <c r="D2746">
        <v>59</v>
      </c>
      <c r="F2746">
        <f>(SUM(MIN(A2746:D2746),MAX(A2746:D2746)))^2</f>
        <v>8836</v>
      </c>
      <c r="H2746">
        <f>SUMSQ(A2746:D2746)-MAX(A2746:D2746)^2-MIN(A2746:D2746)^2</f>
        <v>4850</v>
      </c>
      <c r="J2746">
        <f>IF(F2746&gt;H2746,1,0)</f>
        <v>1</v>
      </c>
    </row>
    <row r="2747" ht="15.800000000000001">
      <c r="A2747">
        <v>19</v>
      </c>
      <c r="B2747">
        <v>50</v>
      </c>
      <c r="C2747">
        <v>43</v>
      </c>
      <c r="D2747">
        <v>99</v>
      </c>
      <c r="F2747">
        <f>(SUM(MIN(A2747:D2747),MAX(A2747:D2747)))^2</f>
        <v>13924</v>
      </c>
      <c r="H2747">
        <f>SUMSQ(A2747:D2747)-MAX(A2747:D2747)^2-MIN(A2747:D2747)^2</f>
        <v>4349</v>
      </c>
      <c r="J2747">
        <f>IF(F2747&gt;H2747,1,0)</f>
        <v>1</v>
      </c>
    </row>
    <row r="2748" ht="15.800000000000001">
      <c r="A2748">
        <v>98</v>
      </c>
      <c r="B2748">
        <v>5</v>
      </c>
      <c r="C2748">
        <v>16</v>
      </c>
      <c r="D2748">
        <v>50</v>
      </c>
      <c r="F2748">
        <f>(SUM(MIN(A2748:D2748),MAX(A2748:D2748)))^2</f>
        <v>10609</v>
      </c>
      <c r="H2748">
        <f>SUMSQ(A2748:D2748)-MAX(A2748:D2748)^2-MIN(A2748:D2748)^2</f>
        <v>2756</v>
      </c>
      <c r="J2748">
        <f>IF(F2748&gt;H2748,1,0)</f>
        <v>1</v>
      </c>
    </row>
    <row r="2749" ht="15.800000000000001">
      <c r="A2749">
        <v>75</v>
      </c>
      <c r="B2749">
        <v>64</v>
      </c>
      <c r="C2749">
        <v>29</v>
      </c>
      <c r="D2749">
        <v>4</v>
      </c>
      <c r="F2749">
        <f>(SUM(MIN(A2749:D2749),MAX(A2749:D2749)))^2</f>
        <v>6241</v>
      </c>
      <c r="H2749">
        <f>SUMSQ(A2749:D2749)-MAX(A2749:D2749)^2-MIN(A2749:D2749)^2</f>
        <v>4937</v>
      </c>
      <c r="J2749">
        <f>IF(F2749&gt;H2749,1,0)</f>
        <v>1</v>
      </c>
    </row>
    <row r="2750" ht="15.800000000000001">
      <c r="A2750">
        <v>84</v>
      </c>
      <c r="B2750">
        <v>57</v>
      </c>
      <c r="C2750">
        <v>8</v>
      </c>
      <c r="D2750">
        <v>95</v>
      </c>
      <c r="F2750">
        <f>(SUM(MIN(A2750:D2750),MAX(A2750:D2750)))^2</f>
        <v>10609</v>
      </c>
      <c r="H2750">
        <f>SUMSQ(A2750:D2750)-MAX(A2750:D2750)^2-MIN(A2750:D2750)^2</f>
        <v>10305</v>
      </c>
      <c r="J2750">
        <f>IF(F2750&gt;H2750,1,0)</f>
        <v>1</v>
      </c>
    </row>
    <row r="2751" ht="15.800000000000001">
      <c r="A2751">
        <v>71</v>
      </c>
      <c r="B2751">
        <v>75</v>
      </c>
      <c r="C2751">
        <v>15</v>
      </c>
      <c r="D2751">
        <v>42</v>
      </c>
      <c r="F2751">
        <f>(SUM(MIN(A2751:D2751),MAX(A2751:D2751)))^2</f>
        <v>8100</v>
      </c>
      <c r="H2751">
        <f>SUMSQ(A2751:D2751)-MAX(A2751:D2751)^2-MIN(A2751:D2751)^2</f>
        <v>6805</v>
      </c>
      <c r="J2751">
        <f>IF(F2751&gt;H2751,1,0)</f>
        <v>1</v>
      </c>
    </row>
    <row r="2752" ht="15.800000000000001">
      <c r="A2752">
        <v>19</v>
      </c>
      <c r="B2752">
        <v>4</v>
      </c>
      <c r="C2752">
        <v>27</v>
      </c>
      <c r="D2752">
        <v>88</v>
      </c>
      <c r="F2752">
        <f>(SUM(MIN(A2752:D2752),MAX(A2752:D2752)))^2</f>
        <v>8464</v>
      </c>
      <c r="H2752">
        <f>SUMSQ(A2752:D2752)-MAX(A2752:D2752)^2-MIN(A2752:D2752)^2</f>
        <v>1090</v>
      </c>
      <c r="J2752">
        <f>IF(F2752&gt;H2752,1,0)</f>
        <v>1</v>
      </c>
    </row>
    <row r="2753" ht="15.800000000000001">
      <c r="A2753">
        <v>78</v>
      </c>
      <c r="B2753">
        <v>98</v>
      </c>
      <c r="C2753">
        <v>56</v>
      </c>
      <c r="D2753">
        <v>7</v>
      </c>
      <c r="F2753">
        <f>(SUM(MIN(A2753:D2753),MAX(A2753:D2753)))^2</f>
        <v>11025</v>
      </c>
      <c r="H2753">
        <f>SUMSQ(A2753:D2753)-MAX(A2753:D2753)^2-MIN(A2753:D2753)^2</f>
        <v>9220</v>
      </c>
      <c r="J2753">
        <f>IF(F2753&gt;H2753,1,0)</f>
        <v>1</v>
      </c>
    </row>
    <row r="2754" ht="15.800000000000001">
      <c r="A2754">
        <v>90</v>
      </c>
      <c r="B2754">
        <v>83</v>
      </c>
      <c r="C2754">
        <v>24</v>
      </c>
      <c r="D2754">
        <v>67</v>
      </c>
      <c r="F2754">
        <f>(SUM(MIN(A2754:D2754),MAX(A2754:D2754)))^2</f>
        <v>12996</v>
      </c>
      <c r="H2754">
        <f>SUMSQ(A2754:D2754)-MAX(A2754:D2754)^2-MIN(A2754:D2754)^2</f>
        <v>11378</v>
      </c>
      <c r="J2754">
        <f>IF(F2754&gt;H2754,1,0)</f>
        <v>1</v>
      </c>
    </row>
    <row r="2755" ht="15.800000000000001">
      <c r="A2755">
        <v>72</v>
      </c>
      <c r="B2755">
        <v>37</v>
      </c>
      <c r="C2755">
        <v>59</v>
      </c>
      <c r="D2755">
        <v>44</v>
      </c>
      <c r="F2755">
        <f>(SUM(MIN(A2755:D2755),MAX(A2755:D2755)))^2</f>
        <v>11881</v>
      </c>
      <c r="H2755">
        <f>SUMSQ(A2755:D2755)-MAX(A2755:D2755)^2-MIN(A2755:D2755)^2</f>
        <v>5417</v>
      </c>
      <c r="J2755">
        <f>IF(F2755&gt;H2755,1,0)</f>
        <v>1</v>
      </c>
    </row>
    <row r="2756" ht="15.800000000000001">
      <c r="A2756">
        <v>96</v>
      </c>
      <c r="B2756">
        <v>94</v>
      </c>
      <c r="C2756">
        <v>63</v>
      </c>
      <c r="D2756">
        <v>87</v>
      </c>
      <c r="F2756">
        <f>(SUM(MIN(A2756:D2756),MAX(A2756:D2756)))^2</f>
        <v>25281</v>
      </c>
      <c r="H2756">
        <f>SUMSQ(A2756:D2756)-MAX(A2756:D2756)^2-MIN(A2756:D2756)^2</f>
        <v>16405</v>
      </c>
      <c r="J2756">
        <f>IF(F2756&gt;H2756,1,0)</f>
        <v>1</v>
      </c>
    </row>
    <row r="2757" ht="15.800000000000001">
      <c r="A2757">
        <v>75</v>
      </c>
      <c r="B2757">
        <v>54</v>
      </c>
      <c r="C2757">
        <v>71</v>
      </c>
      <c r="D2757">
        <v>39</v>
      </c>
      <c r="F2757">
        <f>(SUM(MIN(A2757:D2757),MAX(A2757:D2757)))^2</f>
        <v>12996</v>
      </c>
      <c r="H2757">
        <f>SUMSQ(A2757:D2757)-MAX(A2757:D2757)^2-MIN(A2757:D2757)^2</f>
        <v>7957</v>
      </c>
      <c r="J2757">
        <f>IF(F2757&gt;H2757,1,0)</f>
        <v>1</v>
      </c>
    </row>
    <row r="2758" ht="15.800000000000001">
      <c r="A2758">
        <v>73</v>
      </c>
      <c r="B2758">
        <v>54</v>
      </c>
      <c r="C2758">
        <v>58</v>
      </c>
      <c r="D2758">
        <v>51</v>
      </c>
      <c r="F2758">
        <f>(SUM(MIN(A2758:D2758),MAX(A2758:D2758)))^2</f>
        <v>15376</v>
      </c>
      <c r="H2758">
        <f>SUMSQ(A2758:D2758)-MAX(A2758:D2758)^2-MIN(A2758:D2758)^2</f>
        <v>6280</v>
      </c>
      <c r="J2758">
        <f>IF(F2758&gt;H2758,1,0)</f>
        <v>1</v>
      </c>
    </row>
    <row r="2759" ht="15.800000000000001">
      <c r="A2759">
        <v>30</v>
      </c>
      <c r="B2759">
        <v>13</v>
      </c>
      <c r="C2759">
        <v>59</v>
      </c>
      <c r="D2759">
        <v>1</v>
      </c>
      <c r="F2759">
        <f>(SUM(MIN(A2759:D2759),MAX(A2759:D2759)))^2</f>
        <v>3600</v>
      </c>
      <c r="H2759">
        <f>SUMSQ(A2759:D2759)-MAX(A2759:D2759)^2-MIN(A2759:D2759)^2</f>
        <v>1069</v>
      </c>
      <c r="J2759">
        <f>IF(F2759&gt;H2759,1,0)</f>
        <v>1</v>
      </c>
    </row>
    <row r="2760" ht="15.800000000000001">
      <c r="A2760">
        <v>73</v>
      </c>
      <c r="B2760">
        <v>48</v>
      </c>
      <c r="C2760">
        <v>79</v>
      </c>
      <c r="D2760">
        <v>60</v>
      </c>
      <c r="F2760">
        <f>(SUM(MIN(A2760:D2760),MAX(A2760:D2760)))^2</f>
        <v>16129</v>
      </c>
      <c r="H2760">
        <f>SUMSQ(A2760:D2760)-MAX(A2760:D2760)^2-MIN(A2760:D2760)^2</f>
        <v>8929</v>
      </c>
      <c r="J2760">
        <f>IF(F2760&gt;H2760,1,0)</f>
        <v>1</v>
      </c>
    </row>
    <row r="2761" ht="15.800000000000001">
      <c r="A2761">
        <v>36</v>
      </c>
      <c r="B2761">
        <v>50</v>
      </c>
      <c r="C2761">
        <v>87</v>
      </c>
      <c r="D2761">
        <v>20</v>
      </c>
      <c r="F2761">
        <f>(SUM(MIN(A2761:D2761),MAX(A2761:D2761)))^2</f>
        <v>11449</v>
      </c>
      <c r="H2761">
        <f>SUMSQ(A2761:D2761)-MAX(A2761:D2761)^2-MIN(A2761:D2761)^2</f>
        <v>3796</v>
      </c>
      <c r="J2761">
        <f>IF(F2761&gt;H2761,1,0)</f>
        <v>1</v>
      </c>
    </row>
    <row r="2762" ht="15.800000000000001">
      <c r="A2762">
        <v>30</v>
      </c>
      <c r="B2762">
        <v>22</v>
      </c>
      <c r="C2762">
        <v>85</v>
      </c>
      <c r="D2762">
        <v>37</v>
      </c>
      <c r="F2762">
        <f>(SUM(MIN(A2762:D2762),MAX(A2762:D2762)))^2</f>
        <v>11449</v>
      </c>
      <c r="H2762">
        <f>SUMSQ(A2762:D2762)-MAX(A2762:D2762)^2-MIN(A2762:D2762)^2</f>
        <v>2269</v>
      </c>
      <c r="J2762">
        <f>IF(F2762&gt;H2762,1,0)</f>
        <v>1</v>
      </c>
    </row>
    <row r="2763" ht="15.800000000000001">
      <c r="A2763">
        <v>81</v>
      </c>
      <c r="B2763">
        <v>66</v>
      </c>
      <c r="C2763">
        <v>68</v>
      </c>
      <c r="D2763">
        <v>72</v>
      </c>
      <c r="F2763">
        <f>(SUM(MIN(A2763:D2763),MAX(A2763:D2763)))^2</f>
        <v>21609</v>
      </c>
      <c r="H2763">
        <f>SUMSQ(A2763:D2763)-MAX(A2763:D2763)^2-MIN(A2763:D2763)^2</f>
        <v>9808</v>
      </c>
      <c r="J2763">
        <f>IF(F2763&gt;H2763,1,0)</f>
        <v>1</v>
      </c>
    </row>
    <row r="2764" ht="15.800000000000001">
      <c r="A2764">
        <v>32</v>
      </c>
      <c r="B2764">
        <v>94</v>
      </c>
      <c r="C2764">
        <v>82</v>
      </c>
      <c r="D2764">
        <v>14</v>
      </c>
      <c r="F2764">
        <f>(SUM(MIN(A2764:D2764),MAX(A2764:D2764)))^2</f>
        <v>11664</v>
      </c>
      <c r="H2764">
        <f>SUMSQ(A2764:D2764)-MAX(A2764:D2764)^2-MIN(A2764:D2764)^2</f>
        <v>7748</v>
      </c>
      <c r="J2764">
        <f>IF(F2764&gt;H2764,1,0)</f>
        <v>1</v>
      </c>
    </row>
    <row r="2765" ht="15.800000000000001">
      <c r="A2765">
        <v>39</v>
      </c>
      <c r="B2765">
        <v>91</v>
      </c>
      <c r="C2765">
        <v>34</v>
      </c>
      <c r="D2765">
        <v>41</v>
      </c>
      <c r="F2765">
        <f>(SUM(MIN(A2765:D2765),MAX(A2765:D2765)))^2</f>
        <v>15625</v>
      </c>
      <c r="H2765">
        <f>SUMSQ(A2765:D2765)-MAX(A2765:D2765)^2-MIN(A2765:D2765)^2</f>
        <v>3202</v>
      </c>
      <c r="J2765">
        <f>IF(F2765&gt;H2765,1,0)</f>
        <v>1</v>
      </c>
    </row>
    <row r="2766" ht="15.800000000000001">
      <c r="A2766">
        <v>88</v>
      </c>
      <c r="B2766">
        <v>4</v>
      </c>
      <c r="C2766">
        <v>2</v>
      </c>
      <c r="D2766">
        <v>13</v>
      </c>
      <c r="F2766">
        <f>(SUM(MIN(A2766:D2766),MAX(A2766:D2766)))^2</f>
        <v>8100</v>
      </c>
      <c r="H2766">
        <f>SUMSQ(A2766:D2766)-MAX(A2766:D2766)^2-MIN(A2766:D2766)^2</f>
        <v>185</v>
      </c>
      <c r="J2766">
        <f>IF(F2766&gt;H2766,1,0)</f>
        <v>1</v>
      </c>
    </row>
    <row r="2767" ht="15.800000000000001">
      <c r="A2767">
        <v>80</v>
      </c>
      <c r="B2767">
        <v>41</v>
      </c>
      <c r="C2767">
        <v>90</v>
      </c>
      <c r="D2767">
        <v>79</v>
      </c>
      <c r="F2767">
        <f>(SUM(MIN(A2767:D2767),MAX(A2767:D2767)))^2</f>
        <v>17161</v>
      </c>
      <c r="H2767">
        <f>SUMSQ(A2767:D2767)-MAX(A2767:D2767)^2-MIN(A2767:D2767)^2</f>
        <v>12641</v>
      </c>
      <c r="J2767">
        <f>IF(F2767&gt;H2767,1,0)</f>
        <v>1</v>
      </c>
    </row>
    <row r="2768" ht="15.800000000000001">
      <c r="A2768">
        <v>54</v>
      </c>
      <c r="B2768">
        <v>46</v>
      </c>
      <c r="C2768">
        <v>77</v>
      </c>
      <c r="D2768">
        <v>80</v>
      </c>
      <c r="F2768">
        <f>(SUM(MIN(A2768:D2768),MAX(A2768:D2768)))^2</f>
        <v>15876</v>
      </c>
      <c r="H2768">
        <f>SUMSQ(A2768:D2768)-MAX(A2768:D2768)^2-MIN(A2768:D2768)^2</f>
        <v>8845</v>
      </c>
      <c r="J2768">
        <f>IF(F2768&gt;H2768,1,0)</f>
        <v>1</v>
      </c>
    </row>
    <row r="2769" ht="15.800000000000001">
      <c r="A2769">
        <v>96</v>
      </c>
      <c r="B2769">
        <v>92</v>
      </c>
      <c r="C2769">
        <v>89</v>
      </c>
      <c r="D2769">
        <v>36</v>
      </c>
      <c r="F2769">
        <f>(SUM(MIN(A2769:D2769),MAX(A2769:D2769)))^2</f>
        <v>17424</v>
      </c>
      <c r="H2769">
        <f>SUMSQ(A2769:D2769)-MAX(A2769:D2769)^2-MIN(A2769:D2769)^2</f>
        <v>16385</v>
      </c>
      <c r="J2769">
        <f>IF(F2769&gt;H2769,1,0)</f>
        <v>1</v>
      </c>
    </row>
    <row r="2770" ht="15.800000000000001">
      <c r="A2770">
        <v>68</v>
      </c>
      <c r="B2770">
        <v>92</v>
      </c>
      <c r="C2770">
        <v>58</v>
      </c>
      <c r="D2770">
        <v>80</v>
      </c>
      <c r="F2770">
        <f>(SUM(MIN(A2770:D2770),MAX(A2770:D2770)))^2</f>
        <v>22500</v>
      </c>
      <c r="H2770">
        <f>SUMSQ(A2770:D2770)-MAX(A2770:D2770)^2-MIN(A2770:D2770)^2</f>
        <v>11024</v>
      </c>
      <c r="J2770">
        <f>IF(F2770&gt;H2770,1,0)</f>
        <v>1</v>
      </c>
    </row>
    <row r="2771" ht="15.800000000000001">
      <c r="A2771">
        <v>33</v>
      </c>
      <c r="B2771">
        <v>36</v>
      </c>
      <c r="C2771">
        <v>87</v>
      </c>
      <c r="D2771">
        <v>28</v>
      </c>
      <c r="F2771">
        <f>(SUM(MIN(A2771:D2771),MAX(A2771:D2771)))^2</f>
        <v>13225</v>
      </c>
      <c r="H2771">
        <f>SUMSQ(A2771:D2771)-MAX(A2771:D2771)^2-MIN(A2771:D2771)^2</f>
        <v>2385</v>
      </c>
      <c r="J2771">
        <f>IF(F2771&gt;H2771,1,0)</f>
        <v>1</v>
      </c>
    </row>
    <row r="2772" ht="15.800000000000001">
      <c r="A2772">
        <v>30</v>
      </c>
      <c r="B2772">
        <v>51</v>
      </c>
      <c r="C2772">
        <v>81</v>
      </c>
      <c r="D2772">
        <v>45</v>
      </c>
      <c r="F2772">
        <f>(SUM(MIN(A2772:D2772),MAX(A2772:D2772)))^2</f>
        <v>12321</v>
      </c>
      <c r="H2772">
        <f>SUMSQ(A2772:D2772)-MAX(A2772:D2772)^2-MIN(A2772:D2772)^2</f>
        <v>4626</v>
      </c>
      <c r="J2772">
        <f>IF(F2772&gt;H2772,1,0)</f>
        <v>1</v>
      </c>
    </row>
    <row r="2773" ht="15.800000000000001">
      <c r="A2773">
        <v>75</v>
      </c>
      <c r="B2773">
        <v>14</v>
      </c>
      <c r="C2773">
        <v>79</v>
      </c>
      <c r="D2773">
        <v>24</v>
      </c>
      <c r="F2773">
        <f>(SUM(MIN(A2773:D2773),MAX(A2773:D2773)))^2</f>
        <v>8649</v>
      </c>
      <c r="H2773">
        <f>SUMSQ(A2773:D2773)-MAX(A2773:D2773)^2-MIN(A2773:D2773)^2</f>
        <v>6201</v>
      </c>
      <c r="J2773">
        <f>IF(F2773&gt;H2773,1,0)</f>
        <v>1</v>
      </c>
    </row>
    <row r="2774" ht="15.800000000000001">
      <c r="A2774">
        <v>100</v>
      </c>
      <c r="B2774">
        <v>23</v>
      </c>
      <c r="C2774">
        <v>95</v>
      </c>
      <c r="D2774">
        <v>44</v>
      </c>
      <c r="F2774">
        <f>(SUM(MIN(A2774:D2774),MAX(A2774:D2774)))^2</f>
        <v>15129</v>
      </c>
      <c r="H2774">
        <f>SUMSQ(A2774:D2774)-MAX(A2774:D2774)^2-MIN(A2774:D2774)^2</f>
        <v>10961</v>
      </c>
      <c r="J2774">
        <f>IF(F2774&gt;H2774,1,0)</f>
        <v>1</v>
      </c>
    </row>
    <row r="2775" ht="15.800000000000001">
      <c r="A2775">
        <v>56</v>
      </c>
      <c r="B2775">
        <v>46</v>
      </c>
      <c r="C2775">
        <v>82</v>
      </c>
      <c r="D2775">
        <v>94</v>
      </c>
      <c r="F2775">
        <f>(SUM(MIN(A2775:D2775),MAX(A2775:D2775)))^2</f>
        <v>19600</v>
      </c>
      <c r="H2775">
        <f>SUMSQ(A2775:D2775)-MAX(A2775:D2775)^2-MIN(A2775:D2775)^2</f>
        <v>9860</v>
      </c>
      <c r="J2775">
        <f>IF(F2775&gt;H2775,1,0)</f>
        <v>1</v>
      </c>
    </row>
    <row r="2776" ht="15.800000000000001">
      <c r="A2776">
        <v>56</v>
      </c>
      <c r="B2776">
        <v>5</v>
      </c>
      <c r="C2776">
        <v>26</v>
      </c>
      <c r="D2776">
        <v>57</v>
      </c>
      <c r="F2776">
        <f>(SUM(MIN(A2776:D2776),MAX(A2776:D2776)))^2</f>
        <v>3844</v>
      </c>
      <c r="H2776">
        <f>SUMSQ(A2776:D2776)-MAX(A2776:D2776)^2-MIN(A2776:D2776)^2</f>
        <v>3812</v>
      </c>
      <c r="J2776">
        <f>IF(F2776&gt;H2776,1,0)</f>
        <v>1</v>
      </c>
    </row>
    <row r="2777" ht="15.800000000000001">
      <c r="A2777">
        <v>17</v>
      </c>
      <c r="B2777">
        <v>55</v>
      </c>
      <c r="C2777">
        <v>74</v>
      </c>
      <c r="D2777">
        <v>43</v>
      </c>
      <c r="F2777">
        <f>(SUM(MIN(A2777:D2777),MAX(A2777:D2777)))^2</f>
        <v>8281</v>
      </c>
      <c r="H2777">
        <f>SUMSQ(A2777:D2777)-MAX(A2777:D2777)^2-MIN(A2777:D2777)^2</f>
        <v>4874</v>
      </c>
      <c r="J2777">
        <f>IF(F2777&gt;H2777,1,0)</f>
        <v>1</v>
      </c>
    </row>
    <row r="2778" ht="15.800000000000001">
      <c r="A2778">
        <v>39</v>
      </c>
      <c r="B2778">
        <v>58</v>
      </c>
      <c r="C2778">
        <v>17</v>
      </c>
      <c r="D2778">
        <v>30</v>
      </c>
      <c r="F2778">
        <f>(SUM(MIN(A2778:D2778),MAX(A2778:D2778)))^2</f>
        <v>5625</v>
      </c>
      <c r="H2778">
        <f>SUMSQ(A2778:D2778)-MAX(A2778:D2778)^2-MIN(A2778:D2778)^2</f>
        <v>2421</v>
      </c>
      <c r="J2778">
        <f>IF(F2778&gt;H2778,1,0)</f>
        <v>1</v>
      </c>
    </row>
    <row r="2779" ht="15.800000000000001">
      <c r="A2779">
        <v>40</v>
      </c>
      <c r="B2779">
        <v>38</v>
      </c>
      <c r="C2779">
        <v>11</v>
      </c>
      <c r="D2779">
        <v>47</v>
      </c>
      <c r="F2779">
        <f>(SUM(MIN(A2779:D2779),MAX(A2779:D2779)))^2</f>
        <v>3364</v>
      </c>
      <c r="H2779">
        <f>SUMSQ(A2779:D2779)-MAX(A2779:D2779)^2-MIN(A2779:D2779)^2</f>
        <v>3044</v>
      </c>
      <c r="J2779">
        <f>IF(F2779&gt;H2779,1,0)</f>
        <v>1</v>
      </c>
    </row>
    <row r="2780" ht="15.800000000000001">
      <c r="A2780">
        <v>88</v>
      </c>
      <c r="B2780">
        <v>65</v>
      </c>
      <c r="C2780">
        <v>63</v>
      </c>
      <c r="D2780">
        <v>70</v>
      </c>
      <c r="F2780">
        <f>(SUM(MIN(A2780:D2780),MAX(A2780:D2780)))^2</f>
        <v>22801</v>
      </c>
      <c r="H2780">
        <f>SUMSQ(A2780:D2780)-MAX(A2780:D2780)^2-MIN(A2780:D2780)^2</f>
        <v>9125</v>
      </c>
      <c r="J2780">
        <f>IF(F2780&gt;H2780,1,0)</f>
        <v>1</v>
      </c>
    </row>
    <row r="2781" ht="15.800000000000001">
      <c r="A2781">
        <v>91</v>
      </c>
      <c r="B2781">
        <v>68</v>
      </c>
      <c r="C2781">
        <v>15</v>
      </c>
      <c r="D2781">
        <v>67</v>
      </c>
      <c r="F2781">
        <f>(SUM(MIN(A2781:D2781),MAX(A2781:D2781)))^2</f>
        <v>11236</v>
      </c>
      <c r="H2781">
        <f>SUMSQ(A2781:D2781)-MAX(A2781:D2781)^2-MIN(A2781:D2781)^2</f>
        <v>9113</v>
      </c>
      <c r="J2781">
        <f>IF(F2781&gt;H2781,1,0)</f>
        <v>1</v>
      </c>
    </row>
    <row r="2782" ht="15.800000000000001">
      <c r="A2782">
        <v>58</v>
      </c>
      <c r="B2782">
        <v>16</v>
      </c>
      <c r="C2782">
        <v>65</v>
      </c>
      <c r="D2782">
        <v>87</v>
      </c>
      <c r="F2782">
        <f>(SUM(MIN(A2782:D2782),MAX(A2782:D2782)))^2</f>
        <v>10609</v>
      </c>
      <c r="H2782">
        <f>SUMSQ(A2782:D2782)-MAX(A2782:D2782)^2-MIN(A2782:D2782)^2</f>
        <v>7589</v>
      </c>
      <c r="J2782">
        <f>IF(F2782&gt;H2782,1,0)</f>
        <v>1</v>
      </c>
    </row>
    <row r="2783" ht="15.800000000000001">
      <c r="A2783">
        <v>59</v>
      </c>
      <c r="B2783">
        <v>1</v>
      </c>
      <c r="C2783">
        <v>63</v>
      </c>
      <c r="D2783">
        <v>35</v>
      </c>
      <c r="F2783">
        <f>(SUM(MIN(A2783:D2783),MAX(A2783:D2783)))^2</f>
        <v>4096</v>
      </c>
      <c r="H2783">
        <f>SUMSQ(A2783:D2783)-MAX(A2783:D2783)^2-MIN(A2783:D2783)^2</f>
        <v>4706</v>
      </c>
      <c r="J2783">
        <f>IF(F2783&gt;H2783,1,0)</f>
        <v>0</v>
      </c>
    </row>
    <row r="2784" ht="15.800000000000001">
      <c r="A2784">
        <v>26</v>
      </c>
      <c r="B2784">
        <v>65</v>
      </c>
      <c r="C2784">
        <v>53</v>
      </c>
      <c r="D2784">
        <v>42</v>
      </c>
      <c r="F2784">
        <f>(SUM(MIN(A2784:D2784),MAX(A2784:D2784)))^2</f>
        <v>8281</v>
      </c>
      <c r="H2784">
        <f>SUMSQ(A2784:D2784)-MAX(A2784:D2784)^2-MIN(A2784:D2784)^2</f>
        <v>4573</v>
      </c>
      <c r="J2784">
        <f>IF(F2784&gt;H2784,1,0)</f>
        <v>1</v>
      </c>
    </row>
    <row r="2785" ht="15.800000000000001">
      <c r="A2785">
        <v>69</v>
      </c>
      <c r="B2785">
        <v>33</v>
      </c>
      <c r="C2785">
        <v>69</v>
      </c>
      <c r="D2785">
        <v>10</v>
      </c>
      <c r="F2785">
        <f>(SUM(MIN(A2785:D2785),MAX(A2785:D2785)))^2</f>
        <v>6241</v>
      </c>
      <c r="H2785">
        <f>SUMSQ(A2785:D2785)-MAX(A2785:D2785)^2-MIN(A2785:D2785)^2</f>
        <v>5850</v>
      </c>
      <c r="J2785">
        <f>IF(F2785&gt;H2785,1,0)</f>
        <v>1</v>
      </c>
    </row>
    <row r="2786" ht="15.800000000000001">
      <c r="A2786">
        <v>36</v>
      </c>
      <c r="B2786">
        <v>43</v>
      </c>
      <c r="C2786">
        <v>48</v>
      </c>
      <c r="D2786">
        <v>65</v>
      </c>
      <c r="F2786">
        <f>(SUM(MIN(A2786:D2786),MAX(A2786:D2786)))^2</f>
        <v>10201</v>
      </c>
      <c r="H2786">
        <f>SUMSQ(A2786:D2786)-MAX(A2786:D2786)^2-MIN(A2786:D2786)^2</f>
        <v>4153</v>
      </c>
      <c r="J2786">
        <f>IF(F2786&gt;H2786,1,0)</f>
        <v>1</v>
      </c>
    </row>
    <row r="2787" ht="15.800000000000001">
      <c r="A2787">
        <v>42</v>
      </c>
      <c r="B2787">
        <v>11</v>
      </c>
      <c r="C2787">
        <v>28</v>
      </c>
      <c r="D2787">
        <v>25</v>
      </c>
      <c r="F2787">
        <f>(SUM(MIN(A2787:D2787),MAX(A2787:D2787)))^2</f>
        <v>2809</v>
      </c>
      <c r="H2787">
        <f>SUMSQ(A2787:D2787)-MAX(A2787:D2787)^2-MIN(A2787:D2787)^2</f>
        <v>1409</v>
      </c>
      <c r="J2787">
        <f>IF(F2787&gt;H2787,1,0)</f>
        <v>1</v>
      </c>
    </row>
    <row r="2788" ht="15.800000000000001">
      <c r="A2788">
        <v>62</v>
      </c>
      <c r="B2788">
        <v>16</v>
      </c>
      <c r="C2788">
        <v>75</v>
      </c>
      <c r="D2788">
        <v>56</v>
      </c>
      <c r="F2788">
        <f>(SUM(MIN(A2788:D2788),MAX(A2788:D2788)))^2</f>
        <v>8281</v>
      </c>
      <c r="H2788">
        <f>SUMSQ(A2788:D2788)-MAX(A2788:D2788)^2-MIN(A2788:D2788)^2</f>
        <v>6980</v>
      </c>
      <c r="J2788">
        <f>IF(F2788&gt;H2788,1,0)</f>
        <v>1</v>
      </c>
    </row>
    <row r="2789" ht="15.800000000000001">
      <c r="A2789">
        <v>19</v>
      </c>
      <c r="B2789">
        <v>39</v>
      </c>
      <c r="C2789">
        <v>16</v>
      </c>
      <c r="D2789">
        <v>59</v>
      </c>
      <c r="F2789">
        <f>(SUM(MIN(A2789:D2789),MAX(A2789:D2789)))^2</f>
        <v>5625</v>
      </c>
      <c r="H2789">
        <f>SUMSQ(A2789:D2789)-MAX(A2789:D2789)^2-MIN(A2789:D2789)^2</f>
        <v>1882</v>
      </c>
      <c r="J2789">
        <f>IF(F2789&gt;H2789,1,0)</f>
        <v>1</v>
      </c>
    </row>
    <row r="2790" ht="15.800000000000001">
      <c r="A2790">
        <v>15</v>
      </c>
      <c r="B2790">
        <v>94</v>
      </c>
      <c r="C2790">
        <v>22</v>
      </c>
      <c r="D2790">
        <v>51</v>
      </c>
      <c r="F2790">
        <f>(SUM(MIN(A2790:D2790),MAX(A2790:D2790)))^2</f>
        <v>11881</v>
      </c>
      <c r="H2790">
        <f>SUMSQ(A2790:D2790)-MAX(A2790:D2790)^2-MIN(A2790:D2790)^2</f>
        <v>3085</v>
      </c>
      <c r="J2790">
        <f>IF(F2790&gt;H2790,1,0)</f>
        <v>1</v>
      </c>
    </row>
    <row r="2791" ht="15.800000000000001">
      <c r="A2791">
        <v>10</v>
      </c>
      <c r="B2791">
        <v>45</v>
      </c>
      <c r="C2791">
        <v>76</v>
      </c>
      <c r="D2791">
        <v>52</v>
      </c>
      <c r="F2791">
        <f>(SUM(MIN(A2791:D2791),MAX(A2791:D2791)))^2</f>
        <v>7396</v>
      </c>
      <c r="H2791">
        <f>SUMSQ(A2791:D2791)-MAX(A2791:D2791)^2-MIN(A2791:D2791)^2</f>
        <v>4729</v>
      </c>
      <c r="J2791">
        <f>IF(F2791&gt;H2791,1,0)</f>
        <v>1</v>
      </c>
    </row>
    <row r="2792" ht="15.800000000000001">
      <c r="A2792">
        <v>54</v>
      </c>
      <c r="B2792">
        <v>50</v>
      </c>
      <c r="C2792">
        <v>57</v>
      </c>
      <c r="D2792">
        <v>22</v>
      </c>
      <c r="F2792">
        <f>(SUM(MIN(A2792:D2792),MAX(A2792:D2792)))^2</f>
        <v>6241</v>
      </c>
      <c r="H2792">
        <f>SUMSQ(A2792:D2792)-MAX(A2792:D2792)^2-MIN(A2792:D2792)^2</f>
        <v>5416</v>
      </c>
      <c r="J2792">
        <f>IF(F2792&gt;H2792,1,0)</f>
        <v>1</v>
      </c>
    </row>
    <row r="2793" ht="15.800000000000001">
      <c r="A2793">
        <v>76</v>
      </c>
      <c r="B2793">
        <v>41</v>
      </c>
      <c r="C2793">
        <v>100</v>
      </c>
      <c r="D2793">
        <v>93</v>
      </c>
      <c r="F2793">
        <f>(SUM(MIN(A2793:D2793),MAX(A2793:D2793)))^2</f>
        <v>19881</v>
      </c>
      <c r="H2793">
        <f>SUMSQ(A2793:D2793)-MAX(A2793:D2793)^2-MIN(A2793:D2793)^2</f>
        <v>14425</v>
      </c>
      <c r="J2793">
        <f>IF(F2793&gt;H2793,1,0)</f>
        <v>1</v>
      </c>
    </row>
    <row r="2794" ht="15.800000000000001">
      <c r="A2794">
        <v>66</v>
      </c>
      <c r="B2794">
        <v>33</v>
      </c>
      <c r="C2794">
        <v>30</v>
      </c>
      <c r="D2794">
        <v>11</v>
      </c>
      <c r="F2794">
        <f>(SUM(MIN(A2794:D2794),MAX(A2794:D2794)))^2</f>
        <v>5929</v>
      </c>
      <c r="H2794">
        <f>SUMSQ(A2794:D2794)-MAX(A2794:D2794)^2-MIN(A2794:D2794)^2</f>
        <v>1989</v>
      </c>
      <c r="J2794">
        <f>IF(F2794&gt;H2794,1,0)</f>
        <v>1</v>
      </c>
    </row>
    <row r="2795" ht="15.800000000000001">
      <c r="A2795">
        <v>75</v>
      </c>
      <c r="B2795">
        <v>52</v>
      </c>
      <c r="C2795">
        <v>97</v>
      </c>
      <c r="D2795">
        <v>21</v>
      </c>
      <c r="F2795">
        <f>(SUM(MIN(A2795:D2795),MAX(A2795:D2795)))^2</f>
        <v>13924</v>
      </c>
      <c r="H2795">
        <f>SUMSQ(A2795:D2795)-MAX(A2795:D2795)^2-MIN(A2795:D2795)^2</f>
        <v>8329</v>
      </c>
      <c r="J2795">
        <f>IF(F2795&gt;H2795,1,0)</f>
        <v>1</v>
      </c>
    </row>
    <row r="2796" ht="15.800000000000001">
      <c r="A2796">
        <v>87</v>
      </c>
      <c r="B2796">
        <v>69</v>
      </c>
      <c r="C2796">
        <v>80</v>
      </c>
      <c r="D2796">
        <v>22</v>
      </c>
      <c r="F2796">
        <f>(SUM(MIN(A2796:D2796),MAX(A2796:D2796)))^2</f>
        <v>11881</v>
      </c>
      <c r="H2796">
        <f>SUMSQ(A2796:D2796)-MAX(A2796:D2796)^2-MIN(A2796:D2796)^2</f>
        <v>11161</v>
      </c>
      <c r="J2796">
        <f>IF(F2796&gt;H2796,1,0)</f>
        <v>1</v>
      </c>
    </row>
    <row r="2797" ht="15.800000000000001">
      <c r="A2797">
        <v>89</v>
      </c>
      <c r="B2797">
        <v>81</v>
      </c>
      <c r="C2797">
        <v>41</v>
      </c>
      <c r="D2797">
        <v>4</v>
      </c>
      <c r="F2797">
        <f>(SUM(MIN(A2797:D2797),MAX(A2797:D2797)))^2</f>
        <v>8649</v>
      </c>
      <c r="H2797">
        <f>SUMSQ(A2797:D2797)-MAX(A2797:D2797)^2-MIN(A2797:D2797)^2</f>
        <v>8242</v>
      </c>
      <c r="J2797">
        <f>IF(F2797&gt;H2797,1,0)</f>
        <v>1</v>
      </c>
    </row>
    <row r="2798" ht="15.800000000000001">
      <c r="A2798">
        <v>56</v>
      </c>
      <c r="B2798">
        <v>62</v>
      </c>
      <c r="C2798">
        <v>88</v>
      </c>
      <c r="D2798">
        <v>90</v>
      </c>
      <c r="F2798">
        <f>(SUM(MIN(A2798:D2798),MAX(A2798:D2798)))^2</f>
        <v>21316</v>
      </c>
      <c r="H2798">
        <f>SUMSQ(A2798:D2798)-MAX(A2798:D2798)^2-MIN(A2798:D2798)^2</f>
        <v>11588</v>
      </c>
      <c r="J2798">
        <f>IF(F2798&gt;H2798,1,0)</f>
        <v>1</v>
      </c>
    </row>
    <row r="2799" ht="15.800000000000001">
      <c r="A2799">
        <v>8</v>
      </c>
      <c r="B2799">
        <v>100</v>
      </c>
      <c r="C2799">
        <v>29</v>
      </c>
      <c r="D2799">
        <v>33</v>
      </c>
      <c r="F2799">
        <f>(SUM(MIN(A2799:D2799),MAX(A2799:D2799)))^2</f>
        <v>11664</v>
      </c>
      <c r="H2799">
        <f>SUMSQ(A2799:D2799)-MAX(A2799:D2799)^2-MIN(A2799:D2799)^2</f>
        <v>1930</v>
      </c>
      <c r="J2799">
        <f>IF(F2799&gt;H2799,1,0)</f>
        <v>1</v>
      </c>
    </row>
    <row r="2800" ht="15.800000000000001">
      <c r="A2800">
        <v>95</v>
      </c>
      <c r="B2800">
        <v>50</v>
      </c>
      <c r="C2800">
        <v>81</v>
      </c>
      <c r="D2800">
        <v>64</v>
      </c>
      <c r="F2800">
        <f>(SUM(MIN(A2800:D2800),MAX(A2800:D2800)))^2</f>
        <v>21025</v>
      </c>
      <c r="H2800">
        <f>SUMSQ(A2800:D2800)-MAX(A2800:D2800)^2-MIN(A2800:D2800)^2</f>
        <v>10657</v>
      </c>
      <c r="J2800">
        <f>IF(F2800&gt;H2800,1,0)</f>
        <v>1</v>
      </c>
    </row>
    <row r="2801" ht="15.800000000000001">
      <c r="A2801">
        <v>43</v>
      </c>
      <c r="B2801">
        <v>79</v>
      </c>
      <c r="C2801">
        <v>52</v>
      </c>
      <c r="D2801">
        <v>74</v>
      </c>
      <c r="F2801">
        <f>(SUM(MIN(A2801:D2801),MAX(A2801:D2801)))^2</f>
        <v>14884</v>
      </c>
      <c r="H2801">
        <f>SUMSQ(A2801:D2801)-MAX(A2801:D2801)^2-MIN(A2801:D2801)^2</f>
        <v>8180</v>
      </c>
      <c r="J2801">
        <f>IF(F2801&gt;H2801,1,0)</f>
        <v>1</v>
      </c>
    </row>
    <row r="2802" ht="15.800000000000001">
      <c r="A2802">
        <v>28</v>
      </c>
      <c r="B2802">
        <v>95</v>
      </c>
      <c r="C2802">
        <v>21</v>
      </c>
      <c r="D2802">
        <v>15</v>
      </c>
      <c r="F2802">
        <f>(SUM(MIN(A2802:D2802),MAX(A2802:D2802)))^2</f>
        <v>12100</v>
      </c>
      <c r="H2802">
        <f>SUMSQ(A2802:D2802)-MAX(A2802:D2802)^2-MIN(A2802:D2802)^2</f>
        <v>1225</v>
      </c>
      <c r="J2802">
        <f>IF(F2802&gt;H2802,1,0)</f>
        <v>1</v>
      </c>
    </row>
    <row r="2803" ht="15.800000000000001">
      <c r="A2803">
        <v>59</v>
      </c>
      <c r="B2803">
        <v>13</v>
      </c>
      <c r="C2803">
        <v>5</v>
      </c>
      <c r="D2803">
        <v>58</v>
      </c>
      <c r="F2803">
        <f>(SUM(MIN(A2803:D2803),MAX(A2803:D2803)))^2</f>
        <v>4096</v>
      </c>
      <c r="H2803">
        <f>SUMSQ(A2803:D2803)-MAX(A2803:D2803)^2-MIN(A2803:D2803)^2</f>
        <v>3533</v>
      </c>
      <c r="J2803">
        <f>IF(F2803&gt;H2803,1,0)</f>
        <v>1</v>
      </c>
    </row>
    <row r="2804" ht="15.800000000000001">
      <c r="A2804">
        <v>69</v>
      </c>
      <c r="B2804">
        <v>45</v>
      </c>
      <c r="C2804">
        <v>89</v>
      </c>
      <c r="D2804">
        <v>58</v>
      </c>
      <c r="F2804">
        <f>(SUM(MIN(A2804:D2804),MAX(A2804:D2804)))^2</f>
        <v>17956</v>
      </c>
      <c r="H2804">
        <f>SUMSQ(A2804:D2804)-MAX(A2804:D2804)^2-MIN(A2804:D2804)^2</f>
        <v>8125</v>
      </c>
      <c r="J2804">
        <f>IF(F2804&gt;H2804,1,0)</f>
        <v>1</v>
      </c>
    </row>
    <row r="2805" ht="15.800000000000001">
      <c r="A2805">
        <v>25</v>
      </c>
      <c r="B2805">
        <v>24</v>
      </c>
      <c r="C2805">
        <v>76</v>
      </c>
      <c r="D2805">
        <v>57</v>
      </c>
      <c r="F2805">
        <f>(SUM(MIN(A2805:D2805),MAX(A2805:D2805)))^2</f>
        <v>10000</v>
      </c>
      <c r="H2805">
        <f>SUMSQ(A2805:D2805)-MAX(A2805:D2805)^2-MIN(A2805:D2805)^2</f>
        <v>3874</v>
      </c>
      <c r="J2805">
        <f>IF(F2805&gt;H2805,1,0)</f>
        <v>1</v>
      </c>
    </row>
    <row r="2806" ht="15.800000000000001">
      <c r="A2806">
        <v>99</v>
      </c>
      <c r="B2806">
        <v>44</v>
      </c>
      <c r="C2806">
        <v>89</v>
      </c>
      <c r="D2806">
        <v>97</v>
      </c>
      <c r="F2806">
        <f>(SUM(MIN(A2806:D2806),MAX(A2806:D2806)))^2</f>
        <v>20449</v>
      </c>
      <c r="H2806">
        <f>SUMSQ(A2806:D2806)-MAX(A2806:D2806)^2-MIN(A2806:D2806)^2</f>
        <v>17330</v>
      </c>
      <c r="J2806">
        <f>IF(F2806&gt;H2806,1,0)</f>
        <v>1</v>
      </c>
    </row>
    <row r="2807" ht="15.800000000000001">
      <c r="A2807">
        <v>66</v>
      </c>
      <c r="B2807">
        <v>32</v>
      </c>
      <c r="C2807">
        <v>74</v>
      </c>
      <c r="D2807">
        <v>22</v>
      </c>
      <c r="F2807">
        <f>(SUM(MIN(A2807:D2807),MAX(A2807:D2807)))^2</f>
        <v>9216</v>
      </c>
      <c r="H2807">
        <f>SUMSQ(A2807:D2807)-MAX(A2807:D2807)^2-MIN(A2807:D2807)^2</f>
        <v>5380</v>
      </c>
      <c r="J2807">
        <f>IF(F2807&gt;H2807,1,0)</f>
        <v>1</v>
      </c>
    </row>
    <row r="2808" ht="15.800000000000001">
      <c r="A2808">
        <v>24</v>
      </c>
      <c r="B2808">
        <v>97</v>
      </c>
      <c r="C2808">
        <v>8</v>
      </c>
      <c r="D2808">
        <v>61</v>
      </c>
      <c r="F2808">
        <f>(SUM(MIN(A2808:D2808),MAX(A2808:D2808)))^2</f>
        <v>11025</v>
      </c>
      <c r="H2808">
        <f>SUMSQ(A2808:D2808)-MAX(A2808:D2808)^2-MIN(A2808:D2808)^2</f>
        <v>4297</v>
      </c>
      <c r="J2808">
        <f>IF(F2808&gt;H2808,1,0)</f>
        <v>1</v>
      </c>
    </row>
    <row r="2809" ht="15.800000000000001">
      <c r="A2809">
        <v>27</v>
      </c>
      <c r="B2809">
        <v>54</v>
      </c>
      <c r="C2809">
        <v>4</v>
      </c>
      <c r="D2809">
        <v>23</v>
      </c>
      <c r="F2809">
        <f>(SUM(MIN(A2809:D2809),MAX(A2809:D2809)))^2</f>
        <v>3364</v>
      </c>
      <c r="H2809">
        <f>SUMSQ(A2809:D2809)-MAX(A2809:D2809)^2-MIN(A2809:D2809)^2</f>
        <v>1258</v>
      </c>
      <c r="J2809">
        <f>IF(F2809&gt;H2809,1,0)</f>
        <v>1</v>
      </c>
    </row>
    <row r="2810" ht="15.800000000000001">
      <c r="A2810">
        <v>69</v>
      </c>
      <c r="B2810">
        <v>46</v>
      </c>
      <c r="C2810">
        <v>41</v>
      </c>
      <c r="D2810">
        <v>90</v>
      </c>
      <c r="F2810">
        <f>(SUM(MIN(A2810:D2810),MAX(A2810:D2810)))^2</f>
        <v>17161</v>
      </c>
      <c r="H2810">
        <f>SUMSQ(A2810:D2810)-MAX(A2810:D2810)^2-MIN(A2810:D2810)^2</f>
        <v>6877</v>
      </c>
      <c r="J2810">
        <f>IF(F2810&gt;H2810,1,0)</f>
        <v>1</v>
      </c>
    </row>
    <row r="2811" ht="15.800000000000001">
      <c r="A2811">
        <v>94</v>
      </c>
      <c r="B2811">
        <v>37</v>
      </c>
      <c r="C2811">
        <v>49</v>
      </c>
      <c r="D2811">
        <v>59</v>
      </c>
      <c r="F2811">
        <f>(SUM(MIN(A2811:D2811),MAX(A2811:D2811)))^2</f>
        <v>17161</v>
      </c>
      <c r="H2811">
        <f>SUMSQ(A2811:D2811)-MAX(A2811:D2811)^2-MIN(A2811:D2811)^2</f>
        <v>5882</v>
      </c>
      <c r="J2811">
        <f>IF(F2811&gt;H2811,1,0)</f>
        <v>1</v>
      </c>
    </row>
    <row r="2812" ht="15.800000000000001">
      <c r="A2812">
        <v>29</v>
      </c>
      <c r="B2812">
        <v>76</v>
      </c>
      <c r="C2812">
        <v>7</v>
      </c>
      <c r="D2812">
        <v>54</v>
      </c>
      <c r="F2812">
        <f>(SUM(MIN(A2812:D2812),MAX(A2812:D2812)))^2</f>
        <v>6889</v>
      </c>
      <c r="H2812">
        <f>SUMSQ(A2812:D2812)-MAX(A2812:D2812)^2-MIN(A2812:D2812)^2</f>
        <v>3757</v>
      </c>
      <c r="J2812">
        <f>IF(F2812&gt;H2812,1,0)</f>
        <v>1</v>
      </c>
    </row>
    <row r="2813" ht="15.800000000000001">
      <c r="A2813">
        <v>93</v>
      </c>
      <c r="B2813">
        <v>46</v>
      </c>
      <c r="C2813">
        <v>20</v>
      </c>
      <c r="D2813">
        <v>6</v>
      </c>
      <c r="F2813">
        <f>(SUM(MIN(A2813:D2813),MAX(A2813:D2813)))^2</f>
        <v>9801</v>
      </c>
      <c r="H2813">
        <f>SUMSQ(A2813:D2813)-MAX(A2813:D2813)^2-MIN(A2813:D2813)^2</f>
        <v>2516</v>
      </c>
      <c r="J2813">
        <f>IF(F2813&gt;H2813,1,0)</f>
        <v>1</v>
      </c>
    </row>
    <row r="2814" ht="15.800000000000001">
      <c r="A2814">
        <v>90</v>
      </c>
      <c r="B2814">
        <v>9</v>
      </c>
      <c r="C2814">
        <v>87</v>
      </c>
      <c r="D2814">
        <v>49</v>
      </c>
      <c r="F2814">
        <f>(SUM(MIN(A2814:D2814),MAX(A2814:D2814)))^2</f>
        <v>9801</v>
      </c>
      <c r="H2814">
        <f>SUMSQ(A2814:D2814)-MAX(A2814:D2814)^2-MIN(A2814:D2814)^2</f>
        <v>9970</v>
      </c>
      <c r="J2814">
        <f>IF(F2814&gt;H2814,1,0)</f>
        <v>0</v>
      </c>
    </row>
    <row r="2815" ht="15.800000000000001">
      <c r="A2815">
        <v>2</v>
      </c>
      <c r="B2815">
        <v>31</v>
      </c>
      <c r="C2815">
        <v>21</v>
      </c>
      <c r="D2815">
        <v>8</v>
      </c>
      <c r="F2815">
        <f>(SUM(MIN(A2815:D2815),MAX(A2815:D2815)))^2</f>
        <v>1089</v>
      </c>
      <c r="H2815">
        <f>SUMSQ(A2815:D2815)-MAX(A2815:D2815)^2-MIN(A2815:D2815)^2</f>
        <v>505</v>
      </c>
      <c r="J2815">
        <f>IF(F2815&gt;H2815,1,0)</f>
        <v>1</v>
      </c>
    </row>
    <row r="2816" ht="15.800000000000001">
      <c r="A2816">
        <v>72</v>
      </c>
      <c r="B2816">
        <v>100</v>
      </c>
      <c r="C2816">
        <v>55</v>
      </c>
      <c r="D2816">
        <v>55</v>
      </c>
      <c r="F2816">
        <f>(SUM(MIN(A2816:D2816),MAX(A2816:D2816)))^2</f>
        <v>24025</v>
      </c>
      <c r="H2816">
        <f>SUMSQ(A2816:D2816)-MAX(A2816:D2816)^2-MIN(A2816:D2816)^2</f>
        <v>8209</v>
      </c>
      <c r="J2816">
        <f>IF(F2816&gt;H2816,1,0)</f>
        <v>1</v>
      </c>
    </row>
    <row r="2817" ht="15.800000000000001">
      <c r="A2817">
        <v>60</v>
      </c>
      <c r="B2817">
        <v>79</v>
      </c>
      <c r="C2817">
        <v>62</v>
      </c>
      <c r="D2817">
        <v>19</v>
      </c>
      <c r="F2817">
        <f>(SUM(MIN(A2817:D2817),MAX(A2817:D2817)))^2</f>
        <v>9604</v>
      </c>
      <c r="H2817">
        <f>SUMSQ(A2817:D2817)-MAX(A2817:D2817)^2-MIN(A2817:D2817)^2</f>
        <v>7444</v>
      </c>
      <c r="J2817">
        <f>IF(F2817&gt;H2817,1,0)</f>
        <v>1</v>
      </c>
    </row>
    <row r="2818" ht="15.800000000000001">
      <c r="A2818">
        <v>93</v>
      </c>
      <c r="B2818">
        <v>7</v>
      </c>
      <c r="C2818">
        <v>10</v>
      </c>
      <c r="D2818">
        <v>96</v>
      </c>
      <c r="F2818">
        <f>(SUM(MIN(A2818:D2818),MAX(A2818:D2818)))^2</f>
        <v>10609</v>
      </c>
      <c r="H2818">
        <f>SUMSQ(A2818:D2818)-MAX(A2818:D2818)^2-MIN(A2818:D2818)^2</f>
        <v>8749</v>
      </c>
      <c r="J2818">
        <f>IF(F2818&gt;H2818,1,0)</f>
        <v>1</v>
      </c>
    </row>
    <row r="2819" ht="15.800000000000001">
      <c r="A2819">
        <v>98</v>
      </c>
      <c r="B2819">
        <v>82</v>
      </c>
      <c r="C2819">
        <v>20</v>
      </c>
      <c r="D2819">
        <v>62</v>
      </c>
      <c r="F2819">
        <f>(SUM(MIN(A2819:D2819),MAX(A2819:D2819)))^2</f>
        <v>13924</v>
      </c>
      <c r="H2819">
        <f>SUMSQ(A2819:D2819)-MAX(A2819:D2819)^2-MIN(A2819:D2819)^2</f>
        <v>10568</v>
      </c>
      <c r="J2819">
        <f>IF(F2819&gt;H2819,1,0)</f>
        <v>1</v>
      </c>
    </row>
    <row r="2820" ht="15.800000000000001">
      <c r="A2820">
        <v>52</v>
      </c>
      <c r="B2820">
        <v>85</v>
      </c>
      <c r="C2820">
        <v>4</v>
      </c>
      <c r="D2820">
        <v>55</v>
      </c>
      <c r="F2820">
        <f>(SUM(MIN(A2820:D2820),MAX(A2820:D2820)))^2</f>
        <v>7921</v>
      </c>
      <c r="H2820">
        <f>SUMSQ(A2820:D2820)-MAX(A2820:D2820)^2-MIN(A2820:D2820)^2</f>
        <v>5729</v>
      </c>
      <c r="J2820">
        <f>IF(F2820&gt;H2820,1,0)</f>
        <v>1</v>
      </c>
    </row>
    <row r="2821" ht="15.800000000000001">
      <c r="A2821">
        <v>36</v>
      </c>
      <c r="B2821">
        <v>45</v>
      </c>
      <c r="C2821">
        <v>73</v>
      </c>
      <c r="D2821">
        <v>74</v>
      </c>
      <c r="F2821">
        <f>(SUM(MIN(A2821:D2821),MAX(A2821:D2821)))^2</f>
        <v>12100</v>
      </c>
      <c r="H2821">
        <f>SUMSQ(A2821:D2821)-MAX(A2821:D2821)^2-MIN(A2821:D2821)^2</f>
        <v>7354</v>
      </c>
      <c r="J2821">
        <f>IF(F2821&gt;H2821,1,0)</f>
        <v>1</v>
      </c>
    </row>
    <row r="2822" ht="15.800000000000001">
      <c r="A2822">
        <v>62</v>
      </c>
      <c r="B2822">
        <v>27</v>
      </c>
      <c r="C2822">
        <v>21</v>
      </c>
      <c r="D2822">
        <v>43</v>
      </c>
      <c r="F2822">
        <f>(SUM(MIN(A2822:D2822),MAX(A2822:D2822)))^2</f>
        <v>6889</v>
      </c>
      <c r="H2822">
        <f>SUMSQ(A2822:D2822)-MAX(A2822:D2822)^2-MIN(A2822:D2822)^2</f>
        <v>2578</v>
      </c>
      <c r="J2822">
        <f>IF(F2822&gt;H2822,1,0)</f>
        <v>1</v>
      </c>
    </row>
    <row r="2823" ht="15.800000000000001">
      <c r="A2823">
        <v>69</v>
      </c>
      <c r="B2823">
        <v>12</v>
      </c>
      <c r="C2823">
        <v>34</v>
      </c>
      <c r="D2823">
        <v>86</v>
      </c>
      <c r="F2823">
        <f>(SUM(MIN(A2823:D2823),MAX(A2823:D2823)))^2</f>
        <v>9604</v>
      </c>
      <c r="H2823">
        <f>SUMSQ(A2823:D2823)-MAX(A2823:D2823)^2-MIN(A2823:D2823)^2</f>
        <v>5917</v>
      </c>
      <c r="J2823">
        <f>IF(F2823&gt;H2823,1,0)</f>
        <v>1</v>
      </c>
    </row>
    <row r="2824" ht="15.800000000000001">
      <c r="A2824">
        <v>4</v>
      </c>
      <c r="B2824">
        <v>83</v>
      </c>
      <c r="C2824">
        <v>74</v>
      </c>
      <c r="D2824">
        <v>48</v>
      </c>
      <c r="F2824">
        <f>(SUM(MIN(A2824:D2824),MAX(A2824:D2824)))^2</f>
        <v>7569</v>
      </c>
      <c r="H2824">
        <f>SUMSQ(A2824:D2824)-MAX(A2824:D2824)^2-MIN(A2824:D2824)^2</f>
        <v>7780</v>
      </c>
      <c r="J2824">
        <f>IF(F2824&gt;H2824,1,0)</f>
        <v>0</v>
      </c>
    </row>
    <row r="2825" ht="15.800000000000001">
      <c r="A2825">
        <v>48</v>
      </c>
      <c r="B2825">
        <v>26</v>
      </c>
      <c r="C2825">
        <v>15</v>
      </c>
      <c r="D2825">
        <v>18</v>
      </c>
      <c r="F2825">
        <f>(SUM(MIN(A2825:D2825),MAX(A2825:D2825)))^2</f>
        <v>3969</v>
      </c>
      <c r="H2825">
        <f>SUMSQ(A2825:D2825)-MAX(A2825:D2825)^2-MIN(A2825:D2825)^2</f>
        <v>1000</v>
      </c>
      <c r="J2825">
        <f>IF(F2825&gt;H2825,1,0)</f>
        <v>1</v>
      </c>
    </row>
    <row r="2826" ht="15.800000000000001">
      <c r="A2826">
        <v>68</v>
      </c>
      <c r="B2826">
        <v>76</v>
      </c>
      <c r="C2826">
        <v>96</v>
      </c>
      <c r="D2826">
        <v>12</v>
      </c>
      <c r="F2826">
        <f>(SUM(MIN(A2826:D2826),MAX(A2826:D2826)))^2</f>
        <v>11664</v>
      </c>
      <c r="H2826">
        <f>SUMSQ(A2826:D2826)-MAX(A2826:D2826)^2-MIN(A2826:D2826)^2</f>
        <v>10400</v>
      </c>
      <c r="J2826">
        <f>IF(F2826&gt;H2826,1,0)</f>
        <v>1</v>
      </c>
    </row>
    <row r="2827" ht="15.800000000000001">
      <c r="A2827">
        <v>43</v>
      </c>
      <c r="B2827">
        <v>21</v>
      </c>
      <c r="C2827">
        <v>57</v>
      </c>
      <c r="D2827">
        <v>68</v>
      </c>
      <c r="F2827">
        <f>(SUM(MIN(A2827:D2827),MAX(A2827:D2827)))^2</f>
        <v>7921</v>
      </c>
      <c r="H2827">
        <f>SUMSQ(A2827:D2827)-MAX(A2827:D2827)^2-MIN(A2827:D2827)^2</f>
        <v>5098</v>
      </c>
      <c r="J2827">
        <f>IF(F2827&gt;H2827,1,0)</f>
        <v>1</v>
      </c>
    </row>
    <row r="2828" ht="15.800000000000001">
      <c r="A2828">
        <v>42</v>
      </c>
      <c r="B2828">
        <v>1</v>
      </c>
      <c r="C2828">
        <v>19</v>
      </c>
      <c r="D2828">
        <v>34</v>
      </c>
      <c r="F2828">
        <f>(SUM(MIN(A2828:D2828),MAX(A2828:D2828)))^2</f>
        <v>1849</v>
      </c>
      <c r="H2828">
        <f>SUMSQ(A2828:D2828)-MAX(A2828:D2828)^2-MIN(A2828:D2828)^2</f>
        <v>1517</v>
      </c>
      <c r="J2828">
        <f>IF(F2828&gt;H2828,1,0)</f>
        <v>1</v>
      </c>
    </row>
    <row r="2829" ht="15.800000000000001">
      <c r="A2829">
        <v>61</v>
      </c>
      <c r="B2829">
        <v>92</v>
      </c>
      <c r="C2829">
        <v>68</v>
      </c>
      <c r="D2829">
        <v>22</v>
      </c>
      <c r="F2829">
        <f>(SUM(MIN(A2829:D2829),MAX(A2829:D2829)))^2</f>
        <v>12996</v>
      </c>
      <c r="H2829">
        <f>SUMSQ(A2829:D2829)-MAX(A2829:D2829)^2-MIN(A2829:D2829)^2</f>
        <v>8345</v>
      </c>
      <c r="J2829">
        <f>IF(F2829&gt;H2829,1,0)</f>
        <v>1</v>
      </c>
    </row>
    <row r="2830" ht="15.800000000000001">
      <c r="A2830">
        <v>43</v>
      </c>
      <c r="B2830">
        <v>44</v>
      </c>
      <c r="C2830">
        <v>83</v>
      </c>
      <c r="D2830">
        <v>61</v>
      </c>
      <c r="F2830">
        <f>(SUM(MIN(A2830:D2830),MAX(A2830:D2830)))^2</f>
        <v>15876</v>
      </c>
      <c r="H2830">
        <f>SUMSQ(A2830:D2830)-MAX(A2830:D2830)^2-MIN(A2830:D2830)^2</f>
        <v>5657</v>
      </c>
      <c r="J2830">
        <f>IF(F2830&gt;H2830,1,0)</f>
        <v>1</v>
      </c>
    </row>
    <row r="2831" ht="15.800000000000001">
      <c r="A2831">
        <v>24</v>
      </c>
      <c r="B2831">
        <v>92</v>
      </c>
      <c r="C2831">
        <v>21</v>
      </c>
      <c r="D2831">
        <v>87</v>
      </c>
      <c r="F2831">
        <f>(SUM(MIN(A2831:D2831),MAX(A2831:D2831)))^2</f>
        <v>12769</v>
      </c>
      <c r="H2831">
        <f>SUMSQ(A2831:D2831)-MAX(A2831:D2831)^2-MIN(A2831:D2831)^2</f>
        <v>8145</v>
      </c>
      <c r="J2831">
        <f>IF(F2831&gt;H2831,1,0)</f>
        <v>1</v>
      </c>
    </row>
    <row r="2832" ht="15.800000000000001">
      <c r="A2832">
        <v>79</v>
      </c>
      <c r="B2832">
        <v>85</v>
      </c>
      <c r="C2832">
        <v>94</v>
      </c>
      <c r="D2832">
        <v>22</v>
      </c>
      <c r="F2832">
        <f>(SUM(MIN(A2832:D2832),MAX(A2832:D2832)))^2</f>
        <v>13456</v>
      </c>
      <c r="H2832">
        <f>SUMSQ(A2832:D2832)-MAX(A2832:D2832)^2-MIN(A2832:D2832)^2</f>
        <v>13466</v>
      </c>
      <c r="J2832">
        <f>IF(F2832&gt;H2832,1,0)</f>
        <v>0</v>
      </c>
    </row>
    <row r="2833" ht="15.800000000000001">
      <c r="A2833">
        <v>100</v>
      </c>
      <c r="B2833">
        <v>30</v>
      </c>
      <c r="C2833">
        <v>67</v>
      </c>
      <c r="D2833">
        <v>67</v>
      </c>
      <c r="F2833">
        <f>(SUM(MIN(A2833:D2833),MAX(A2833:D2833)))^2</f>
        <v>16900</v>
      </c>
      <c r="H2833">
        <f>SUMSQ(A2833:D2833)-MAX(A2833:D2833)^2-MIN(A2833:D2833)^2</f>
        <v>8978</v>
      </c>
      <c r="J2833">
        <f>IF(F2833&gt;H2833,1,0)</f>
        <v>1</v>
      </c>
    </row>
    <row r="2834" ht="15.800000000000001">
      <c r="A2834">
        <v>22</v>
      </c>
      <c r="B2834">
        <v>64</v>
      </c>
      <c r="C2834">
        <v>87</v>
      </c>
      <c r="D2834">
        <v>39</v>
      </c>
      <c r="F2834">
        <f>(SUM(MIN(A2834:D2834),MAX(A2834:D2834)))^2</f>
        <v>11881</v>
      </c>
      <c r="H2834">
        <f>SUMSQ(A2834:D2834)-MAX(A2834:D2834)^2-MIN(A2834:D2834)^2</f>
        <v>5617</v>
      </c>
      <c r="J2834">
        <f>IF(F2834&gt;H2834,1,0)</f>
        <v>1</v>
      </c>
    </row>
    <row r="2835" ht="15.800000000000001">
      <c r="A2835">
        <v>30</v>
      </c>
      <c r="B2835">
        <v>40</v>
      </c>
      <c r="C2835">
        <v>23</v>
      </c>
      <c r="D2835">
        <v>91</v>
      </c>
      <c r="F2835">
        <f>(SUM(MIN(A2835:D2835),MAX(A2835:D2835)))^2</f>
        <v>12996</v>
      </c>
      <c r="H2835">
        <f>SUMSQ(A2835:D2835)-MAX(A2835:D2835)^2-MIN(A2835:D2835)^2</f>
        <v>2500</v>
      </c>
      <c r="J2835">
        <f>IF(F2835&gt;H2835,1,0)</f>
        <v>1</v>
      </c>
    </row>
    <row r="2836" ht="15.800000000000001">
      <c r="A2836">
        <v>86</v>
      </c>
      <c r="B2836">
        <v>39</v>
      </c>
      <c r="C2836">
        <v>36</v>
      </c>
      <c r="D2836">
        <v>9</v>
      </c>
      <c r="F2836">
        <f>(SUM(MIN(A2836:D2836),MAX(A2836:D2836)))^2</f>
        <v>9025</v>
      </c>
      <c r="H2836">
        <f>SUMSQ(A2836:D2836)-MAX(A2836:D2836)^2-MIN(A2836:D2836)^2</f>
        <v>2817</v>
      </c>
      <c r="J2836">
        <f>IF(F2836&gt;H2836,1,0)</f>
        <v>1</v>
      </c>
    </row>
    <row r="2837" ht="15.800000000000001">
      <c r="A2837">
        <v>3</v>
      </c>
      <c r="B2837">
        <v>17</v>
      </c>
      <c r="C2837">
        <v>96</v>
      </c>
      <c r="D2837">
        <v>16</v>
      </c>
      <c r="F2837">
        <f>(SUM(MIN(A2837:D2837),MAX(A2837:D2837)))^2</f>
        <v>9801</v>
      </c>
      <c r="H2837">
        <f>SUMSQ(A2837:D2837)-MAX(A2837:D2837)^2-MIN(A2837:D2837)^2</f>
        <v>545</v>
      </c>
      <c r="J2837">
        <f>IF(F2837&gt;H2837,1,0)</f>
        <v>1</v>
      </c>
    </row>
    <row r="2838" ht="15.800000000000001">
      <c r="A2838">
        <v>88</v>
      </c>
      <c r="B2838">
        <v>96</v>
      </c>
      <c r="C2838">
        <v>3</v>
      </c>
      <c r="D2838">
        <v>61</v>
      </c>
      <c r="F2838">
        <f>(SUM(MIN(A2838:D2838),MAX(A2838:D2838)))^2</f>
        <v>9801</v>
      </c>
      <c r="H2838">
        <f>SUMSQ(A2838:D2838)-MAX(A2838:D2838)^2-MIN(A2838:D2838)^2</f>
        <v>11465</v>
      </c>
      <c r="J2838">
        <f>IF(F2838&gt;H2838,1,0)</f>
        <v>0</v>
      </c>
    </row>
    <row r="2839" ht="15.800000000000001">
      <c r="A2839">
        <v>27</v>
      </c>
      <c r="B2839">
        <v>31</v>
      </c>
      <c r="C2839">
        <v>68</v>
      </c>
      <c r="D2839">
        <v>80</v>
      </c>
      <c r="F2839">
        <f>(SUM(MIN(A2839:D2839),MAX(A2839:D2839)))^2</f>
        <v>11449</v>
      </c>
      <c r="H2839">
        <f>SUMSQ(A2839:D2839)-MAX(A2839:D2839)^2-MIN(A2839:D2839)^2</f>
        <v>5585</v>
      </c>
      <c r="J2839">
        <f>IF(F2839&gt;H2839,1,0)</f>
        <v>1</v>
      </c>
    </row>
    <row r="2840" ht="15.800000000000001">
      <c r="A2840">
        <v>73</v>
      </c>
      <c r="B2840">
        <v>35</v>
      </c>
      <c r="C2840">
        <v>67</v>
      </c>
      <c r="D2840">
        <v>71</v>
      </c>
      <c r="F2840">
        <f>(SUM(MIN(A2840:D2840),MAX(A2840:D2840)))^2</f>
        <v>11664</v>
      </c>
      <c r="H2840">
        <f>SUMSQ(A2840:D2840)-MAX(A2840:D2840)^2-MIN(A2840:D2840)^2</f>
        <v>9530</v>
      </c>
      <c r="J2840">
        <f>IF(F2840&gt;H2840,1,0)</f>
        <v>1</v>
      </c>
    </row>
    <row r="2841" ht="15.800000000000001">
      <c r="A2841">
        <v>27</v>
      </c>
      <c r="B2841">
        <v>99</v>
      </c>
      <c r="C2841">
        <v>67</v>
      </c>
      <c r="D2841">
        <v>35</v>
      </c>
      <c r="F2841">
        <f>(SUM(MIN(A2841:D2841),MAX(A2841:D2841)))^2</f>
        <v>15876</v>
      </c>
      <c r="H2841">
        <f>SUMSQ(A2841:D2841)-MAX(A2841:D2841)^2-MIN(A2841:D2841)^2</f>
        <v>5714</v>
      </c>
      <c r="J2841">
        <f>IF(F2841&gt;H2841,1,0)</f>
        <v>1</v>
      </c>
    </row>
    <row r="2842" ht="15.800000000000001">
      <c r="A2842">
        <v>49</v>
      </c>
      <c r="B2842">
        <v>93</v>
      </c>
      <c r="C2842">
        <v>4</v>
      </c>
      <c r="D2842">
        <v>26</v>
      </c>
      <c r="F2842">
        <f>(SUM(MIN(A2842:D2842),MAX(A2842:D2842)))^2</f>
        <v>9409</v>
      </c>
      <c r="H2842">
        <f>SUMSQ(A2842:D2842)-MAX(A2842:D2842)^2-MIN(A2842:D2842)^2</f>
        <v>3077</v>
      </c>
      <c r="J2842">
        <f>IF(F2842&gt;H2842,1,0)</f>
        <v>1</v>
      </c>
    </row>
    <row r="2843" ht="15.800000000000001">
      <c r="A2843">
        <v>62</v>
      </c>
      <c r="B2843">
        <v>14</v>
      </c>
      <c r="C2843">
        <v>41</v>
      </c>
      <c r="D2843">
        <v>64</v>
      </c>
      <c r="F2843">
        <f>(SUM(MIN(A2843:D2843),MAX(A2843:D2843)))^2</f>
        <v>6084</v>
      </c>
      <c r="H2843">
        <f>SUMSQ(A2843:D2843)-MAX(A2843:D2843)^2-MIN(A2843:D2843)^2</f>
        <v>5525</v>
      </c>
      <c r="J2843">
        <f>IF(F2843&gt;H2843,1,0)</f>
        <v>1</v>
      </c>
    </row>
    <row r="2844" ht="15.800000000000001">
      <c r="A2844">
        <v>79</v>
      </c>
      <c r="B2844">
        <v>30</v>
      </c>
      <c r="C2844">
        <v>34</v>
      </c>
      <c r="D2844">
        <v>58</v>
      </c>
      <c r="F2844">
        <f>(SUM(MIN(A2844:D2844),MAX(A2844:D2844)))^2</f>
        <v>11881</v>
      </c>
      <c r="H2844">
        <f>SUMSQ(A2844:D2844)-MAX(A2844:D2844)^2-MIN(A2844:D2844)^2</f>
        <v>4520</v>
      </c>
      <c r="J2844">
        <f>IF(F2844&gt;H2844,1,0)</f>
        <v>1</v>
      </c>
    </row>
    <row r="2845" ht="15.800000000000001">
      <c r="A2845">
        <v>95</v>
      </c>
      <c r="B2845">
        <v>21</v>
      </c>
      <c r="C2845">
        <v>60</v>
      </c>
      <c r="D2845">
        <v>49</v>
      </c>
      <c r="F2845">
        <f>(SUM(MIN(A2845:D2845),MAX(A2845:D2845)))^2</f>
        <v>13456</v>
      </c>
      <c r="H2845">
        <f>SUMSQ(A2845:D2845)-MAX(A2845:D2845)^2-MIN(A2845:D2845)^2</f>
        <v>6001</v>
      </c>
      <c r="J2845">
        <f>IF(F2845&gt;H2845,1,0)</f>
        <v>1</v>
      </c>
    </row>
    <row r="2846" ht="15.800000000000001">
      <c r="A2846">
        <v>56</v>
      </c>
      <c r="B2846">
        <v>67</v>
      </c>
      <c r="C2846">
        <v>27</v>
      </c>
      <c r="D2846">
        <v>34</v>
      </c>
      <c r="F2846">
        <f>(SUM(MIN(A2846:D2846),MAX(A2846:D2846)))^2</f>
        <v>8836</v>
      </c>
      <c r="H2846">
        <f>SUMSQ(A2846:D2846)-MAX(A2846:D2846)^2-MIN(A2846:D2846)^2</f>
        <v>4292</v>
      </c>
      <c r="J2846">
        <f>IF(F2846&gt;H2846,1,0)</f>
        <v>1</v>
      </c>
    </row>
    <row r="2847" ht="15.800000000000001">
      <c r="A2847">
        <v>90</v>
      </c>
      <c r="B2847">
        <v>9</v>
      </c>
      <c r="C2847">
        <v>92</v>
      </c>
      <c r="D2847">
        <v>2</v>
      </c>
      <c r="F2847">
        <f>(SUM(MIN(A2847:D2847),MAX(A2847:D2847)))^2</f>
        <v>8836</v>
      </c>
      <c r="H2847">
        <f>SUMSQ(A2847:D2847)-MAX(A2847:D2847)^2-MIN(A2847:D2847)^2</f>
        <v>8181</v>
      </c>
      <c r="J2847">
        <f>IF(F2847&gt;H2847,1,0)</f>
        <v>1</v>
      </c>
    </row>
    <row r="2848" ht="15.800000000000001">
      <c r="A2848">
        <v>8</v>
      </c>
      <c r="B2848">
        <v>14</v>
      </c>
      <c r="C2848">
        <v>22</v>
      </c>
      <c r="D2848">
        <v>57</v>
      </c>
      <c r="F2848">
        <f>(SUM(MIN(A2848:D2848),MAX(A2848:D2848)))^2</f>
        <v>4225</v>
      </c>
      <c r="H2848">
        <f>SUMSQ(A2848:D2848)-MAX(A2848:D2848)^2-MIN(A2848:D2848)^2</f>
        <v>680</v>
      </c>
      <c r="J2848">
        <f>IF(F2848&gt;H2848,1,0)</f>
        <v>1</v>
      </c>
    </row>
    <row r="2849" ht="15.800000000000001">
      <c r="A2849">
        <v>88</v>
      </c>
      <c r="B2849">
        <v>33</v>
      </c>
      <c r="C2849">
        <v>44</v>
      </c>
      <c r="D2849">
        <v>34</v>
      </c>
      <c r="F2849">
        <f>(SUM(MIN(A2849:D2849),MAX(A2849:D2849)))^2</f>
        <v>14641</v>
      </c>
      <c r="H2849">
        <f>SUMSQ(A2849:D2849)-MAX(A2849:D2849)^2-MIN(A2849:D2849)^2</f>
        <v>3092</v>
      </c>
      <c r="J2849">
        <f>IF(F2849&gt;H2849,1,0)</f>
        <v>1</v>
      </c>
    </row>
    <row r="2850" ht="15.800000000000001">
      <c r="A2850">
        <v>77</v>
      </c>
      <c r="B2850">
        <v>49</v>
      </c>
      <c r="C2850">
        <v>70</v>
      </c>
      <c r="D2850">
        <v>18</v>
      </c>
      <c r="F2850">
        <f>(SUM(MIN(A2850:D2850),MAX(A2850:D2850)))^2</f>
        <v>9025</v>
      </c>
      <c r="H2850">
        <f>SUMSQ(A2850:D2850)-MAX(A2850:D2850)^2-MIN(A2850:D2850)^2</f>
        <v>7301</v>
      </c>
      <c r="J2850">
        <f>IF(F2850&gt;H2850,1,0)</f>
        <v>1</v>
      </c>
    </row>
    <row r="2851" ht="15.800000000000001">
      <c r="A2851">
        <v>96</v>
      </c>
      <c r="B2851">
        <v>93</v>
      </c>
      <c r="C2851">
        <v>55</v>
      </c>
      <c r="D2851">
        <v>9</v>
      </c>
      <c r="F2851">
        <f>(SUM(MIN(A2851:D2851),MAX(A2851:D2851)))^2</f>
        <v>11025</v>
      </c>
      <c r="H2851">
        <f>SUMSQ(A2851:D2851)-MAX(A2851:D2851)^2-MIN(A2851:D2851)^2</f>
        <v>11674</v>
      </c>
      <c r="J2851">
        <f>IF(F2851&gt;H2851,1,0)</f>
        <v>0</v>
      </c>
    </row>
    <row r="2852" ht="15.800000000000001">
      <c r="A2852">
        <v>96</v>
      </c>
      <c r="B2852">
        <v>67</v>
      </c>
      <c r="C2852">
        <v>51</v>
      </c>
      <c r="D2852">
        <v>5</v>
      </c>
      <c r="F2852">
        <f>(SUM(MIN(A2852:D2852),MAX(A2852:D2852)))^2</f>
        <v>10201</v>
      </c>
      <c r="H2852">
        <f>SUMSQ(A2852:D2852)-MAX(A2852:D2852)^2-MIN(A2852:D2852)^2</f>
        <v>7090</v>
      </c>
      <c r="J2852">
        <f>IF(F2852&gt;H2852,1,0)</f>
        <v>1</v>
      </c>
    </row>
    <row r="2853" ht="15.800000000000001">
      <c r="A2853">
        <v>65</v>
      </c>
      <c r="B2853">
        <v>24</v>
      </c>
      <c r="C2853">
        <v>86</v>
      </c>
      <c r="D2853">
        <v>100</v>
      </c>
      <c r="F2853">
        <f>(SUM(MIN(A2853:D2853),MAX(A2853:D2853)))^2</f>
        <v>15376</v>
      </c>
      <c r="H2853">
        <f>SUMSQ(A2853:D2853)-MAX(A2853:D2853)^2-MIN(A2853:D2853)^2</f>
        <v>11621</v>
      </c>
      <c r="J2853">
        <f>IF(F2853&gt;H2853,1,0)</f>
        <v>1</v>
      </c>
    </row>
    <row r="2854" ht="15.800000000000001">
      <c r="A2854">
        <v>87</v>
      </c>
      <c r="B2854">
        <v>35</v>
      </c>
      <c r="C2854">
        <v>47</v>
      </c>
      <c r="D2854">
        <v>20</v>
      </c>
      <c r="F2854">
        <f>(SUM(MIN(A2854:D2854),MAX(A2854:D2854)))^2</f>
        <v>11449</v>
      </c>
      <c r="H2854">
        <f>SUMSQ(A2854:D2854)-MAX(A2854:D2854)^2-MIN(A2854:D2854)^2</f>
        <v>3434</v>
      </c>
      <c r="J2854">
        <f>IF(F2854&gt;H2854,1,0)</f>
        <v>1</v>
      </c>
    </row>
    <row r="2855" ht="15.800000000000001">
      <c r="A2855">
        <v>97</v>
      </c>
      <c r="B2855">
        <v>100</v>
      </c>
      <c r="C2855">
        <v>68</v>
      </c>
      <c r="D2855">
        <v>100</v>
      </c>
      <c r="F2855">
        <f>(SUM(MIN(A2855:D2855),MAX(A2855:D2855)))^2</f>
        <v>28224</v>
      </c>
      <c r="H2855">
        <f>SUMSQ(A2855:D2855)-MAX(A2855:D2855)^2-MIN(A2855:D2855)^2</f>
        <v>19409</v>
      </c>
      <c r="J2855">
        <f>IF(F2855&gt;H2855,1,0)</f>
        <v>1</v>
      </c>
    </row>
    <row r="2856" ht="15.800000000000001">
      <c r="A2856">
        <v>80</v>
      </c>
      <c r="B2856">
        <v>27</v>
      </c>
      <c r="C2856">
        <v>19</v>
      </c>
      <c r="D2856">
        <v>55</v>
      </c>
      <c r="F2856">
        <f>(SUM(MIN(A2856:D2856),MAX(A2856:D2856)))^2</f>
        <v>9801</v>
      </c>
      <c r="H2856">
        <f>SUMSQ(A2856:D2856)-MAX(A2856:D2856)^2-MIN(A2856:D2856)^2</f>
        <v>3754</v>
      </c>
      <c r="J2856">
        <f>IF(F2856&gt;H2856,1,0)</f>
        <v>1</v>
      </c>
    </row>
    <row r="2857" ht="15.800000000000001">
      <c r="A2857">
        <v>42</v>
      </c>
      <c r="B2857">
        <v>11</v>
      </c>
      <c r="C2857">
        <v>54</v>
      </c>
      <c r="D2857">
        <v>66</v>
      </c>
      <c r="F2857">
        <f>(SUM(MIN(A2857:D2857),MAX(A2857:D2857)))^2</f>
        <v>5929</v>
      </c>
      <c r="H2857">
        <f>SUMSQ(A2857:D2857)-MAX(A2857:D2857)^2-MIN(A2857:D2857)^2</f>
        <v>4680</v>
      </c>
      <c r="J2857">
        <f>IF(F2857&gt;H2857,1,0)</f>
        <v>1</v>
      </c>
    </row>
    <row r="2858" ht="15.800000000000001">
      <c r="A2858">
        <v>47</v>
      </c>
      <c r="B2858">
        <v>82</v>
      </c>
      <c r="C2858">
        <v>88</v>
      </c>
      <c r="D2858">
        <v>47</v>
      </c>
      <c r="F2858">
        <f>(SUM(MIN(A2858:D2858),MAX(A2858:D2858)))^2</f>
        <v>18225</v>
      </c>
      <c r="H2858">
        <f>SUMSQ(A2858:D2858)-MAX(A2858:D2858)^2-MIN(A2858:D2858)^2</f>
        <v>8933</v>
      </c>
      <c r="J2858">
        <f>IF(F2858&gt;H2858,1,0)</f>
        <v>1</v>
      </c>
    </row>
    <row r="2859" ht="15.800000000000001">
      <c r="A2859">
        <v>63</v>
      </c>
      <c r="B2859">
        <v>76</v>
      </c>
      <c r="C2859">
        <v>37</v>
      </c>
      <c r="D2859">
        <v>95</v>
      </c>
      <c r="F2859">
        <f>(SUM(MIN(A2859:D2859),MAX(A2859:D2859)))^2</f>
        <v>17424</v>
      </c>
      <c r="H2859">
        <f>SUMSQ(A2859:D2859)-MAX(A2859:D2859)^2-MIN(A2859:D2859)^2</f>
        <v>9745</v>
      </c>
      <c r="J2859">
        <f>IF(F2859&gt;H2859,1,0)</f>
        <v>1</v>
      </c>
    </row>
    <row r="2860" ht="15.800000000000001">
      <c r="A2860">
        <v>61</v>
      </c>
      <c r="B2860">
        <v>70</v>
      </c>
      <c r="C2860">
        <v>35</v>
      </c>
      <c r="D2860">
        <v>93</v>
      </c>
      <c r="F2860">
        <f>(SUM(MIN(A2860:D2860),MAX(A2860:D2860)))^2</f>
        <v>16384</v>
      </c>
      <c r="H2860">
        <f>SUMSQ(A2860:D2860)-MAX(A2860:D2860)^2-MIN(A2860:D2860)^2</f>
        <v>8621</v>
      </c>
      <c r="J2860">
        <f>IF(F2860&gt;H2860,1,0)</f>
        <v>1</v>
      </c>
    </row>
    <row r="2861" ht="15.800000000000001">
      <c r="A2861">
        <v>17</v>
      </c>
      <c r="B2861">
        <v>65</v>
      </c>
      <c r="C2861">
        <v>85</v>
      </c>
      <c r="D2861">
        <v>15</v>
      </c>
      <c r="F2861">
        <f>(SUM(MIN(A2861:D2861),MAX(A2861:D2861)))^2</f>
        <v>10000</v>
      </c>
      <c r="H2861">
        <f>SUMSQ(A2861:D2861)-MAX(A2861:D2861)^2-MIN(A2861:D2861)^2</f>
        <v>4514</v>
      </c>
      <c r="J2861">
        <f>IF(F2861&gt;H2861,1,0)</f>
        <v>1</v>
      </c>
    </row>
    <row r="2862" ht="15.800000000000001">
      <c r="A2862">
        <v>32</v>
      </c>
      <c r="B2862">
        <v>19</v>
      </c>
      <c r="C2862">
        <v>76</v>
      </c>
      <c r="D2862">
        <v>94</v>
      </c>
      <c r="F2862">
        <f>(SUM(MIN(A2862:D2862),MAX(A2862:D2862)))^2</f>
        <v>12769</v>
      </c>
      <c r="H2862">
        <f>SUMSQ(A2862:D2862)-MAX(A2862:D2862)^2-MIN(A2862:D2862)^2</f>
        <v>6800</v>
      </c>
      <c r="J2862">
        <f>IF(F2862&gt;H2862,1,0)</f>
        <v>1</v>
      </c>
    </row>
    <row r="2863" ht="15.800000000000001">
      <c r="A2863">
        <v>33</v>
      </c>
      <c r="B2863">
        <v>10</v>
      </c>
      <c r="C2863">
        <v>79</v>
      </c>
      <c r="D2863">
        <v>100</v>
      </c>
      <c r="F2863">
        <f>(SUM(MIN(A2863:D2863),MAX(A2863:D2863)))^2</f>
        <v>12100</v>
      </c>
      <c r="H2863">
        <f>SUMSQ(A2863:D2863)-MAX(A2863:D2863)^2-MIN(A2863:D2863)^2</f>
        <v>7330</v>
      </c>
      <c r="J2863">
        <f>IF(F2863&gt;H2863,1,0)</f>
        <v>1</v>
      </c>
    </row>
    <row r="2864" ht="15.800000000000001">
      <c r="A2864">
        <v>56</v>
      </c>
      <c r="B2864">
        <v>86</v>
      </c>
      <c r="C2864">
        <v>44</v>
      </c>
      <c r="D2864">
        <v>47</v>
      </c>
      <c r="F2864">
        <f>(SUM(MIN(A2864:D2864),MAX(A2864:D2864)))^2</f>
        <v>16900</v>
      </c>
      <c r="H2864">
        <f>SUMSQ(A2864:D2864)-MAX(A2864:D2864)^2-MIN(A2864:D2864)^2</f>
        <v>5345</v>
      </c>
      <c r="J2864">
        <f>IF(F2864&gt;H2864,1,0)</f>
        <v>1</v>
      </c>
    </row>
    <row r="2865" ht="15.800000000000001">
      <c r="A2865">
        <v>31</v>
      </c>
      <c r="B2865">
        <v>87</v>
      </c>
      <c r="C2865">
        <v>21</v>
      </c>
      <c r="D2865">
        <v>26</v>
      </c>
      <c r="F2865">
        <f>(SUM(MIN(A2865:D2865),MAX(A2865:D2865)))^2</f>
        <v>11664</v>
      </c>
      <c r="H2865">
        <f>SUMSQ(A2865:D2865)-MAX(A2865:D2865)^2-MIN(A2865:D2865)^2</f>
        <v>1637</v>
      </c>
      <c r="J2865">
        <f>IF(F2865&gt;H2865,1,0)</f>
        <v>1</v>
      </c>
    </row>
    <row r="2866" ht="15.800000000000001">
      <c r="A2866">
        <v>48</v>
      </c>
      <c r="B2866">
        <v>90</v>
      </c>
      <c r="C2866">
        <v>60</v>
      </c>
      <c r="D2866">
        <v>47</v>
      </c>
      <c r="F2866">
        <f>(SUM(MIN(A2866:D2866),MAX(A2866:D2866)))^2</f>
        <v>18769</v>
      </c>
      <c r="H2866">
        <f>SUMSQ(A2866:D2866)-MAX(A2866:D2866)^2-MIN(A2866:D2866)^2</f>
        <v>5904</v>
      </c>
      <c r="J2866">
        <f>IF(F2866&gt;H2866,1,0)</f>
        <v>1</v>
      </c>
    </row>
    <row r="2867" ht="15.800000000000001">
      <c r="A2867">
        <v>25</v>
      </c>
      <c r="B2867">
        <v>78</v>
      </c>
      <c r="C2867">
        <v>23</v>
      </c>
      <c r="D2867">
        <v>67</v>
      </c>
      <c r="F2867">
        <f>(SUM(MIN(A2867:D2867),MAX(A2867:D2867)))^2</f>
        <v>10201</v>
      </c>
      <c r="H2867">
        <f>SUMSQ(A2867:D2867)-MAX(A2867:D2867)^2-MIN(A2867:D2867)^2</f>
        <v>5114</v>
      </c>
      <c r="J2867">
        <f>IF(F2867&gt;H2867,1,0)</f>
        <v>1</v>
      </c>
    </row>
    <row r="2868" ht="15.800000000000001">
      <c r="A2868">
        <v>1</v>
      </c>
      <c r="B2868">
        <v>46</v>
      </c>
      <c r="C2868">
        <v>38</v>
      </c>
      <c r="D2868">
        <v>30</v>
      </c>
      <c r="F2868">
        <f>(SUM(MIN(A2868:D2868),MAX(A2868:D2868)))^2</f>
        <v>2209</v>
      </c>
      <c r="H2868">
        <f>SUMSQ(A2868:D2868)-MAX(A2868:D2868)^2-MIN(A2868:D2868)^2</f>
        <v>2344</v>
      </c>
      <c r="J2868">
        <f>IF(F2868&gt;H2868,1,0)</f>
        <v>0</v>
      </c>
    </row>
    <row r="2869" ht="15.800000000000001">
      <c r="A2869">
        <v>75</v>
      </c>
      <c r="B2869">
        <v>60</v>
      </c>
      <c r="C2869">
        <v>21</v>
      </c>
      <c r="D2869">
        <v>10</v>
      </c>
      <c r="F2869">
        <f>(SUM(MIN(A2869:D2869),MAX(A2869:D2869)))^2</f>
        <v>7225</v>
      </c>
      <c r="H2869">
        <f>SUMSQ(A2869:D2869)-MAX(A2869:D2869)^2-MIN(A2869:D2869)^2</f>
        <v>4041</v>
      </c>
      <c r="J2869">
        <f>IF(F2869&gt;H2869,1,0)</f>
        <v>1</v>
      </c>
    </row>
    <row r="2870" ht="15.800000000000001">
      <c r="A2870">
        <v>64</v>
      </c>
      <c r="B2870">
        <v>73</v>
      </c>
      <c r="C2870">
        <v>54</v>
      </c>
      <c r="D2870">
        <v>89</v>
      </c>
      <c r="F2870">
        <f>(SUM(MIN(A2870:D2870),MAX(A2870:D2870)))^2</f>
        <v>20449</v>
      </c>
      <c r="H2870">
        <f>SUMSQ(A2870:D2870)-MAX(A2870:D2870)^2-MIN(A2870:D2870)^2</f>
        <v>9425</v>
      </c>
      <c r="J2870">
        <f>IF(F2870&gt;H2870,1,0)</f>
        <v>1</v>
      </c>
    </row>
    <row r="2871" ht="15.800000000000001">
      <c r="A2871">
        <v>34</v>
      </c>
      <c r="B2871">
        <v>57</v>
      </c>
      <c r="C2871">
        <v>74</v>
      </c>
      <c r="D2871">
        <v>23</v>
      </c>
      <c r="F2871">
        <f>(SUM(MIN(A2871:D2871),MAX(A2871:D2871)))^2</f>
        <v>9409</v>
      </c>
      <c r="H2871">
        <f>SUMSQ(A2871:D2871)-MAX(A2871:D2871)^2-MIN(A2871:D2871)^2</f>
        <v>4405</v>
      </c>
      <c r="J2871">
        <f>IF(F2871&gt;H2871,1,0)</f>
        <v>1</v>
      </c>
    </row>
    <row r="2872" ht="15.800000000000001">
      <c r="A2872">
        <v>23</v>
      </c>
      <c r="B2872">
        <v>16</v>
      </c>
      <c r="C2872">
        <v>95</v>
      </c>
      <c r="D2872">
        <v>27</v>
      </c>
      <c r="F2872">
        <f>(SUM(MIN(A2872:D2872),MAX(A2872:D2872)))^2</f>
        <v>12321</v>
      </c>
      <c r="H2872">
        <f>SUMSQ(A2872:D2872)-MAX(A2872:D2872)^2-MIN(A2872:D2872)^2</f>
        <v>1258</v>
      </c>
      <c r="J2872">
        <f>IF(F2872&gt;H2872,1,0)</f>
        <v>1</v>
      </c>
    </row>
    <row r="2873" ht="15.800000000000001">
      <c r="A2873">
        <v>39</v>
      </c>
      <c r="B2873">
        <v>53</v>
      </c>
      <c r="C2873">
        <v>39</v>
      </c>
      <c r="D2873">
        <v>69</v>
      </c>
      <c r="F2873">
        <f>(SUM(MIN(A2873:D2873),MAX(A2873:D2873)))^2</f>
        <v>11664</v>
      </c>
      <c r="H2873">
        <f>SUMSQ(A2873:D2873)-MAX(A2873:D2873)^2-MIN(A2873:D2873)^2</f>
        <v>4330</v>
      </c>
      <c r="J2873">
        <f>IF(F2873&gt;H2873,1,0)</f>
        <v>1</v>
      </c>
    </row>
    <row r="2874" ht="15.800000000000001">
      <c r="A2874">
        <v>15</v>
      </c>
      <c r="B2874">
        <v>10</v>
      </c>
      <c r="C2874">
        <v>53</v>
      </c>
      <c r="D2874">
        <v>25</v>
      </c>
      <c r="F2874">
        <f>(SUM(MIN(A2874:D2874),MAX(A2874:D2874)))^2</f>
        <v>3969</v>
      </c>
      <c r="H2874">
        <f>SUMSQ(A2874:D2874)-MAX(A2874:D2874)^2-MIN(A2874:D2874)^2</f>
        <v>850</v>
      </c>
      <c r="J2874">
        <f>IF(F2874&gt;H2874,1,0)</f>
        <v>1</v>
      </c>
    </row>
    <row r="2875" ht="15.800000000000001">
      <c r="A2875">
        <v>4</v>
      </c>
      <c r="B2875">
        <v>11</v>
      </c>
      <c r="C2875">
        <v>6</v>
      </c>
      <c r="D2875">
        <v>97</v>
      </c>
      <c r="F2875">
        <f>(SUM(MIN(A2875:D2875),MAX(A2875:D2875)))^2</f>
        <v>10201</v>
      </c>
      <c r="H2875">
        <f>SUMSQ(A2875:D2875)-MAX(A2875:D2875)^2-MIN(A2875:D2875)^2</f>
        <v>157</v>
      </c>
      <c r="J2875">
        <f>IF(F2875&gt;H2875,1,0)</f>
        <v>1</v>
      </c>
    </row>
    <row r="2876" ht="15.800000000000001">
      <c r="A2876">
        <v>23</v>
      </c>
      <c r="B2876">
        <v>75</v>
      </c>
      <c r="C2876">
        <v>77</v>
      </c>
      <c r="D2876">
        <v>1</v>
      </c>
      <c r="F2876">
        <f>(SUM(MIN(A2876:D2876),MAX(A2876:D2876)))^2</f>
        <v>6084</v>
      </c>
      <c r="H2876">
        <f>SUMSQ(A2876:D2876)-MAX(A2876:D2876)^2-MIN(A2876:D2876)^2</f>
        <v>6154</v>
      </c>
      <c r="J2876">
        <f>IF(F2876&gt;H2876,1,0)</f>
        <v>0</v>
      </c>
    </row>
    <row r="2877" ht="15.800000000000001">
      <c r="A2877">
        <v>8</v>
      </c>
      <c r="B2877">
        <v>10</v>
      </c>
      <c r="C2877">
        <v>74</v>
      </c>
      <c r="D2877">
        <v>84</v>
      </c>
      <c r="F2877">
        <f>(SUM(MIN(A2877:D2877),MAX(A2877:D2877)))^2</f>
        <v>8464</v>
      </c>
      <c r="H2877">
        <f>SUMSQ(A2877:D2877)-MAX(A2877:D2877)^2-MIN(A2877:D2877)^2</f>
        <v>5576</v>
      </c>
      <c r="J2877">
        <f>IF(F2877&gt;H2877,1,0)</f>
        <v>1</v>
      </c>
    </row>
    <row r="2878" ht="15.800000000000001">
      <c r="A2878">
        <v>85</v>
      </c>
      <c r="B2878">
        <v>8</v>
      </c>
      <c r="C2878">
        <v>77</v>
      </c>
      <c r="D2878">
        <v>21</v>
      </c>
      <c r="F2878">
        <f>(SUM(MIN(A2878:D2878),MAX(A2878:D2878)))^2</f>
        <v>8649</v>
      </c>
      <c r="H2878">
        <f>SUMSQ(A2878:D2878)-MAX(A2878:D2878)^2-MIN(A2878:D2878)^2</f>
        <v>6370</v>
      </c>
      <c r="J2878">
        <f>IF(F2878&gt;H2878,1,0)</f>
        <v>1</v>
      </c>
    </row>
    <row r="2879" ht="15.800000000000001">
      <c r="A2879">
        <v>81</v>
      </c>
      <c r="B2879">
        <v>72</v>
      </c>
      <c r="C2879">
        <v>65</v>
      </c>
      <c r="D2879">
        <v>20</v>
      </c>
      <c r="F2879">
        <f>(SUM(MIN(A2879:D2879),MAX(A2879:D2879)))^2</f>
        <v>10201</v>
      </c>
      <c r="H2879">
        <f>SUMSQ(A2879:D2879)-MAX(A2879:D2879)^2-MIN(A2879:D2879)^2</f>
        <v>9409</v>
      </c>
      <c r="J2879">
        <f>IF(F2879&gt;H2879,1,0)</f>
        <v>1</v>
      </c>
    </row>
    <row r="2880" ht="15.800000000000001">
      <c r="A2880">
        <v>39</v>
      </c>
      <c r="B2880">
        <v>26</v>
      </c>
      <c r="C2880">
        <v>69</v>
      </c>
      <c r="D2880">
        <v>66</v>
      </c>
      <c r="F2880">
        <f>(SUM(MIN(A2880:D2880),MAX(A2880:D2880)))^2</f>
        <v>9025</v>
      </c>
      <c r="H2880">
        <f>SUMSQ(A2880:D2880)-MAX(A2880:D2880)^2-MIN(A2880:D2880)^2</f>
        <v>5877</v>
      </c>
      <c r="J2880">
        <f>IF(F2880&gt;H2880,1,0)</f>
        <v>1</v>
      </c>
    </row>
    <row r="2881" ht="15.800000000000001">
      <c r="A2881">
        <v>98</v>
      </c>
      <c r="B2881">
        <v>7</v>
      </c>
      <c r="C2881">
        <v>48</v>
      </c>
      <c r="D2881">
        <v>79</v>
      </c>
      <c r="F2881">
        <f>(SUM(MIN(A2881:D2881),MAX(A2881:D2881)))^2</f>
        <v>11025</v>
      </c>
      <c r="H2881">
        <f>SUMSQ(A2881:D2881)-MAX(A2881:D2881)^2-MIN(A2881:D2881)^2</f>
        <v>8545</v>
      </c>
      <c r="J2881">
        <f>IF(F2881&gt;H2881,1,0)</f>
        <v>1</v>
      </c>
    </row>
    <row r="2882" ht="15.800000000000001">
      <c r="A2882">
        <v>82</v>
      </c>
      <c r="B2882">
        <v>25</v>
      </c>
      <c r="C2882">
        <v>84</v>
      </c>
      <c r="D2882">
        <v>15</v>
      </c>
      <c r="F2882">
        <f>(SUM(MIN(A2882:D2882),MAX(A2882:D2882)))^2</f>
        <v>9801</v>
      </c>
      <c r="H2882">
        <f>SUMSQ(A2882:D2882)-MAX(A2882:D2882)^2-MIN(A2882:D2882)^2</f>
        <v>7349</v>
      </c>
      <c r="J2882">
        <f>IF(F2882&gt;H2882,1,0)</f>
        <v>1</v>
      </c>
    </row>
    <row r="2883" ht="15.800000000000001">
      <c r="A2883">
        <v>43</v>
      </c>
      <c r="B2883">
        <v>83</v>
      </c>
      <c r="C2883">
        <v>65</v>
      </c>
      <c r="D2883">
        <v>61</v>
      </c>
      <c r="F2883">
        <f>(SUM(MIN(A2883:D2883),MAX(A2883:D2883)))^2</f>
        <v>15876</v>
      </c>
      <c r="H2883">
        <f>SUMSQ(A2883:D2883)-MAX(A2883:D2883)^2-MIN(A2883:D2883)^2</f>
        <v>7946</v>
      </c>
      <c r="J2883">
        <f>IF(F2883&gt;H2883,1,0)</f>
        <v>1</v>
      </c>
    </row>
    <row r="2884" ht="15.800000000000001">
      <c r="A2884">
        <v>26</v>
      </c>
      <c r="B2884">
        <v>72</v>
      </c>
      <c r="C2884">
        <v>85</v>
      </c>
      <c r="D2884">
        <v>43</v>
      </c>
      <c r="F2884">
        <f>(SUM(MIN(A2884:D2884),MAX(A2884:D2884)))^2</f>
        <v>12321</v>
      </c>
      <c r="H2884">
        <f>SUMSQ(A2884:D2884)-MAX(A2884:D2884)^2-MIN(A2884:D2884)^2</f>
        <v>7033</v>
      </c>
      <c r="J2884">
        <f>IF(F2884&gt;H2884,1,0)</f>
        <v>1</v>
      </c>
    </row>
    <row r="2885" ht="15.800000000000001">
      <c r="A2885">
        <v>15</v>
      </c>
      <c r="B2885">
        <v>98</v>
      </c>
      <c r="C2885">
        <v>99</v>
      </c>
      <c r="D2885">
        <v>47</v>
      </c>
      <c r="F2885">
        <f>(SUM(MIN(A2885:D2885),MAX(A2885:D2885)))^2</f>
        <v>12996</v>
      </c>
      <c r="H2885">
        <f>SUMSQ(A2885:D2885)-MAX(A2885:D2885)^2-MIN(A2885:D2885)^2</f>
        <v>11813</v>
      </c>
      <c r="J2885">
        <f>IF(F2885&gt;H2885,1,0)</f>
        <v>1</v>
      </c>
    </row>
    <row r="2886" ht="15.800000000000001">
      <c r="A2886">
        <v>12</v>
      </c>
      <c r="B2886">
        <v>32</v>
      </c>
      <c r="C2886">
        <v>72</v>
      </c>
      <c r="D2886">
        <v>18</v>
      </c>
      <c r="F2886">
        <f>(SUM(MIN(A2886:D2886),MAX(A2886:D2886)))^2</f>
        <v>7056</v>
      </c>
      <c r="H2886">
        <f>SUMSQ(A2886:D2886)-MAX(A2886:D2886)^2-MIN(A2886:D2886)^2</f>
        <v>1348</v>
      </c>
      <c r="J2886">
        <f>IF(F2886&gt;H2886,1,0)</f>
        <v>1</v>
      </c>
    </row>
    <row r="2887" ht="15.800000000000001">
      <c r="A2887">
        <v>35</v>
      </c>
      <c r="B2887">
        <v>86</v>
      </c>
      <c r="C2887">
        <v>90</v>
      </c>
      <c r="D2887">
        <v>31</v>
      </c>
      <c r="F2887">
        <f>(SUM(MIN(A2887:D2887),MAX(A2887:D2887)))^2</f>
        <v>14641</v>
      </c>
      <c r="H2887">
        <f>SUMSQ(A2887:D2887)-MAX(A2887:D2887)^2-MIN(A2887:D2887)^2</f>
        <v>8621</v>
      </c>
      <c r="J2887">
        <f>IF(F2887&gt;H2887,1,0)</f>
        <v>1</v>
      </c>
    </row>
    <row r="2888" ht="15.800000000000001">
      <c r="A2888">
        <v>51</v>
      </c>
      <c r="B2888">
        <v>56</v>
      </c>
      <c r="C2888">
        <v>74</v>
      </c>
      <c r="D2888">
        <v>71</v>
      </c>
      <c r="F2888">
        <f>(SUM(MIN(A2888:D2888),MAX(A2888:D2888)))^2</f>
        <v>15625</v>
      </c>
      <c r="H2888">
        <f>SUMSQ(A2888:D2888)-MAX(A2888:D2888)^2-MIN(A2888:D2888)^2</f>
        <v>8177</v>
      </c>
      <c r="J2888">
        <f>IF(F2888&gt;H2888,1,0)</f>
        <v>1</v>
      </c>
    </row>
    <row r="2889" ht="15.800000000000001">
      <c r="A2889">
        <v>13</v>
      </c>
      <c r="B2889">
        <v>28</v>
      </c>
      <c r="C2889">
        <v>89</v>
      </c>
      <c r="D2889">
        <v>26</v>
      </c>
      <c r="F2889">
        <f>(SUM(MIN(A2889:D2889),MAX(A2889:D2889)))^2</f>
        <v>10404</v>
      </c>
      <c r="H2889">
        <f>SUMSQ(A2889:D2889)-MAX(A2889:D2889)^2-MIN(A2889:D2889)^2</f>
        <v>1460</v>
      </c>
      <c r="J2889">
        <f>IF(F2889&gt;H2889,1,0)</f>
        <v>1</v>
      </c>
    </row>
    <row r="2890" ht="15.800000000000001">
      <c r="A2890">
        <v>8</v>
      </c>
      <c r="B2890">
        <v>57</v>
      </c>
      <c r="C2890">
        <v>12</v>
      </c>
      <c r="D2890">
        <v>25</v>
      </c>
      <c r="F2890">
        <f>(SUM(MIN(A2890:D2890),MAX(A2890:D2890)))^2</f>
        <v>4225</v>
      </c>
      <c r="H2890">
        <f>SUMSQ(A2890:D2890)-MAX(A2890:D2890)^2-MIN(A2890:D2890)^2</f>
        <v>769</v>
      </c>
      <c r="J2890">
        <f>IF(F2890&gt;H2890,1,0)</f>
        <v>1</v>
      </c>
    </row>
    <row r="2891" ht="15.800000000000001">
      <c r="A2891">
        <v>42</v>
      </c>
      <c r="B2891">
        <v>88</v>
      </c>
      <c r="C2891">
        <v>76</v>
      </c>
      <c r="D2891">
        <v>62</v>
      </c>
      <c r="F2891">
        <f>(SUM(MIN(A2891:D2891),MAX(A2891:D2891)))^2</f>
        <v>16900</v>
      </c>
      <c r="H2891">
        <f>SUMSQ(A2891:D2891)-MAX(A2891:D2891)^2-MIN(A2891:D2891)^2</f>
        <v>9620</v>
      </c>
      <c r="J2891">
        <f>IF(F2891&gt;H2891,1,0)</f>
        <v>1</v>
      </c>
    </row>
    <row r="2892" ht="15.800000000000001">
      <c r="A2892">
        <v>73</v>
      </c>
      <c r="B2892">
        <v>78</v>
      </c>
      <c r="C2892">
        <v>31</v>
      </c>
      <c r="D2892">
        <v>97</v>
      </c>
      <c r="F2892">
        <f>(SUM(MIN(A2892:D2892),MAX(A2892:D2892)))^2</f>
        <v>16384</v>
      </c>
      <c r="H2892">
        <f>SUMSQ(A2892:D2892)-MAX(A2892:D2892)^2-MIN(A2892:D2892)^2</f>
        <v>11413</v>
      </c>
      <c r="J2892">
        <f>IF(F2892&gt;H2892,1,0)</f>
        <v>1</v>
      </c>
    </row>
    <row r="2893" ht="15.800000000000001">
      <c r="A2893">
        <v>58</v>
      </c>
      <c r="B2893">
        <v>45</v>
      </c>
      <c r="C2893">
        <v>69</v>
      </c>
      <c r="D2893">
        <v>81</v>
      </c>
      <c r="F2893">
        <f>(SUM(MIN(A2893:D2893),MAX(A2893:D2893)))^2</f>
        <v>15876</v>
      </c>
      <c r="H2893">
        <f>SUMSQ(A2893:D2893)-MAX(A2893:D2893)^2-MIN(A2893:D2893)^2</f>
        <v>8125</v>
      </c>
      <c r="J2893">
        <f>IF(F2893&gt;H2893,1,0)</f>
        <v>1</v>
      </c>
    </row>
    <row r="2894" ht="15.800000000000001">
      <c r="A2894">
        <v>82</v>
      </c>
      <c r="B2894">
        <v>18</v>
      </c>
      <c r="C2894">
        <v>4</v>
      </c>
      <c r="D2894">
        <v>23</v>
      </c>
      <c r="F2894">
        <f>(SUM(MIN(A2894:D2894),MAX(A2894:D2894)))^2</f>
        <v>7396</v>
      </c>
      <c r="H2894">
        <f>SUMSQ(A2894:D2894)-MAX(A2894:D2894)^2-MIN(A2894:D2894)^2</f>
        <v>853</v>
      </c>
      <c r="J2894">
        <f>IF(F2894&gt;H2894,1,0)</f>
        <v>1</v>
      </c>
    </row>
    <row r="2895" ht="15.800000000000001">
      <c r="A2895">
        <v>46</v>
      </c>
      <c r="B2895">
        <v>45</v>
      </c>
      <c r="C2895">
        <v>18</v>
      </c>
      <c r="D2895">
        <v>68</v>
      </c>
      <c r="F2895">
        <f>(SUM(MIN(A2895:D2895),MAX(A2895:D2895)))^2</f>
        <v>7396</v>
      </c>
      <c r="H2895">
        <f>SUMSQ(A2895:D2895)-MAX(A2895:D2895)^2-MIN(A2895:D2895)^2</f>
        <v>4141</v>
      </c>
      <c r="J2895">
        <f>IF(F2895&gt;H2895,1,0)</f>
        <v>1</v>
      </c>
    </row>
    <row r="2896" ht="15.800000000000001">
      <c r="A2896">
        <v>44</v>
      </c>
      <c r="B2896">
        <v>5</v>
      </c>
      <c r="C2896">
        <v>96</v>
      </c>
      <c r="D2896">
        <v>49</v>
      </c>
      <c r="F2896">
        <f>(SUM(MIN(A2896:D2896),MAX(A2896:D2896)))^2</f>
        <v>10201</v>
      </c>
      <c r="H2896">
        <f>SUMSQ(A2896:D2896)-MAX(A2896:D2896)^2-MIN(A2896:D2896)^2</f>
        <v>4337</v>
      </c>
      <c r="J2896">
        <f>IF(F2896&gt;H2896,1,0)</f>
        <v>1</v>
      </c>
    </row>
    <row r="2897" ht="15.800000000000001">
      <c r="A2897">
        <v>56</v>
      </c>
      <c r="B2897">
        <v>70</v>
      </c>
      <c r="C2897">
        <v>7</v>
      </c>
      <c r="D2897">
        <v>67</v>
      </c>
      <c r="F2897">
        <f>(SUM(MIN(A2897:D2897),MAX(A2897:D2897)))^2</f>
        <v>5929</v>
      </c>
      <c r="H2897">
        <f>SUMSQ(A2897:D2897)-MAX(A2897:D2897)^2-MIN(A2897:D2897)^2</f>
        <v>7625</v>
      </c>
      <c r="J2897">
        <f>IF(F2897&gt;H2897,1,0)</f>
        <v>0</v>
      </c>
    </row>
    <row r="2898" ht="15.800000000000001">
      <c r="A2898">
        <v>31</v>
      </c>
      <c r="B2898">
        <v>73</v>
      </c>
      <c r="C2898">
        <v>73</v>
      </c>
      <c r="D2898">
        <v>15</v>
      </c>
      <c r="F2898">
        <f>(SUM(MIN(A2898:D2898),MAX(A2898:D2898)))^2</f>
        <v>7744</v>
      </c>
      <c r="H2898">
        <f>SUMSQ(A2898:D2898)-MAX(A2898:D2898)^2-MIN(A2898:D2898)^2</f>
        <v>6290</v>
      </c>
      <c r="J2898">
        <f>IF(F2898&gt;H2898,1,0)</f>
        <v>1</v>
      </c>
    </row>
    <row r="2899" ht="15.800000000000001">
      <c r="A2899">
        <v>29</v>
      </c>
      <c r="B2899">
        <v>6</v>
      </c>
      <c r="C2899">
        <v>71</v>
      </c>
      <c r="D2899">
        <v>24</v>
      </c>
      <c r="F2899">
        <f>(SUM(MIN(A2899:D2899),MAX(A2899:D2899)))^2</f>
        <v>5929</v>
      </c>
      <c r="H2899">
        <f>SUMSQ(A2899:D2899)-MAX(A2899:D2899)^2-MIN(A2899:D2899)^2</f>
        <v>1417</v>
      </c>
      <c r="J2899">
        <f>IF(F2899&gt;H2899,1,0)</f>
        <v>1</v>
      </c>
    </row>
    <row r="2900" ht="15.800000000000001">
      <c r="A2900">
        <v>81</v>
      </c>
      <c r="B2900">
        <v>23</v>
      </c>
      <c r="C2900">
        <v>38</v>
      </c>
      <c r="D2900">
        <v>11</v>
      </c>
      <c r="F2900">
        <f>(SUM(MIN(A2900:D2900),MAX(A2900:D2900)))^2</f>
        <v>8464</v>
      </c>
      <c r="H2900">
        <f>SUMSQ(A2900:D2900)-MAX(A2900:D2900)^2-MIN(A2900:D2900)^2</f>
        <v>1973</v>
      </c>
      <c r="J2900">
        <f>IF(F2900&gt;H2900,1,0)</f>
        <v>1</v>
      </c>
    </row>
    <row r="2901" ht="15.800000000000001">
      <c r="A2901">
        <v>47</v>
      </c>
      <c r="B2901">
        <v>75</v>
      </c>
      <c r="C2901">
        <v>18</v>
      </c>
      <c r="D2901">
        <v>19</v>
      </c>
      <c r="F2901">
        <f>(SUM(MIN(A2901:D2901),MAX(A2901:D2901)))^2</f>
        <v>8649</v>
      </c>
      <c r="H2901">
        <f>SUMSQ(A2901:D2901)-MAX(A2901:D2901)^2-MIN(A2901:D2901)^2</f>
        <v>2570</v>
      </c>
      <c r="J2901">
        <f>IF(F2901&gt;H2901,1,0)</f>
        <v>1</v>
      </c>
    </row>
    <row r="2902" ht="15.800000000000001">
      <c r="A2902">
        <v>3</v>
      </c>
      <c r="B2902">
        <v>59</v>
      </c>
      <c r="C2902">
        <v>2</v>
      </c>
      <c r="D2902">
        <v>77</v>
      </c>
      <c r="F2902">
        <f>(SUM(MIN(A2902:D2902),MAX(A2902:D2902)))^2</f>
        <v>6241</v>
      </c>
      <c r="H2902">
        <f>SUMSQ(A2902:D2902)-MAX(A2902:D2902)^2-MIN(A2902:D2902)^2</f>
        <v>3490</v>
      </c>
      <c r="J2902">
        <f>IF(F2902&gt;H2902,1,0)</f>
        <v>1</v>
      </c>
    </row>
    <row r="2903" ht="15.800000000000001">
      <c r="A2903">
        <v>55</v>
      </c>
      <c r="B2903">
        <v>47</v>
      </c>
      <c r="C2903">
        <v>64</v>
      </c>
      <c r="D2903">
        <v>65</v>
      </c>
      <c r="F2903">
        <f>(SUM(MIN(A2903:D2903),MAX(A2903:D2903)))^2</f>
        <v>12544</v>
      </c>
      <c r="H2903">
        <f>SUMSQ(A2903:D2903)-MAX(A2903:D2903)^2-MIN(A2903:D2903)^2</f>
        <v>7121</v>
      </c>
      <c r="J2903">
        <f>IF(F2903&gt;H2903,1,0)</f>
        <v>1</v>
      </c>
    </row>
    <row r="2904" ht="15.800000000000001">
      <c r="A2904">
        <v>43</v>
      </c>
      <c r="B2904">
        <v>75</v>
      </c>
      <c r="C2904">
        <v>37</v>
      </c>
      <c r="D2904">
        <v>33</v>
      </c>
      <c r="F2904">
        <f>(SUM(MIN(A2904:D2904),MAX(A2904:D2904)))^2</f>
        <v>11664</v>
      </c>
      <c r="H2904">
        <f>SUMSQ(A2904:D2904)-MAX(A2904:D2904)^2-MIN(A2904:D2904)^2</f>
        <v>3218</v>
      </c>
      <c r="J2904">
        <f>IF(F2904&gt;H2904,1,0)</f>
        <v>1</v>
      </c>
    </row>
    <row r="2905" ht="15.800000000000001">
      <c r="A2905">
        <v>69</v>
      </c>
      <c r="B2905">
        <v>21</v>
      </c>
      <c r="C2905">
        <v>13</v>
      </c>
      <c r="D2905">
        <v>46</v>
      </c>
      <c r="F2905">
        <f>(SUM(MIN(A2905:D2905),MAX(A2905:D2905)))^2</f>
        <v>6724</v>
      </c>
      <c r="H2905">
        <f>SUMSQ(A2905:D2905)-MAX(A2905:D2905)^2-MIN(A2905:D2905)^2</f>
        <v>2557</v>
      </c>
      <c r="J2905">
        <f>IF(F2905&gt;H2905,1,0)</f>
        <v>1</v>
      </c>
    </row>
    <row r="2906" ht="15.800000000000001">
      <c r="A2906">
        <v>38</v>
      </c>
      <c r="B2906">
        <v>49</v>
      </c>
      <c r="C2906">
        <v>88</v>
      </c>
      <c r="D2906">
        <v>76</v>
      </c>
      <c r="F2906">
        <f>(SUM(MIN(A2906:D2906),MAX(A2906:D2906)))^2</f>
        <v>15876</v>
      </c>
      <c r="H2906">
        <f>SUMSQ(A2906:D2906)-MAX(A2906:D2906)^2-MIN(A2906:D2906)^2</f>
        <v>8177</v>
      </c>
      <c r="J2906">
        <f>IF(F2906&gt;H2906,1,0)</f>
        <v>1</v>
      </c>
    </row>
    <row r="2907" ht="15.800000000000001">
      <c r="A2907">
        <v>32</v>
      </c>
      <c r="B2907">
        <v>8</v>
      </c>
      <c r="C2907">
        <v>23</v>
      </c>
      <c r="D2907">
        <v>11</v>
      </c>
      <c r="F2907">
        <f>(SUM(MIN(A2907:D2907),MAX(A2907:D2907)))^2</f>
        <v>1600</v>
      </c>
      <c r="H2907">
        <f>SUMSQ(A2907:D2907)-MAX(A2907:D2907)^2-MIN(A2907:D2907)^2</f>
        <v>650</v>
      </c>
      <c r="J2907">
        <f>IF(F2907&gt;H2907,1,0)</f>
        <v>1</v>
      </c>
    </row>
    <row r="2908" ht="15.800000000000001">
      <c r="A2908">
        <v>17</v>
      </c>
      <c r="B2908">
        <v>89</v>
      </c>
      <c r="C2908">
        <v>80</v>
      </c>
      <c r="D2908">
        <v>70</v>
      </c>
      <c r="F2908">
        <f>(SUM(MIN(A2908:D2908),MAX(A2908:D2908)))^2</f>
        <v>11236</v>
      </c>
      <c r="H2908">
        <f>SUMSQ(A2908:D2908)-MAX(A2908:D2908)^2-MIN(A2908:D2908)^2</f>
        <v>11300</v>
      </c>
      <c r="J2908">
        <f>IF(F2908&gt;H2908,1,0)</f>
        <v>0</v>
      </c>
    </row>
    <row r="2909" ht="15.800000000000001">
      <c r="A2909">
        <v>59</v>
      </c>
      <c r="B2909">
        <v>32</v>
      </c>
      <c r="C2909">
        <v>70</v>
      </c>
      <c r="D2909">
        <v>45</v>
      </c>
      <c r="F2909">
        <f>(SUM(MIN(A2909:D2909),MAX(A2909:D2909)))^2</f>
        <v>10404</v>
      </c>
      <c r="H2909">
        <f>SUMSQ(A2909:D2909)-MAX(A2909:D2909)^2-MIN(A2909:D2909)^2</f>
        <v>5506</v>
      </c>
      <c r="J2909">
        <f>IF(F2909&gt;H2909,1,0)</f>
        <v>1</v>
      </c>
    </row>
    <row r="2910" ht="15.800000000000001">
      <c r="A2910">
        <v>42</v>
      </c>
      <c r="B2910">
        <v>33</v>
      </c>
      <c r="C2910">
        <v>35</v>
      </c>
      <c r="D2910">
        <v>22</v>
      </c>
      <c r="F2910">
        <f>(SUM(MIN(A2910:D2910),MAX(A2910:D2910)))^2</f>
        <v>4096</v>
      </c>
      <c r="H2910">
        <f>SUMSQ(A2910:D2910)-MAX(A2910:D2910)^2-MIN(A2910:D2910)^2</f>
        <v>2314</v>
      </c>
      <c r="J2910">
        <f>IF(F2910&gt;H2910,1,0)</f>
        <v>1</v>
      </c>
    </row>
    <row r="2911" ht="15.800000000000001">
      <c r="A2911">
        <v>71</v>
      </c>
      <c r="B2911">
        <v>8</v>
      </c>
      <c r="C2911">
        <v>58</v>
      </c>
      <c r="D2911">
        <v>89</v>
      </c>
      <c r="F2911">
        <f>(SUM(MIN(A2911:D2911),MAX(A2911:D2911)))^2</f>
        <v>9409</v>
      </c>
      <c r="H2911">
        <f>SUMSQ(A2911:D2911)-MAX(A2911:D2911)^2-MIN(A2911:D2911)^2</f>
        <v>8405</v>
      </c>
      <c r="J2911">
        <f>IF(F2911&gt;H2911,1,0)</f>
        <v>1</v>
      </c>
    </row>
    <row r="2912" ht="15.800000000000001">
      <c r="A2912">
        <v>71</v>
      </c>
      <c r="B2912">
        <v>14</v>
      </c>
      <c r="C2912">
        <v>91</v>
      </c>
      <c r="D2912">
        <v>81</v>
      </c>
      <c r="F2912">
        <f>(SUM(MIN(A2912:D2912),MAX(A2912:D2912)))^2</f>
        <v>11025</v>
      </c>
      <c r="H2912">
        <f>SUMSQ(A2912:D2912)-MAX(A2912:D2912)^2-MIN(A2912:D2912)^2</f>
        <v>11602</v>
      </c>
      <c r="J2912">
        <f>IF(F2912&gt;H2912,1,0)</f>
        <v>0</v>
      </c>
    </row>
    <row r="2913" ht="15.800000000000001">
      <c r="A2913">
        <v>56</v>
      </c>
      <c r="B2913">
        <v>33</v>
      </c>
      <c r="C2913">
        <v>62</v>
      </c>
      <c r="D2913">
        <v>26</v>
      </c>
      <c r="F2913">
        <f>(SUM(MIN(A2913:D2913),MAX(A2913:D2913)))^2</f>
        <v>7744</v>
      </c>
      <c r="H2913">
        <f>SUMSQ(A2913:D2913)-MAX(A2913:D2913)^2-MIN(A2913:D2913)^2</f>
        <v>4225</v>
      </c>
      <c r="J2913">
        <f>IF(F2913&gt;H2913,1,0)</f>
        <v>1</v>
      </c>
    </row>
    <row r="2914" ht="15.800000000000001">
      <c r="A2914">
        <v>33</v>
      </c>
      <c r="B2914">
        <v>83</v>
      </c>
      <c r="C2914">
        <v>59</v>
      </c>
      <c r="D2914">
        <v>25</v>
      </c>
      <c r="F2914">
        <f>(SUM(MIN(A2914:D2914),MAX(A2914:D2914)))^2</f>
        <v>11664</v>
      </c>
      <c r="H2914">
        <f>SUMSQ(A2914:D2914)-MAX(A2914:D2914)^2-MIN(A2914:D2914)^2</f>
        <v>4570</v>
      </c>
      <c r="J2914">
        <f>IF(F2914&gt;H2914,1,0)</f>
        <v>1</v>
      </c>
    </row>
    <row r="2915" ht="15.800000000000001">
      <c r="A2915">
        <v>74</v>
      </c>
      <c r="B2915">
        <v>99</v>
      </c>
      <c r="C2915">
        <v>8</v>
      </c>
      <c r="D2915">
        <v>96</v>
      </c>
      <c r="F2915">
        <f>(SUM(MIN(A2915:D2915),MAX(A2915:D2915)))^2</f>
        <v>11449</v>
      </c>
      <c r="H2915">
        <f>SUMSQ(A2915:D2915)-MAX(A2915:D2915)^2-MIN(A2915:D2915)^2</f>
        <v>14692</v>
      </c>
      <c r="J2915">
        <f>IF(F2915&gt;H2915,1,0)</f>
        <v>0</v>
      </c>
    </row>
    <row r="2916" ht="15.800000000000001">
      <c r="A2916">
        <v>53</v>
      </c>
      <c r="B2916">
        <v>71</v>
      </c>
      <c r="C2916">
        <v>15</v>
      </c>
      <c r="D2916">
        <v>54</v>
      </c>
      <c r="F2916">
        <f>(SUM(MIN(A2916:D2916),MAX(A2916:D2916)))^2</f>
        <v>7396</v>
      </c>
      <c r="H2916">
        <f>SUMSQ(A2916:D2916)-MAX(A2916:D2916)^2-MIN(A2916:D2916)^2</f>
        <v>5725</v>
      </c>
      <c r="J2916">
        <f>IF(F2916&gt;H2916,1,0)</f>
        <v>1</v>
      </c>
    </row>
    <row r="2917" ht="15.800000000000001">
      <c r="A2917">
        <v>33</v>
      </c>
      <c r="B2917">
        <v>68</v>
      </c>
      <c r="C2917">
        <v>1</v>
      </c>
      <c r="D2917">
        <v>26</v>
      </c>
      <c r="F2917">
        <f>(SUM(MIN(A2917:D2917),MAX(A2917:D2917)))^2</f>
        <v>4761</v>
      </c>
      <c r="H2917">
        <f>SUMSQ(A2917:D2917)-MAX(A2917:D2917)^2-MIN(A2917:D2917)^2</f>
        <v>1765</v>
      </c>
      <c r="J2917">
        <f>IF(F2917&gt;H2917,1,0)</f>
        <v>1</v>
      </c>
    </row>
    <row r="2918" ht="15.800000000000001">
      <c r="A2918">
        <v>52</v>
      </c>
      <c r="B2918">
        <v>13</v>
      </c>
      <c r="C2918">
        <v>97</v>
      </c>
      <c r="D2918">
        <v>32</v>
      </c>
      <c r="F2918">
        <f>(SUM(MIN(A2918:D2918),MAX(A2918:D2918)))^2</f>
        <v>12100</v>
      </c>
      <c r="H2918">
        <f>SUMSQ(A2918:D2918)-MAX(A2918:D2918)^2-MIN(A2918:D2918)^2</f>
        <v>3728</v>
      </c>
      <c r="J2918">
        <f>IF(F2918&gt;H2918,1,0)</f>
        <v>1</v>
      </c>
    </row>
    <row r="2919" ht="15.800000000000001">
      <c r="A2919">
        <v>70</v>
      </c>
      <c r="B2919">
        <v>63</v>
      </c>
      <c r="C2919">
        <v>33</v>
      </c>
      <c r="D2919">
        <v>44</v>
      </c>
      <c r="F2919">
        <f>(SUM(MIN(A2919:D2919),MAX(A2919:D2919)))^2</f>
        <v>10609</v>
      </c>
      <c r="H2919">
        <f>SUMSQ(A2919:D2919)-MAX(A2919:D2919)^2-MIN(A2919:D2919)^2</f>
        <v>5905</v>
      </c>
      <c r="J2919">
        <f>IF(F2919&gt;H2919,1,0)</f>
        <v>1</v>
      </c>
    </row>
    <row r="2920" ht="15.800000000000001">
      <c r="A2920">
        <v>41</v>
      </c>
      <c r="B2920">
        <v>62</v>
      </c>
      <c r="C2920">
        <v>52</v>
      </c>
      <c r="D2920">
        <v>72</v>
      </c>
      <c r="F2920">
        <f>(SUM(MIN(A2920:D2920),MAX(A2920:D2920)))^2</f>
        <v>12769</v>
      </c>
      <c r="H2920">
        <f>SUMSQ(A2920:D2920)-MAX(A2920:D2920)^2-MIN(A2920:D2920)^2</f>
        <v>6548</v>
      </c>
      <c r="J2920">
        <f>IF(F2920&gt;H2920,1,0)</f>
        <v>1</v>
      </c>
    </row>
    <row r="2921" ht="15.800000000000001">
      <c r="A2921">
        <v>47</v>
      </c>
      <c r="B2921">
        <v>13</v>
      </c>
      <c r="C2921">
        <v>71</v>
      </c>
      <c r="D2921">
        <v>88</v>
      </c>
      <c r="F2921">
        <f>(SUM(MIN(A2921:D2921),MAX(A2921:D2921)))^2</f>
        <v>10201</v>
      </c>
      <c r="H2921">
        <f>SUMSQ(A2921:D2921)-MAX(A2921:D2921)^2-MIN(A2921:D2921)^2</f>
        <v>7250</v>
      </c>
      <c r="J2921">
        <f>IF(F2921&gt;H2921,1,0)</f>
        <v>1</v>
      </c>
    </row>
    <row r="2922" ht="15.800000000000001">
      <c r="A2922">
        <v>30</v>
      </c>
      <c r="B2922">
        <v>58</v>
      </c>
      <c r="C2922">
        <v>100</v>
      </c>
      <c r="D2922">
        <v>64</v>
      </c>
      <c r="F2922">
        <f>(SUM(MIN(A2922:D2922),MAX(A2922:D2922)))^2</f>
        <v>16900</v>
      </c>
      <c r="H2922">
        <f>SUMSQ(A2922:D2922)-MAX(A2922:D2922)^2-MIN(A2922:D2922)^2</f>
        <v>7460</v>
      </c>
      <c r="J2922">
        <f>IF(F2922&gt;H2922,1,0)</f>
        <v>1</v>
      </c>
    </row>
    <row r="2923" ht="15.800000000000001">
      <c r="A2923">
        <v>100</v>
      </c>
      <c r="B2923">
        <v>45</v>
      </c>
      <c r="C2923">
        <v>55</v>
      </c>
      <c r="D2923">
        <v>81</v>
      </c>
      <c r="F2923">
        <f>(SUM(MIN(A2923:D2923),MAX(A2923:D2923)))^2</f>
        <v>21025</v>
      </c>
      <c r="H2923">
        <f>SUMSQ(A2923:D2923)-MAX(A2923:D2923)^2-MIN(A2923:D2923)^2</f>
        <v>9586</v>
      </c>
      <c r="J2923">
        <f>IF(F2923&gt;H2923,1,0)</f>
        <v>1</v>
      </c>
    </row>
    <row r="2924" ht="15.800000000000001">
      <c r="A2924">
        <v>89</v>
      </c>
      <c r="B2924">
        <v>16</v>
      </c>
      <c r="C2924">
        <v>33</v>
      </c>
      <c r="D2924">
        <v>1</v>
      </c>
      <c r="F2924">
        <f>(SUM(MIN(A2924:D2924),MAX(A2924:D2924)))^2</f>
        <v>8100</v>
      </c>
      <c r="H2924">
        <f>SUMSQ(A2924:D2924)-MAX(A2924:D2924)^2-MIN(A2924:D2924)^2</f>
        <v>1345</v>
      </c>
      <c r="J2924">
        <f>IF(F2924&gt;H2924,1,0)</f>
        <v>1</v>
      </c>
    </row>
    <row r="2925" ht="15.800000000000001">
      <c r="A2925">
        <v>44</v>
      </c>
      <c r="B2925">
        <v>78</v>
      </c>
      <c r="C2925">
        <v>74</v>
      </c>
      <c r="D2925">
        <v>92</v>
      </c>
      <c r="F2925">
        <f>(SUM(MIN(A2925:D2925),MAX(A2925:D2925)))^2</f>
        <v>18496</v>
      </c>
      <c r="H2925">
        <f>SUMSQ(A2925:D2925)-MAX(A2925:D2925)^2-MIN(A2925:D2925)^2</f>
        <v>11560</v>
      </c>
      <c r="J2925">
        <f>IF(F2925&gt;H2925,1,0)</f>
        <v>1</v>
      </c>
    </row>
    <row r="2926" ht="15.800000000000001">
      <c r="A2926">
        <v>12</v>
      </c>
      <c r="B2926">
        <v>41</v>
      </c>
      <c r="C2926">
        <v>26</v>
      </c>
      <c r="D2926">
        <v>81</v>
      </c>
      <c r="F2926">
        <f>(SUM(MIN(A2926:D2926),MAX(A2926:D2926)))^2</f>
        <v>8649</v>
      </c>
      <c r="H2926">
        <f>SUMSQ(A2926:D2926)-MAX(A2926:D2926)^2-MIN(A2926:D2926)^2</f>
        <v>2357</v>
      </c>
      <c r="J2926">
        <f>IF(F2926&gt;H2926,1,0)</f>
        <v>1</v>
      </c>
    </row>
    <row r="2927" ht="15.800000000000001">
      <c r="A2927">
        <v>21</v>
      </c>
      <c r="B2927">
        <v>41</v>
      </c>
      <c r="C2927">
        <v>42</v>
      </c>
      <c r="D2927">
        <v>60</v>
      </c>
      <c r="F2927">
        <f>(SUM(MIN(A2927:D2927),MAX(A2927:D2927)))^2</f>
        <v>6561</v>
      </c>
      <c r="H2927">
        <f>SUMSQ(A2927:D2927)-MAX(A2927:D2927)^2-MIN(A2927:D2927)^2</f>
        <v>3445</v>
      </c>
      <c r="J2927">
        <f>IF(F2927&gt;H2927,1,0)</f>
        <v>1</v>
      </c>
    </row>
    <row r="2928" ht="15.800000000000001">
      <c r="A2928">
        <v>90</v>
      </c>
      <c r="B2928">
        <v>55</v>
      </c>
      <c r="C2928">
        <v>12</v>
      </c>
      <c r="D2928">
        <v>14</v>
      </c>
      <c r="F2928">
        <f>(SUM(MIN(A2928:D2928),MAX(A2928:D2928)))^2</f>
        <v>10404</v>
      </c>
      <c r="H2928">
        <f>SUMSQ(A2928:D2928)-MAX(A2928:D2928)^2-MIN(A2928:D2928)^2</f>
        <v>3221</v>
      </c>
      <c r="J2928">
        <f>IF(F2928&gt;H2928,1,0)</f>
        <v>1</v>
      </c>
    </row>
    <row r="2929" ht="15.800000000000001">
      <c r="A2929">
        <v>16</v>
      </c>
      <c r="B2929">
        <v>95</v>
      </c>
      <c r="C2929">
        <v>22</v>
      </c>
      <c r="D2929">
        <v>3</v>
      </c>
      <c r="F2929">
        <f>(SUM(MIN(A2929:D2929),MAX(A2929:D2929)))^2</f>
        <v>9604</v>
      </c>
      <c r="H2929">
        <f>SUMSQ(A2929:D2929)-MAX(A2929:D2929)^2-MIN(A2929:D2929)^2</f>
        <v>740</v>
      </c>
      <c r="J2929">
        <f>IF(F2929&gt;H2929,1,0)</f>
        <v>1</v>
      </c>
    </row>
    <row r="2930" ht="15.800000000000001">
      <c r="A2930">
        <v>63</v>
      </c>
      <c r="B2930">
        <v>31</v>
      </c>
      <c r="C2930">
        <v>56</v>
      </c>
      <c r="D2930">
        <v>52</v>
      </c>
      <c r="F2930">
        <f>(SUM(MIN(A2930:D2930),MAX(A2930:D2930)))^2</f>
        <v>8836</v>
      </c>
      <c r="H2930">
        <f>SUMSQ(A2930:D2930)-MAX(A2930:D2930)^2-MIN(A2930:D2930)^2</f>
        <v>5840</v>
      </c>
      <c r="J2930">
        <f>IF(F2930&gt;H2930,1,0)</f>
        <v>1</v>
      </c>
    </row>
    <row r="2931" ht="15.800000000000001">
      <c r="A2931">
        <v>45</v>
      </c>
      <c r="B2931">
        <v>50</v>
      </c>
      <c r="C2931">
        <v>99</v>
      </c>
      <c r="D2931">
        <v>68</v>
      </c>
      <c r="F2931">
        <f>(SUM(MIN(A2931:D2931),MAX(A2931:D2931)))^2</f>
        <v>20736</v>
      </c>
      <c r="H2931">
        <f>SUMSQ(A2931:D2931)-MAX(A2931:D2931)^2-MIN(A2931:D2931)^2</f>
        <v>7124</v>
      </c>
      <c r="J2931">
        <f>IF(F2931&gt;H2931,1,0)</f>
        <v>1</v>
      </c>
    </row>
    <row r="2932" ht="15.800000000000001">
      <c r="A2932">
        <v>74</v>
      </c>
      <c r="B2932">
        <v>10</v>
      </c>
      <c r="C2932">
        <v>98</v>
      </c>
      <c r="D2932">
        <v>33</v>
      </c>
      <c r="F2932">
        <f>(SUM(MIN(A2932:D2932),MAX(A2932:D2932)))^2</f>
        <v>11664</v>
      </c>
      <c r="H2932">
        <f>SUMSQ(A2932:D2932)-MAX(A2932:D2932)^2-MIN(A2932:D2932)^2</f>
        <v>6565</v>
      </c>
      <c r="J2932">
        <f>IF(F2932&gt;H2932,1,0)</f>
        <v>1</v>
      </c>
    </row>
    <row r="2933" ht="15.800000000000001">
      <c r="A2933">
        <v>67</v>
      </c>
      <c r="B2933">
        <v>48</v>
      </c>
      <c r="C2933">
        <v>68</v>
      </c>
      <c r="D2933">
        <v>42</v>
      </c>
      <c r="F2933">
        <f>(SUM(MIN(A2933:D2933),MAX(A2933:D2933)))^2</f>
        <v>12100</v>
      </c>
      <c r="H2933">
        <f>SUMSQ(A2933:D2933)-MAX(A2933:D2933)^2-MIN(A2933:D2933)^2</f>
        <v>6793</v>
      </c>
      <c r="J2933">
        <f>IF(F2933&gt;H2933,1,0)</f>
        <v>1</v>
      </c>
    </row>
    <row r="2934" ht="15.800000000000001">
      <c r="A2934">
        <v>35</v>
      </c>
      <c r="B2934">
        <v>40</v>
      </c>
      <c r="C2934">
        <v>60</v>
      </c>
      <c r="D2934">
        <v>16</v>
      </c>
      <c r="F2934">
        <f>(SUM(MIN(A2934:D2934),MAX(A2934:D2934)))^2</f>
        <v>5776</v>
      </c>
      <c r="H2934">
        <f>SUMSQ(A2934:D2934)-MAX(A2934:D2934)^2-MIN(A2934:D2934)^2</f>
        <v>2825</v>
      </c>
      <c r="J2934">
        <f>IF(F2934&gt;H2934,1,0)</f>
        <v>1</v>
      </c>
    </row>
    <row r="2935" ht="15.800000000000001">
      <c r="A2935">
        <v>71</v>
      </c>
      <c r="B2935">
        <v>2</v>
      </c>
      <c r="C2935">
        <v>73</v>
      </c>
      <c r="D2935">
        <v>6</v>
      </c>
      <c r="F2935">
        <f>(SUM(MIN(A2935:D2935),MAX(A2935:D2935)))^2</f>
        <v>5625</v>
      </c>
      <c r="H2935">
        <f>SUMSQ(A2935:D2935)-MAX(A2935:D2935)^2-MIN(A2935:D2935)^2</f>
        <v>5077</v>
      </c>
      <c r="J2935">
        <f>IF(F2935&gt;H2935,1,0)</f>
        <v>1</v>
      </c>
    </row>
    <row r="2936" ht="15.800000000000001">
      <c r="A2936">
        <v>66</v>
      </c>
      <c r="B2936">
        <v>2</v>
      </c>
      <c r="C2936">
        <v>67</v>
      </c>
      <c r="D2936">
        <v>89</v>
      </c>
      <c r="F2936">
        <f>(SUM(MIN(A2936:D2936),MAX(A2936:D2936)))^2</f>
        <v>8281</v>
      </c>
      <c r="H2936">
        <f>SUMSQ(A2936:D2936)-MAX(A2936:D2936)^2-MIN(A2936:D2936)^2</f>
        <v>8845</v>
      </c>
      <c r="J2936">
        <f>IF(F2936&gt;H2936,1,0)</f>
        <v>0</v>
      </c>
    </row>
    <row r="2937" ht="15.800000000000001">
      <c r="A2937">
        <v>91</v>
      </c>
      <c r="B2937">
        <v>15</v>
      </c>
      <c r="C2937">
        <v>13</v>
      </c>
      <c r="D2937">
        <v>14</v>
      </c>
      <c r="F2937">
        <f>(SUM(MIN(A2937:D2937),MAX(A2937:D2937)))^2</f>
        <v>10816</v>
      </c>
      <c r="H2937">
        <f>SUMSQ(A2937:D2937)-MAX(A2937:D2937)^2-MIN(A2937:D2937)^2</f>
        <v>421</v>
      </c>
      <c r="J2937">
        <f>IF(F2937&gt;H2937,1,0)</f>
        <v>1</v>
      </c>
    </row>
    <row r="2938" ht="15.800000000000001">
      <c r="A2938">
        <v>72</v>
      </c>
      <c r="B2938">
        <v>88</v>
      </c>
      <c r="C2938">
        <v>15</v>
      </c>
      <c r="D2938">
        <v>17</v>
      </c>
      <c r="F2938">
        <f>(SUM(MIN(A2938:D2938),MAX(A2938:D2938)))^2</f>
        <v>10609</v>
      </c>
      <c r="H2938">
        <f>SUMSQ(A2938:D2938)-MAX(A2938:D2938)^2-MIN(A2938:D2938)^2</f>
        <v>5473</v>
      </c>
      <c r="J2938">
        <f>IF(F2938&gt;H2938,1,0)</f>
        <v>1</v>
      </c>
    </row>
    <row r="2939" ht="15.800000000000001">
      <c r="A2939">
        <v>99</v>
      </c>
      <c r="B2939">
        <v>81</v>
      </c>
      <c r="C2939">
        <v>66</v>
      </c>
      <c r="D2939">
        <v>51</v>
      </c>
      <c r="F2939">
        <f>(SUM(MIN(A2939:D2939),MAX(A2939:D2939)))^2</f>
        <v>22500</v>
      </c>
      <c r="H2939">
        <f>SUMSQ(A2939:D2939)-MAX(A2939:D2939)^2-MIN(A2939:D2939)^2</f>
        <v>10917</v>
      </c>
      <c r="J2939">
        <f>IF(F2939&gt;H2939,1,0)</f>
        <v>1</v>
      </c>
    </row>
    <row r="2940" ht="15.800000000000001">
      <c r="A2940">
        <v>85</v>
      </c>
      <c r="B2940">
        <v>6</v>
      </c>
      <c r="C2940">
        <v>20</v>
      </c>
      <c r="D2940">
        <v>55</v>
      </c>
      <c r="F2940">
        <f>(SUM(MIN(A2940:D2940),MAX(A2940:D2940)))^2</f>
        <v>8281</v>
      </c>
      <c r="H2940">
        <f>SUMSQ(A2940:D2940)-MAX(A2940:D2940)^2-MIN(A2940:D2940)^2</f>
        <v>3425</v>
      </c>
      <c r="J2940">
        <f>IF(F2940&gt;H2940,1,0)</f>
        <v>1</v>
      </c>
    </row>
    <row r="2941" ht="15.800000000000001">
      <c r="A2941">
        <v>36</v>
      </c>
      <c r="B2941">
        <v>43</v>
      </c>
      <c r="C2941">
        <v>86</v>
      </c>
      <c r="D2941">
        <v>78</v>
      </c>
      <c r="F2941">
        <f>(SUM(MIN(A2941:D2941),MAX(A2941:D2941)))^2</f>
        <v>14884</v>
      </c>
      <c r="H2941">
        <f>SUMSQ(A2941:D2941)-MAX(A2941:D2941)^2-MIN(A2941:D2941)^2</f>
        <v>7933</v>
      </c>
      <c r="J2941">
        <f>IF(F2941&gt;H2941,1,0)</f>
        <v>1</v>
      </c>
    </row>
    <row r="2942" ht="15.800000000000001">
      <c r="A2942">
        <v>64</v>
      </c>
      <c r="B2942">
        <v>79</v>
      </c>
      <c r="C2942">
        <v>84</v>
      </c>
      <c r="D2942">
        <v>74</v>
      </c>
      <c r="F2942">
        <f>(SUM(MIN(A2942:D2942),MAX(A2942:D2942)))^2</f>
        <v>21904</v>
      </c>
      <c r="H2942">
        <f>SUMSQ(A2942:D2942)-MAX(A2942:D2942)^2-MIN(A2942:D2942)^2</f>
        <v>11717</v>
      </c>
      <c r="J2942">
        <f>IF(F2942&gt;H2942,1,0)</f>
        <v>1</v>
      </c>
    </row>
    <row r="2943" ht="15.800000000000001">
      <c r="A2943">
        <v>8</v>
      </c>
      <c r="B2943">
        <v>28</v>
      </c>
      <c r="C2943">
        <v>66</v>
      </c>
      <c r="D2943">
        <v>96</v>
      </c>
      <c r="F2943">
        <f>(SUM(MIN(A2943:D2943),MAX(A2943:D2943)))^2</f>
        <v>10816</v>
      </c>
      <c r="H2943">
        <f>SUMSQ(A2943:D2943)-MAX(A2943:D2943)^2-MIN(A2943:D2943)^2</f>
        <v>5140</v>
      </c>
      <c r="J2943">
        <f>IF(F2943&gt;H2943,1,0)</f>
        <v>1</v>
      </c>
    </row>
    <row r="2944" ht="15.800000000000001">
      <c r="A2944">
        <v>83</v>
      </c>
      <c r="B2944">
        <v>35</v>
      </c>
      <c r="C2944">
        <v>89</v>
      </c>
      <c r="D2944">
        <v>72</v>
      </c>
      <c r="F2944">
        <f>(SUM(MIN(A2944:D2944),MAX(A2944:D2944)))^2</f>
        <v>15376</v>
      </c>
      <c r="H2944">
        <f>SUMSQ(A2944:D2944)-MAX(A2944:D2944)^2-MIN(A2944:D2944)^2</f>
        <v>12073</v>
      </c>
      <c r="J2944">
        <f>IF(F2944&gt;H2944,1,0)</f>
        <v>1</v>
      </c>
    </row>
    <row r="2945" ht="15.800000000000001">
      <c r="A2945">
        <v>66</v>
      </c>
      <c r="B2945">
        <v>97</v>
      </c>
      <c r="C2945">
        <v>63</v>
      </c>
      <c r="D2945">
        <v>34</v>
      </c>
      <c r="F2945">
        <f>(SUM(MIN(A2945:D2945),MAX(A2945:D2945)))^2</f>
        <v>17161</v>
      </c>
      <c r="H2945">
        <f>SUMSQ(A2945:D2945)-MAX(A2945:D2945)^2-MIN(A2945:D2945)^2</f>
        <v>8325</v>
      </c>
      <c r="J2945">
        <f>IF(F2945&gt;H2945,1,0)</f>
        <v>1</v>
      </c>
    </row>
    <row r="2946" ht="15.800000000000001">
      <c r="A2946">
        <v>88</v>
      </c>
      <c r="B2946">
        <v>77</v>
      </c>
      <c r="C2946">
        <v>16</v>
      </c>
      <c r="D2946">
        <v>27</v>
      </c>
      <c r="F2946">
        <f>(SUM(MIN(A2946:D2946),MAX(A2946:D2946)))^2</f>
        <v>10816</v>
      </c>
      <c r="H2946">
        <f>SUMSQ(A2946:D2946)-MAX(A2946:D2946)^2-MIN(A2946:D2946)^2</f>
        <v>6658</v>
      </c>
      <c r="J2946">
        <f>IF(F2946&gt;H2946,1,0)</f>
        <v>1</v>
      </c>
    </row>
    <row r="2947" ht="15.800000000000001">
      <c r="A2947">
        <v>61</v>
      </c>
      <c r="B2947">
        <v>62</v>
      </c>
      <c r="C2947">
        <v>1</v>
      </c>
      <c r="D2947">
        <v>22</v>
      </c>
      <c r="F2947">
        <f>(SUM(MIN(A2947:D2947),MAX(A2947:D2947)))^2</f>
        <v>3969</v>
      </c>
      <c r="H2947">
        <f>SUMSQ(A2947:D2947)-MAX(A2947:D2947)^2-MIN(A2947:D2947)^2</f>
        <v>4205</v>
      </c>
      <c r="J2947">
        <f>IF(F2947&gt;H2947,1,0)</f>
        <v>0</v>
      </c>
    </row>
    <row r="2948" ht="15.800000000000001">
      <c r="A2948">
        <v>28</v>
      </c>
      <c r="B2948">
        <v>4</v>
      </c>
      <c r="C2948">
        <v>45</v>
      </c>
      <c r="D2948">
        <v>45</v>
      </c>
      <c r="F2948">
        <f>(SUM(MIN(A2948:D2948),MAX(A2948:D2948)))^2</f>
        <v>2401</v>
      </c>
      <c r="H2948">
        <f>SUMSQ(A2948:D2948)-MAX(A2948:D2948)^2-MIN(A2948:D2948)^2</f>
        <v>2809</v>
      </c>
      <c r="J2948">
        <f>IF(F2948&gt;H2948,1,0)</f>
        <v>0</v>
      </c>
    </row>
    <row r="2949" ht="15.800000000000001">
      <c r="A2949">
        <v>28</v>
      </c>
      <c r="B2949">
        <v>46</v>
      </c>
      <c r="C2949">
        <v>31</v>
      </c>
      <c r="D2949">
        <v>7</v>
      </c>
      <c r="F2949">
        <f>(SUM(MIN(A2949:D2949),MAX(A2949:D2949)))^2</f>
        <v>2809</v>
      </c>
      <c r="H2949">
        <f>SUMSQ(A2949:D2949)-MAX(A2949:D2949)^2-MIN(A2949:D2949)^2</f>
        <v>1745</v>
      </c>
      <c r="J2949">
        <f>IF(F2949&gt;H2949,1,0)</f>
        <v>1</v>
      </c>
    </row>
    <row r="2950" ht="15.800000000000001">
      <c r="A2950">
        <v>66</v>
      </c>
      <c r="B2950">
        <v>34</v>
      </c>
      <c r="C2950">
        <v>10</v>
      </c>
      <c r="D2950">
        <v>34</v>
      </c>
      <c r="F2950">
        <f>(SUM(MIN(A2950:D2950),MAX(A2950:D2950)))^2</f>
        <v>5776</v>
      </c>
      <c r="H2950">
        <f>SUMSQ(A2950:D2950)-MAX(A2950:D2950)^2-MIN(A2950:D2950)^2</f>
        <v>2312</v>
      </c>
      <c r="J2950">
        <f>IF(F2950&gt;H2950,1,0)</f>
        <v>1</v>
      </c>
    </row>
    <row r="2951" ht="15.800000000000001">
      <c r="A2951">
        <v>87</v>
      </c>
      <c r="B2951">
        <v>83</v>
      </c>
      <c r="C2951">
        <v>77</v>
      </c>
      <c r="D2951">
        <v>69</v>
      </c>
      <c r="F2951">
        <f>(SUM(MIN(A2951:D2951),MAX(A2951:D2951)))^2</f>
        <v>24336</v>
      </c>
      <c r="H2951">
        <f>SUMSQ(A2951:D2951)-MAX(A2951:D2951)^2-MIN(A2951:D2951)^2</f>
        <v>12818</v>
      </c>
      <c r="J2951">
        <f>IF(F2951&gt;H2951,1,0)</f>
        <v>1</v>
      </c>
    </row>
    <row r="2952" ht="15.800000000000001">
      <c r="A2952">
        <v>34</v>
      </c>
      <c r="B2952">
        <v>44</v>
      </c>
      <c r="C2952">
        <v>36</v>
      </c>
      <c r="D2952">
        <v>50</v>
      </c>
      <c r="F2952">
        <f>(SUM(MIN(A2952:D2952),MAX(A2952:D2952)))^2</f>
        <v>7056</v>
      </c>
      <c r="H2952">
        <f>SUMSQ(A2952:D2952)-MAX(A2952:D2952)^2-MIN(A2952:D2952)^2</f>
        <v>3232</v>
      </c>
      <c r="J2952">
        <f>IF(F2952&gt;H2952,1,0)</f>
        <v>1</v>
      </c>
    </row>
    <row r="2953" ht="15.800000000000001">
      <c r="A2953">
        <v>32</v>
      </c>
      <c r="B2953">
        <v>75</v>
      </c>
      <c r="C2953">
        <v>54</v>
      </c>
      <c r="D2953">
        <v>1</v>
      </c>
      <c r="F2953">
        <f>(SUM(MIN(A2953:D2953),MAX(A2953:D2953)))^2</f>
        <v>5776</v>
      </c>
      <c r="H2953">
        <f>SUMSQ(A2953:D2953)-MAX(A2953:D2953)^2-MIN(A2953:D2953)^2</f>
        <v>3940</v>
      </c>
      <c r="J2953">
        <f>IF(F2953&gt;H2953,1,0)</f>
        <v>1</v>
      </c>
    </row>
    <row r="2954" ht="15.800000000000001">
      <c r="A2954">
        <v>9</v>
      </c>
      <c r="B2954">
        <v>38</v>
      </c>
      <c r="C2954">
        <v>58</v>
      </c>
      <c r="D2954">
        <v>32</v>
      </c>
      <c r="F2954">
        <f>(SUM(MIN(A2954:D2954),MAX(A2954:D2954)))^2</f>
        <v>4489</v>
      </c>
      <c r="H2954">
        <f>SUMSQ(A2954:D2954)-MAX(A2954:D2954)^2-MIN(A2954:D2954)^2</f>
        <v>2468</v>
      </c>
      <c r="J2954">
        <f>IF(F2954&gt;H2954,1,0)</f>
        <v>1</v>
      </c>
    </row>
    <row r="2955" ht="15.800000000000001">
      <c r="A2955">
        <v>74</v>
      </c>
      <c r="B2955">
        <v>9</v>
      </c>
      <c r="C2955">
        <v>87</v>
      </c>
      <c r="D2955">
        <v>69</v>
      </c>
      <c r="F2955">
        <f>(SUM(MIN(A2955:D2955),MAX(A2955:D2955)))^2</f>
        <v>9216</v>
      </c>
      <c r="H2955">
        <f>SUMSQ(A2955:D2955)-MAX(A2955:D2955)^2-MIN(A2955:D2955)^2</f>
        <v>10237</v>
      </c>
      <c r="J2955">
        <f>IF(F2955&gt;H2955,1,0)</f>
        <v>0</v>
      </c>
    </row>
    <row r="2956" ht="15.800000000000001">
      <c r="A2956">
        <v>59</v>
      </c>
      <c r="B2956">
        <v>38</v>
      </c>
      <c r="C2956">
        <v>42</v>
      </c>
      <c r="D2956">
        <v>44</v>
      </c>
      <c r="F2956">
        <f>(SUM(MIN(A2956:D2956),MAX(A2956:D2956)))^2</f>
        <v>9409</v>
      </c>
      <c r="H2956">
        <f>SUMSQ(A2956:D2956)-MAX(A2956:D2956)^2-MIN(A2956:D2956)^2</f>
        <v>3700</v>
      </c>
      <c r="J2956">
        <f>IF(F2956&gt;H2956,1,0)</f>
        <v>1</v>
      </c>
    </row>
    <row r="2957" ht="15.800000000000001">
      <c r="A2957">
        <v>84</v>
      </c>
      <c r="B2957">
        <v>96</v>
      </c>
      <c r="C2957">
        <v>27</v>
      </c>
      <c r="D2957">
        <v>19</v>
      </c>
      <c r="F2957">
        <f>(SUM(MIN(A2957:D2957),MAX(A2957:D2957)))^2</f>
        <v>13225</v>
      </c>
      <c r="H2957">
        <f>SUMSQ(A2957:D2957)-MAX(A2957:D2957)^2-MIN(A2957:D2957)^2</f>
        <v>7785</v>
      </c>
      <c r="J2957">
        <f>IF(F2957&gt;H2957,1,0)</f>
        <v>1</v>
      </c>
    </row>
    <row r="2958" ht="15.800000000000001">
      <c r="A2958">
        <v>54</v>
      </c>
      <c r="B2958">
        <v>56</v>
      </c>
      <c r="C2958">
        <v>100</v>
      </c>
      <c r="D2958">
        <v>96</v>
      </c>
      <c r="F2958">
        <f>(SUM(MIN(A2958:D2958),MAX(A2958:D2958)))^2</f>
        <v>23716</v>
      </c>
      <c r="H2958">
        <f>SUMSQ(A2958:D2958)-MAX(A2958:D2958)^2-MIN(A2958:D2958)^2</f>
        <v>12352</v>
      </c>
      <c r="J2958">
        <f>IF(F2958&gt;H2958,1,0)</f>
        <v>1</v>
      </c>
    </row>
    <row r="2959" ht="15.800000000000001">
      <c r="A2959">
        <v>3</v>
      </c>
      <c r="B2959">
        <v>72</v>
      </c>
      <c r="C2959">
        <v>94</v>
      </c>
      <c r="D2959">
        <v>34</v>
      </c>
      <c r="F2959">
        <f>(SUM(MIN(A2959:D2959),MAX(A2959:D2959)))^2</f>
        <v>9409</v>
      </c>
      <c r="H2959">
        <f>SUMSQ(A2959:D2959)-MAX(A2959:D2959)^2-MIN(A2959:D2959)^2</f>
        <v>6340</v>
      </c>
      <c r="J2959">
        <f>IF(F2959&gt;H2959,1,0)</f>
        <v>1</v>
      </c>
    </row>
    <row r="2960" ht="15.800000000000001">
      <c r="A2960">
        <v>64</v>
      </c>
      <c r="B2960">
        <v>34</v>
      </c>
      <c r="C2960">
        <v>84</v>
      </c>
      <c r="D2960">
        <v>62</v>
      </c>
      <c r="F2960">
        <f>(SUM(MIN(A2960:D2960),MAX(A2960:D2960)))^2</f>
        <v>13924</v>
      </c>
      <c r="H2960">
        <f>SUMSQ(A2960:D2960)-MAX(A2960:D2960)^2-MIN(A2960:D2960)^2</f>
        <v>7940</v>
      </c>
      <c r="J2960">
        <f>IF(F2960&gt;H2960,1,0)</f>
        <v>1</v>
      </c>
    </row>
    <row r="2961" ht="15.800000000000001">
      <c r="A2961">
        <v>43</v>
      </c>
      <c r="B2961">
        <v>88</v>
      </c>
      <c r="C2961">
        <v>48</v>
      </c>
      <c r="D2961">
        <v>13</v>
      </c>
      <c r="F2961">
        <f>(SUM(MIN(A2961:D2961),MAX(A2961:D2961)))^2</f>
        <v>10201</v>
      </c>
      <c r="H2961">
        <f>SUMSQ(A2961:D2961)-MAX(A2961:D2961)^2-MIN(A2961:D2961)^2</f>
        <v>4153</v>
      </c>
      <c r="J2961">
        <f>IF(F2961&gt;H2961,1,0)</f>
        <v>1</v>
      </c>
    </row>
    <row r="2962" ht="15.800000000000001">
      <c r="A2962">
        <v>78</v>
      </c>
      <c r="B2962">
        <v>8</v>
      </c>
      <c r="C2962">
        <v>69</v>
      </c>
      <c r="D2962">
        <v>1</v>
      </c>
      <c r="F2962">
        <f>(SUM(MIN(A2962:D2962),MAX(A2962:D2962)))^2</f>
        <v>6241</v>
      </c>
      <c r="H2962">
        <f>SUMSQ(A2962:D2962)-MAX(A2962:D2962)^2-MIN(A2962:D2962)^2</f>
        <v>4825</v>
      </c>
      <c r="J2962">
        <f>IF(F2962&gt;H2962,1,0)</f>
        <v>1</v>
      </c>
    </row>
    <row r="2963" ht="15.800000000000001">
      <c r="A2963">
        <v>58</v>
      </c>
      <c r="B2963">
        <v>92</v>
      </c>
      <c r="C2963">
        <v>18</v>
      </c>
      <c r="D2963">
        <v>60</v>
      </c>
      <c r="F2963">
        <f>(SUM(MIN(A2963:D2963),MAX(A2963:D2963)))^2</f>
        <v>12100</v>
      </c>
      <c r="H2963">
        <f>SUMSQ(A2963:D2963)-MAX(A2963:D2963)^2-MIN(A2963:D2963)^2</f>
        <v>6964</v>
      </c>
      <c r="J2963">
        <f>IF(F2963&gt;H2963,1,0)</f>
        <v>1</v>
      </c>
    </row>
    <row r="2964" ht="15.800000000000001">
      <c r="A2964">
        <v>11</v>
      </c>
      <c r="B2964">
        <v>67</v>
      </c>
      <c r="C2964">
        <v>71</v>
      </c>
      <c r="D2964">
        <v>56</v>
      </c>
      <c r="F2964">
        <f>(SUM(MIN(A2964:D2964),MAX(A2964:D2964)))^2</f>
        <v>6724</v>
      </c>
      <c r="H2964">
        <f>SUMSQ(A2964:D2964)-MAX(A2964:D2964)^2-MIN(A2964:D2964)^2</f>
        <v>7625</v>
      </c>
      <c r="J2964">
        <f>IF(F2964&gt;H2964,1,0)</f>
        <v>0</v>
      </c>
    </row>
    <row r="2965" ht="15.800000000000001">
      <c r="A2965">
        <v>4</v>
      </c>
      <c r="B2965">
        <v>80</v>
      </c>
      <c r="C2965">
        <v>17</v>
      </c>
      <c r="D2965">
        <v>45</v>
      </c>
      <c r="F2965">
        <f>(SUM(MIN(A2965:D2965),MAX(A2965:D2965)))^2</f>
        <v>7056</v>
      </c>
      <c r="H2965">
        <f>SUMSQ(A2965:D2965)-MAX(A2965:D2965)^2-MIN(A2965:D2965)^2</f>
        <v>2314</v>
      </c>
      <c r="J2965">
        <f>IF(F2965&gt;H2965,1,0)</f>
        <v>1</v>
      </c>
    </row>
    <row r="2966" ht="15.800000000000001">
      <c r="A2966">
        <v>5</v>
      </c>
      <c r="B2966">
        <v>10</v>
      </c>
      <c r="C2966">
        <v>14</v>
      </c>
      <c r="D2966">
        <v>61</v>
      </c>
      <c r="F2966">
        <f>(SUM(MIN(A2966:D2966),MAX(A2966:D2966)))^2</f>
        <v>4356</v>
      </c>
      <c r="H2966">
        <f>SUMSQ(A2966:D2966)-MAX(A2966:D2966)^2-MIN(A2966:D2966)^2</f>
        <v>296</v>
      </c>
      <c r="J2966">
        <f>IF(F2966&gt;H2966,1,0)</f>
        <v>1</v>
      </c>
    </row>
    <row r="2967" ht="15.800000000000001">
      <c r="A2967">
        <v>60</v>
      </c>
      <c r="B2967">
        <v>86</v>
      </c>
      <c r="C2967">
        <v>51</v>
      </c>
      <c r="D2967">
        <v>17</v>
      </c>
      <c r="F2967">
        <f>(SUM(MIN(A2967:D2967),MAX(A2967:D2967)))^2</f>
        <v>10609</v>
      </c>
      <c r="H2967">
        <f>SUMSQ(A2967:D2967)-MAX(A2967:D2967)^2-MIN(A2967:D2967)^2</f>
        <v>6201</v>
      </c>
      <c r="J2967">
        <f>IF(F2967&gt;H2967,1,0)</f>
        <v>1</v>
      </c>
    </row>
    <row r="2968" ht="15.800000000000001">
      <c r="A2968">
        <v>4</v>
      </c>
      <c r="B2968">
        <v>95</v>
      </c>
      <c r="C2968">
        <v>69</v>
      </c>
      <c r="D2968">
        <v>12</v>
      </c>
      <c r="F2968">
        <f>(SUM(MIN(A2968:D2968),MAX(A2968:D2968)))^2</f>
        <v>9801</v>
      </c>
      <c r="H2968">
        <f>SUMSQ(A2968:D2968)-MAX(A2968:D2968)^2-MIN(A2968:D2968)^2</f>
        <v>4905</v>
      </c>
      <c r="J2968">
        <f>IF(F2968&gt;H2968,1,0)</f>
        <v>1</v>
      </c>
    </row>
    <row r="2969" ht="15.800000000000001">
      <c r="A2969">
        <v>71</v>
      </c>
      <c r="B2969">
        <v>85</v>
      </c>
      <c r="C2969">
        <v>46</v>
      </c>
      <c r="D2969">
        <v>5</v>
      </c>
      <c r="F2969">
        <f>(SUM(MIN(A2969:D2969),MAX(A2969:D2969)))^2</f>
        <v>8100</v>
      </c>
      <c r="H2969">
        <f>SUMSQ(A2969:D2969)-MAX(A2969:D2969)^2-MIN(A2969:D2969)^2</f>
        <v>7157</v>
      </c>
      <c r="J2969">
        <f>IF(F2969&gt;H2969,1,0)</f>
        <v>1</v>
      </c>
    </row>
    <row r="2970" ht="15.800000000000001">
      <c r="A2970">
        <v>68</v>
      </c>
      <c r="B2970">
        <v>31</v>
      </c>
      <c r="C2970">
        <v>66</v>
      </c>
      <c r="D2970">
        <v>49</v>
      </c>
      <c r="F2970">
        <f>(SUM(MIN(A2970:D2970),MAX(A2970:D2970)))^2</f>
        <v>9801</v>
      </c>
      <c r="H2970">
        <f>SUMSQ(A2970:D2970)-MAX(A2970:D2970)^2-MIN(A2970:D2970)^2</f>
        <v>6757</v>
      </c>
      <c r="J2970">
        <f>IF(F2970&gt;H2970,1,0)</f>
        <v>1</v>
      </c>
    </row>
    <row r="2971" ht="15.800000000000001">
      <c r="A2971">
        <v>45</v>
      </c>
      <c r="B2971">
        <v>73</v>
      </c>
      <c r="C2971">
        <v>65</v>
      </c>
      <c r="D2971">
        <v>68</v>
      </c>
      <c r="F2971">
        <f>(SUM(MIN(A2971:D2971),MAX(A2971:D2971)))^2</f>
        <v>13924</v>
      </c>
      <c r="H2971">
        <f>SUMSQ(A2971:D2971)-MAX(A2971:D2971)^2-MIN(A2971:D2971)^2</f>
        <v>8849</v>
      </c>
      <c r="J2971">
        <f>IF(F2971&gt;H2971,1,0)</f>
        <v>1</v>
      </c>
    </row>
    <row r="2972" ht="15.800000000000001">
      <c r="A2972">
        <v>96</v>
      </c>
      <c r="B2972">
        <v>19</v>
      </c>
      <c r="C2972">
        <v>34</v>
      </c>
      <c r="D2972">
        <v>89</v>
      </c>
      <c r="F2972">
        <f>(SUM(MIN(A2972:D2972),MAX(A2972:D2972)))^2</f>
        <v>13225</v>
      </c>
      <c r="H2972">
        <f>SUMSQ(A2972:D2972)-MAX(A2972:D2972)^2-MIN(A2972:D2972)^2</f>
        <v>9077</v>
      </c>
      <c r="J2972">
        <f>IF(F2972&gt;H2972,1,0)</f>
        <v>1</v>
      </c>
    </row>
    <row r="2973" ht="15.800000000000001">
      <c r="A2973">
        <v>20</v>
      </c>
      <c r="B2973">
        <v>97</v>
      </c>
      <c r="C2973">
        <v>93</v>
      </c>
      <c r="D2973">
        <v>36</v>
      </c>
      <c r="F2973">
        <f>(SUM(MIN(A2973:D2973),MAX(A2973:D2973)))^2</f>
        <v>13689</v>
      </c>
      <c r="H2973">
        <f>SUMSQ(A2973:D2973)-MAX(A2973:D2973)^2-MIN(A2973:D2973)^2</f>
        <v>9945</v>
      </c>
      <c r="J2973">
        <f>IF(F2973&gt;H2973,1,0)</f>
        <v>1</v>
      </c>
    </row>
    <row r="2974" ht="15.800000000000001">
      <c r="A2974">
        <v>51</v>
      </c>
      <c r="B2974">
        <v>35</v>
      </c>
      <c r="C2974">
        <v>12</v>
      </c>
      <c r="D2974">
        <v>53</v>
      </c>
      <c r="F2974">
        <f>(SUM(MIN(A2974:D2974),MAX(A2974:D2974)))^2</f>
        <v>4225</v>
      </c>
      <c r="H2974">
        <f>SUMSQ(A2974:D2974)-MAX(A2974:D2974)^2-MIN(A2974:D2974)^2</f>
        <v>3826</v>
      </c>
      <c r="J2974">
        <f>IF(F2974&gt;H2974,1,0)</f>
        <v>1</v>
      </c>
    </row>
    <row r="2975" ht="15.800000000000001">
      <c r="A2975">
        <v>82</v>
      </c>
      <c r="B2975">
        <v>21</v>
      </c>
      <c r="C2975">
        <v>43</v>
      </c>
      <c r="D2975">
        <v>60</v>
      </c>
      <c r="F2975">
        <f>(SUM(MIN(A2975:D2975),MAX(A2975:D2975)))^2</f>
        <v>10609</v>
      </c>
      <c r="H2975">
        <f>SUMSQ(A2975:D2975)-MAX(A2975:D2975)^2-MIN(A2975:D2975)^2</f>
        <v>5449</v>
      </c>
      <c r="J2975">
        <f>IF(F2975&gt;H2975,1,0)</f>
        <v>1</v>
      </c>
    </row>
    <row r="2976" ht="15.800000000000001">
      <c r="A2976">
        <v>38</v>
      </c>
      <c r="B2976">
        <v>72</v>
      </c>
      <c r="C2976">
        <v>53</v>
      </c>
      <c r="D2976">
        <v>92</v>
      </c>
      <c r="F2976">
        <f>(SUM(MIN(A2976:D2976),MAX(A2976:D2976)))^2</f>
        <v>16900</v>
      </c>
      <c r="H2976">
        <f>SUMSQ(A2976:D2976)-MAX(A2976:D2976)^2-MIN(A2976:D2976)^2</f>
        <v>7993</v>
      </c>
      <c r="J2976">
        <f>IF(F2976&gt;H2976,1,0)</f>
        <v>1</v>
      </c>
    </row>
    <row r="2977" ht="15.800000000000001">
      <c r="A2977">
        <v>9</v>
      </c>
      <c r="B2977">
        <v>11</v>
      </c>
      <c r="C2977">
        <v>24</v>
      </c>
      <c r="D2977">
        <v>52</v>
      </c>
      <c r="F2977">
        <f>(SUM(MIN(A2977:D2977),MAX(A2977:D2977)))^2</f>
        <v>3721</v>
      </c>
      <c r="H2977">
        <f>SUMSQ(A2977:D2977)-MAX(A2977:D2977)^2-MIN(A2977:D2977)^2</f>
        <v>697</v>
      </c>
      <c r="J2977">
        <f>IF(F2977&gt;H2977,1,0)</f>
        <v>1</v>
      </c>
    </row>
    <row r="2978" ht="15.800000000000001">
      <c r="A2978">
        <v>28</v>
      </c>
      <c r="B2978">
        <v>75</v>
      </c>
      <c r="C2978">
        <v>66</v>
      </c>
      <c r="D2978">
        <v>40</v>
      </c>
      <c r="F2978">
        <f>(SUM(MIN(A2978:D2978),MAX(A2978:D2978)))^2</f>
        <v>10609</v>
      </c>
      <c r="H2978">
        <f>SUMSQ(A2978:D2978)-MAX(A2978:D2978)^2-MIN(A2978:D2978)^2</f>
        <v>5956</v>
      </c>
      <c r="J2978">
        <f>IF(F2978&gt;H2978,1,0)</f>
        <v>1</v>
      </c>
    </row>
    <row r="2979" ht="15.800000000000001">
      <c r="A2979">
        <v>89</v>
      </c>
      <c r="B2979">
        <v>71</v>
      </c>
      <c r="C2979">
        <v>84</v>
      </c>
      <c r="D2979">
        <v>59</v>
      </c>
      <c r="F2979">
        <f>(SUM(MIN(A2979:D2979),MAX(A2979:D2979)))^2</f>
        <v>21904</v>
      </c>
      <c r="H2979">
        <f>SUMSQ(A2979:D2979)-MAX(A2979:D2979)^2-MIN(A2979:D2979)^2</f>
        <v>12097</v>
      </c>
      <c r="J2979">
        <f>IF(F2979&gt;H2979,1,0)</f>
        <v>1</v>
      </c>
    </row>
    <row r="2980" ht="15.800000000000001">
      <c r="A2980">
        <v>27</v>
      </c>
      <c r="B2980">
        <v>81</v>
      </c>
      <c r="C2980">
        <v>85</v>
      </c>
      <c r="D2980">
        <v>83</v>
      </c>
      <c r="F2980">
        <f>(SUM(MIN(A2980:D2980),MAX(A2980:D2980)))^2</f>
        <v>12544</v>
      </c>
      <c r="H2980">
        <f>SUMSQ(A2980:D2980)-MAX(A2980:D2980)^2-MIN(A2980:D2980)^2</f>
        <v>13450</v>
      </c>
      <c r="J2980">
        <f>IF(F2980&gt;H2980,1,0)</f>
        <v>0</v>
      </c>
    </row>
    <row r="2981" ht="15.800000000000001">
      <c r="A2981">
        <v>3</v>
      </c>
      <c r="B2981">
        <v>81</v>
      </c>
      <c r="C2981">
        <v>63</v>
      </c>
      <c r="D2981">
        <v>27</v>
      </c>
      <c r="F2981">
        <f>(SUM(MIN(A2981:D2981),MAX(A2981:D2981)))^2</f>
        <v>7056</v>
      </c>
      <c r="H2981">
        <f>SUMSQ(A2981:D2981)-MAX(A2981:D2981)^2-MIN(A2981:D2981)^2</f>
        <v>4698</v>
      </c>
      <c r="J2981">
        <f>IF(F2981&gt;H2981,1,0)</f>
        <v>1</v>
      </c>
    </row>
    <row r="2982" ht="15.800000000000001">
      <c r="A2982">
        <v>81</v>
      </c>
      <c r="B2982">
        <v>52</v>
      </c>
      <c r="C2982">
        <v>14</v>
      </c>
      <c r="D2982">
        <v>75</v>
      </c>
      <c r="F2982">
        <f>(SUM(MIN(A2982:D2982),MAX(A2982:D2982)))^2</f>
        <v>9025</v>
      </c>
      <c r="H2982">
        <f>SUMSQ(A2982:D2982)-MAX(A2982:D2982)^2-MIN(A2982:D2982)^2</f>
        <v>8329</v>
      </c>
      <c r="J2982">
        <f>IF(F2982&gt;H2982,1,0)</f>
        <v>1</v>
      </c>
    </row>
    <row r="2983" ht="15.800000000000001">
      <c r="A2983">
        <v>28</v>
      </c>
      <c r="B2983">
        <v>15</v>
      </c>
      <c r="C2983">
        <v>2</v>
      </c>
      <c r="D2983">
        <v>53</v>
      </c>
      <c r="F2983">
        <f>(SUM(MIN(A2983:D2983),MAX(A2983:D2983)))^2</f>
        <v>3025</v>
      </c>
      <c r="H2983">
        <f>SUMSQ(A2983:D2983)-MAX(A2983:D2983)^2-MIN(A2983:D2983)^2</f>
        <v>1009</v>
      </c>
      <c r="J2983">
        <f>IF(F2983&gt;H2983,1,0)</f>
        <v>1</v>
      </c>
    </row>
    <row r="2984" ht="15.800000000000001">
      <c r="A2984">
        <v>13</v>
      </c>
      <c r="B2984">
        <v>60</v>
      </c>
      <c r="C2984">
        <v>94</v>
      </c>
      <c r="D2984">
        <v>24</v>
      </c>
      <c r="F2984">
        <f>(SUM(MIN(A2984:D2984),MAX(A2984:D2984)))^2</f>
        <v>11449</v>
      </c>
      <c r="H2984">
        <f>SUMSQ(A2984:D2984)-MAX(A2984:D2984)^2-MIN(A2984:D2984)^2</f>
        <v>4176</v>
      </c>
      <c r="J2984">
        <f>IF(F2984&gt;H2984,1,0)</f>
        <v>1</v>
      </c>
    </row>
    <row r="2985" ht="15.800000000000001">
      <c r="A2985">
        <v>17</v>
      </c>
      <c r="B2985">
        <v>74</v>
      </c>
      <c r="C2985">
        <v>53</v>
      </c>
      <c r="D2985">
        <v>12</v>
      </c>
      <c r="F2985">
        <f>(SUM(MIN(A2985:D2985),MAX(A2985:D2985)))^2</f>
        <v>7396</v>
      </c>
      <c r="H2985">
        <f>SUMSQ(A2985:D2985)-MAX(A2985:D2985)^2-MIN(A2985:D2985)^2</f>
        <v>3098</v>
      </c>
      <c r="J2985">
        <f>IF(F2985&gt;H2985,1,0)</f>
        <v>1</v>
      </c>
    </row>
    <row r="2986" ht="15.800000000000001">
      <c r="A2986">
        <v>37</v>
      </c>
      <c r="B2986">
        <v>15</v>
      </c>
      <c r="C2986">
        <v>31</v>
      </c>
      <c r="D2986">
        <v>3</v>
      </c>
      <c r="F2986">
        <f>(SUM(MIN(A2986:D2986),MAX(A2986:D2986)))^2</f>
        <v>1600</v>
      </c>
      <c r="H2986">
        <f>SUMSQ(A2986:D2986)-MAX(A2986:D2986)^2-MIN(A2986:D2986)^2</f>
        <v>1186</v>
      </c>
      <c r="J2986">
        <f>IF(F2986&gt;H2986,1,0)</f>
        <v>1</v>
      </c>
    </row>
    <row r="2987" ht="15.800000000000001">
      <c r="A2987">
        <v>78</v>
      </c>
      <c r="B2987">
        <v>10</v>
      </c>
      <c r="C2987">
        <v>79</v>
      </c>
      <c r="D2987">
        <v>61</v>
      </c>
      <c r="F2987">
        <f>(SUM(MIN(A2987:D2987),MAX(A2987:D2987)))^2</f>
        <v>7921</v>
      </c>
      <c r="H2987">
        <f>SUMSQ(A2987:D2987)-MAX(A2987:D2987)^2-MIN(A2987:D2987)^2</f>
        <v>9805</v>
      </c>
      <c r="J2987">
        <f>IF(F2987&gt;H2987,1,0)</f>
        <v>0</v>
      </c>
    </row>
    <row r="2988" ht="15.800000000000001">
      <c r="A2988">
        <v>87</v>
      </c>
      <c r="B2988">
        <v>24</v>
      </c>
      <c r="C2988">
        <v>2</v>
      </c>
      <c r="D2988">
        <v>3</v>
      </c>
      <c r="F2988">
        <f>(SUM(MIN(A2988:D2988),MAX(A2988:D2988)))^2</f>
        <v>7921</v>
      </c>
      <c r="H2988">
        <f>SUMSQ(A2988:D2988)-MAX(A2988:D2988)^2-MIN(A2988:D2988)^2</f>
        <v>585</v>
      </c>
      <c r="J2988">
        <f>IF(F2988&gt;H2988,1,0)</f>
        <v>1</v>
      </c>
    </row>
    <row r="2989" ht="15.800000000000001">
      <c r="A2989">
        <v>16</v>
      </c>
      <c r="B2989">
        <v>82</v>
      </c>
      <c r="C2989">
        <v>39</v>
      </c>
      <c r="D2989">
        <v>96</v>
      </c>
      <c r="F2989">
        <f>(SUM(MIN(A2989:D2989),MAX(A2989:D2989)))^2</f>
        <v>12544</v>
      </c>
      <c r="H2989">
        <f>SUMSQ(A2989:D2989)-MAX(A2989:D2989)^2-MIN(A2989:D2989)^2</f>
        <v>8245</v>
      </c>
      <c r="J2989">
        <f>IF(F2989&gt;H2989,1,0)</f>
        <v>1</v>
      </c>
    </row>
    <row r="2990" ht="15.800000000000001">
      <c r="A2990">
        <v>13</v>
      </c>
      <c r="B2990">
        <v>36</v>
      </c>
      <c r="C2990">
        <v>61</v>
      </c>
      <c r="D2990">
        <v>94</v>
      </c>
      <c r="F2990">
        <f>(SUM(MIN(A2990:D2990),MAX(A2990:D2990)))^2</f>
        <v>11449</v>
      </c>
      <c r="H2990">
        <f>SUMSQ(A2990:D2990)-MAX(A2990:D2990)^2-MIN(A2990:D2990)^2</f>
        <v>5017</v>
      </c>
      <c r="J2990">
        <f>IF(F2990&gt;H2990,1,0)</f>
        <v>1</v>
      </c>
    </row>
    <row r="2991" ht="15.800000000000001">
      <c r="A2991">
        <v>65</v>
      </c>
      <c r="B2991">
        <v>38</v>
      </c>
      <c r="C2991">
        <v>42</v>
      </c>
      <c r="D2991">
        <v>64</v>
      </c>
      <c r="F2991">
        <f>(SUM(MIN(A2991:D2991),MAX(A2991:D2991)))^2</f>
        <v>10609</v>
      </c>
      <c r="H2991">
        <f>SUMSQ(A2991:D2991)-MAX(A2991:D2991)^2-MIN(A2991:D2991)^2</f>
        <v>5860</v>
      </c>
      <c r="J2991">
        <f>IF(F2991&gt;H2991,1,0)</f>
        <v>1</v>
      </c>
    </row>
    <row r="2992" ht="15.800000000000001">
      <c r="A2992">
        <v>84</v>
      </c>
      <c r="B2992">
        <v>30</v>
      </c>
      <c r="C2992">
        <v>92</v>
      </c>
      <c r="D2992">
        <v>11</v>
      </c>
      <c r="F2992">
        <f>(SUM(MIN(A2992:D2992),MAX(A2992:D2992)))^2</f>
        <v>10609</v>
      </c>
      <c r="H2992">
        <f>SUMSQ(A2992:D2992)-MAX(A2992:D2992)^2-MIN(A2992:D2992)^2</f>
        <v>7956</v>
      </c>
      <c r="J2992">
        <f>IF(F2992&gt;H2992,1,0)</f>
        <v>1</v>
      </c>
    </row>
    <row r="2993" ht="15.800000000000001">
      <c r="A2993">
        <v>75</v>
      </c>
      <c r="B2993">
        <v>61</v>
      </c>
      <c r="C2993">
        <v>44</v>
      </c>
      <c r="D2993">
        <v>43</v>
      </c>
      <c r="F2993">
        <f>(SUM(MIN(A2993:D2993),MAX(A2993:D2993)))^2</f>
        <v>13924</v>
      </c>
      <c r="H2993">
        <f>SUMSQ(A2993:D2993)-MAX(A2993:D2993)^2-MIN(A2993:D2993)^2</f>
        <v>5657</v>
      </c>
      <c r="J2993">
        <f>IF(F2993&gt;H2993,1,0)</f>
        <v>1</v>
      </c>
    </row>
    <row r="2994" ht="15.800000000000001">
      <c r="A2994">
        <v>63</v>
      </c>
      <c r="B2994">
        <v>67</v>
      </c>
      <c r="C2994">
        <v>94</v>
      </c>
      <c r="D2994">
        <v>87</v>
      </c>
      <c r="F2994">
        <f>(SUM(MIN(A2994:D2994),MAX(A2994:D2994)))^2</f>
        <v>24649</v>
      </c>
      <c r="H2994">
        <f>SUMSQ(A2994:D2994)-MAX(A2994:D2994)^2-MIN(A2994:D2994)^2</f>
        <v>12058</v>
      </c>
      <c r="J2994">
        <f>IF(F2994&gt;H2994,1,0)</f>
        <v>1</v>
      </c>
    </row>
    <row r="2995" ht="15.800000000000001">
      <c r="A2995">
        <v>58</v>
      </c>
      <c r="B2995">
        <v>47</v>
      </c>
      <c r="C2995">
        <v>76</v>
      </c>
      <c r="D2995">
        <v>4</v>
      </c>
      <c r="F2995">
        <f>(SUM(MIN(A2995:D2995),MAX(A2995:D2995)))^2</f>
        <v>6400</v>
      </c>
      <c r="H2995">
        <f>SUMSQ(A2995:D2995)-MAX(A2995:D2995)^2-MIN(A2995:D2995)^2</f>
        <v>5573</v>
      </c>
      <c r="J2995">
        <f>IF(F2995&gt;H2995,1,0)</f>
        <v>1</v>
      </c>
    </row>
    <row r="2996" ht="15.800000000000001">
      <c r="A2996">
        <v>20</v>
      </c>
      <c r="B2996">
        <v>99</v>
      </c>
      <c r="C2996">
        <v>22</v>
      </c>
      <c r="D2996">
        <v>39</v>
      </c>
      <c r="F2996">
        <f>(SUM(MIN(A2996:D2996),MAX(A2996:D2996)))^2</f>
        <v>14161</v>
      </c>
      <c r="H2996">
        <f>SUMSQ(A2996:D2996)-MAX(A2996:D2996)^2-MIN(A2996:D2996)^2</f>
        <v>2005</v>
      </c>
      <c r="J2996">
        <f>IF(F2996&gt;H2996,1,0)</f>
        <v>1</v>
      </c>
    </row>
    <row r="2997" ht="15.800000000000001">
      <c r="A2997">
        <v>21</v>
      </c>
      <c r="B2997">
        <v>58</v>
      </c>
      <c r="C2997">
        <v>46</v>
      </c>
      <c r="D2997">
        <v>81</v>
      </c>
      <c r="F2997">
        <f>(SUM(MIN(A2997:D2997),MAX(A2997:D2997)))^2</f>
        <v>10404</v>
      </c>
      <c r="H2997">
        <f>SUMSQ(A2997:D2997)-MAX(A2997:D2997)^2-MIN(A2997:D2997)^2</f>
        <v>5480</v>
      </c>
      <c r="J2997">
        <f>IF(F2997&gt;H2997,1,0)</f>
        <v>1</v>
      </c>
    </row>
    <row r="2998" ht="15.800000000000001">
      <c r="A2998">
        <v>9</v>
      </c>
      <c r="B2998">
        <v>85</v>
      </c>
      <c r="C2998">
        <v>33</v>
      </c>
      <c r="D2998">
        <v>42</v>
      </c>
      <c r="F2998">
        <f>(SUM(MIN(A2998:D2998),MAX(A2998:D2998)))^2</f>
        <v>8836</v>
      </c>
      <c r="H2998">
        <f>SUMSQ(A2998:D2998)-MAX(A2998:D2998)^2-MIN(A2998:D2998)^2</f>
        <v>2853</v>
      </c>
      <c r="J2998">
        <f>IF(F2998&gt;H2998,1,0)</f>
        <v>1</v>
      </c>
    </row>
    <row r="2999" ht="15.800000000000001">
      <c r="A2999">
        <v>56</v>
      </c>
      <c r="B2999">
        <v>2</v>
      </c>
      <c r="C2999">
        <v>13</v>
      </c>
      <c r="D2999">
        <v>37</v>
      </c>
      <c r="F2999">
        <f>(SUM(MIN(A2999:D2999),MAX(A2999:D2999)))^2</f>
        <v>3364</v>
      </c>
      <c r="H2999">
        <f>SUMSQ(A2999:D2999)-MAX(A2999:D2999)^2-MIN(A2999:D2999)^2</f>
        <v>1538</v>
      </c>
      <c r="J2999">
        <f>IF(F2999&gt;H2999,1,0)</f>
        <v>1</v>
      </c>
    </row>
    <row r="3000" ht="15.800000000000001">
      <c r="A3000">
        <v>96</v>
      </c>
      <c r="B3000">
        <v>74</v>
      </c>
      <c r="C3000">
        <v>99</v>
      </c>
      <c r="D3000">
        <v>69</v>
      </c>
      <c r="F3000">
        <f>(SUM(MIN(A3000:D3000),MAX(A3000:D3000)))^2</f>
        <v>28224</v>
      </c>
      <c r="H3000">
        <f>SUMSQ(A3000:D3000)-MAX(A3000:D3000)^2-MIN(A3000:D3000)^2</f>
        <v>14692</v>
      </c>
      <c r="J3000">
        <f>IF(F3000&gt;H3000,1,0)</f>
        <v>1</v>
      </c>
    </row>
    <row r="3001" ht="15.800000000000001">
      <c r="A3001">
        <v>5</v>
      </c>
      <c r="B3001">
        <v>17</v>
      </c>
      <c r="C3001">
        <v>33</v>
      </c>
      <c r="D3001">
        <v>100</v>
      </c>
      <c r="F3001">
        <f>(SUM(MIN(A3001:D3001),MAX(A3001:D3001)))^2</f>
        <v>11025</v>
      </c>
      <c r="H3001">
        <f>SUMSQ(A3001:D3001)-MAX(A3001:D3001)^2-MIN(A3001:D3001)^2</f>
        <v>1378</v>
      </c>
      <c r="J3001">
        <f>IF(F3001&gt;H3001,1,0)</f>
        <v>1</v>
      </c>
    </row>
    <row r="3002" ht="15.800000000000001">
      <c r="A3002">
        <v>85</v>
      </c>
      <c r="B3002">
        <v>2</v>
      </c>
      <c r="C3002">
        <v>57</v>
      </c>
      <c r="D3002">
        <v>97</v>
      </c>
      <c r="F3002">
        <f>(SUM(MIN(A3002:D3002),MAX(A3002:D3002)))^2</f>
        <v>9801</v>
      </c>
      <c r="H3002">
        <f>SUMSQ(A3002:D3002)-MAX(A3002:D3002)^2-MIN(A3002:D3002)^2</f>
        <v>10474</v>
      </c>
      <c r="J3002">
        <f>IF(F3002&gt;H3002,1,0)</f>
        <v>0</v>
      </c>
    </row>
    <row r="3003" ht="15.800000000000001">
      <c r="A3003">
        <v>21</v>
      </c>
      <c r="B3003">
        <v>39</v>
      </c>
      <c r="C3003">
        <v>74</v>
      </c>
      <c r="D3003">
        <v>44</v>
      </c>
      <c r="F3003">
        <f>(SUM(MIN(A3003:D3003),MAX(A3003:D3003)))^2</f>
        <v>9025</v>
      </c>
      <c r="H3003">
        <f>SUMSQ(A3003:D3003)-MAX(A3003:D3003)^2-MIN(A3003:D3003)^2</f>
        <v>3457</v>
      </c>
      <c r="J3003">
        <f>IF(F3003&gt;H3003,1,0)</f>
        <v>1</v>
      </c>
    </row>
    <row r="3004" ht="15.800000000000001">
      <c r="A3004">
        <v>70</v>
      </c>
      <c r="B3004">
        <v>84</v>
      </c>
      <c r="C3004">
        <v>88</v>
      </c>
      <c r="D3004">
        <v>75</v>
      </c>
      <c r="F3004">
        <f>(SUM(MIN(A3004:D3004),MAX(A3004:D3004)))^2</f>
        <v>24964</v>
      </c>
      <c r="H3004">
        <f>SUMSQ(A3004:D3004)-MAX(A3004:D3004)^2-MIN(A3004:D3004)^2</f>
        <v>12681</v>
      </c>
      <c r="J3004">
        <f>IF(F3004&gt;H3004,1,0)</f>
        <v>1</v>
      </c>
    </row>
    <row r="3005" ht="15.800000000000001">
      <c r="A3005">
        <v>31</v>
      </c>
      <c r="B3005">
        <v>29</v>
      </c>
      <c r="C3005">
        <v>2</v>
      </c>
      <c r="D3005">
        <v>30</v>
      </c>
      <c r="F3005">
        <f>(SUM(MIN(A3005:D3005),MAX(A3005:D3005)))^2</f>
        <v>1089</v>
      </c>
      <c r="H3005">
        <f>SUMSQ(A3005:D3005)-MAX(A3005:D3005)^2-MIN(A3005:D3005)^2</f>
        <v>1741</v>
      </c>
      <c r="J3005">
        <f>IF(F3005&gt;H3005,1,0)</f>
        <v>0</v>
      </c>
    </row>
    <row r="3006" ht="15.800000000000001">
      <c r="A3006">
        <v>83</v>
      </c>
      <c r="B3006">
        <v>26</v>
      </c>
      <c r="C3006">
        <v>41</v>
      </c>
      <c r="D3006">
        <v>73</v>
      </c>
      <c r="F3006">
        <f>(SUM(MIN(A3006:D3006),MAX(A3006:D3006)))^2</f>
        <v>11881</v>
      </c>
      <c r="H3006">
        <f>SUMSQ(A3006:D3006)-MAX(A3006:D3006)^2-MIN(A3006:D3006)^2</f>
        <v>7010</v>
      </c>
      <c r="J3006">
        <f>IF(F3006&gt;H3006,1,0)</f>
        <v>1</v>
      </c>
    </row>
    <row r="3007" ht="15.800000000000001">
      <c r="A3007">
        <v>31</v>
      </c>
      <c r="B3007">
        <v>73</v>
      </c>
      <c r="C3007">
        <v>5</v>
      </c>
      <c r="D3007">
        <v>17</v>
      </c>
      <c r="F3007">
        <f>(SUM(MIN(A3007:D3007),MAX(A3007:D3007)))^2</f>
        <v>6084</v>
      </c>
      <c r="H3007">
        <f>SUMSQ(A3007:D3007)-MAX(A3007:D3007)^2-MIN(A3007:D3007)^2</f>
        <v>1250</v>
      </c>
      <c r="J3007">
        <f>IF(F3007&gt;H3007,1,0)</f>
        <v>1</v>
      </c>
    </row>
    <row r="3008" ht="15.800000000000001">
      <c r="A3008">
        <v>81</v>
      </c>
      <c r="B3008">
        <v>8</v>
      </c>
      <c r="C3008">
        <v>84</v>
      </c>
      <c r="D3008">
        <v>4</v>
      </c>
      <c r="F3008">
        <f>(SUM(MIN(A3008:D3008),MAX(A3008:D3008)))^2</f>
        <v>7744</v>
      </c>
      <c r="H3008">
        <f>SUMSQ(A3008:D3008)-MAX(A3008:D3008)^2-MIN(A3008:D3008)^2</f>
        <v>6625</v>
      </c>
      <c r="J3008">
        <f>IF(F3008&gt;H3008,1,0)</f>
        <v>1</v>
      </c>
    </row>
    <row r="3009" ht="15.800000000000001">
      <c r="A3009">
        <v>85</v>
      </c>
      <c r="B3009">
        <v>72</v>
      </c>
      <c r="C3009">
        <v>49</v>
      </c>
      <c r="D3009">
        <v>48</v>
      </c>
      <c r="F3009">
        <f>(SUM(MIN(A3009:D3009),MAX(A3009:D3009)))^2</f>
        <v>17689</v>
      </c>
      <c r="H3009">
        <f>SUMSQ(A3009:D3009)-MAX(A3009:D3009)^2-MIN(A3009:D3009)^2</f>
        <v>7585</v>
      </c>
      <c r="J3009">
        <f>IF(F3009&gt;H3009,1,0)</f>
        <v>1</v>
      </c>
    </row>
    <row r="3010" ht="15.800000000000001">
      <c r="A3010">
        <v>31</v>
      </c>
      <c r="B3010">
        <v>32</v>
      </c>
      <c r="C3010">
        <v>46</v>
      </c>
      <c r="D3010">
        <v>10</v>
      </c>
      <c r="F3010">
        <f>(SUM(MIN(A3010:D3010),MAX(A3010:D3010)))^2</f>
        <v>3136</v>
      </c>
      <c r="H3010">
        <f>SUMSQ(A3010:D3010)-MAX(A3010:D3010)^2-MIN(A3010:D3010)^2</f>
        <v>1985</v>
      </c>
      <c r="J3010">
        <f>IF(F3010&gt;H3010,1,0)</f>
        <v>1</v>
      </c>
    </row>
    <row r="3011" ht="15.800000000000001">
      <c r="A3011">
        <v>23</v>
      </c>
      <c r="B3011">
        <v>75</v>
      </c>
      <c r="C3011">
        <v>17</v>
      </c>
      <c r="D3011">
        <v>37</v>
      </c>
      <c r="F3011">
        <f>(SUM(MIN(A3011:D3011),MAX(A3011:D3011)))^2</f>
        <v>8464</v>
      </c>
      <c r="H3011">
        <f>SUMSQ(A3011:D3011)-MAX(A3011:D3011)^2-MIN(A3011:D3011)^2</f>
        <v>1898</v>
      </c>
      <c r="J3011">
        <f>IF(F3011&gt;H3011,1,0)</f>
        <v>1</v>
      </c>
    </row>
    <row r="3012" ht="15.800000000000001">
      <c r="A3012">
        <v>98</v>
      </c>
      <c r="B3012">
        <v>3</v>
      </c>
      <c r="C3012">
        <v>68</v>
      </c>
      <c r="D3012">
        <v>70</v>
      </c>
      <c r="F3012">
        <f>(SUM(MIN(A3012:D3012),MAX(A3012:D3012)))^2</f>
        <v>10201</v>
      </c>
      <c r="H3012">
        <f>SUMSQ(A3012:D3012)-MAX(A3012:D3012)^2-MIN(A3012:D3012)^2</f>
        <v>9524</v>
      </c>
      <c r="J3012">
        <f>IF(F3012&gt;H3012,1,0)</f>
        <v>1</v>
      </c>
    </row>
    <row r="3013" ht="15.800000000000001">
      <c r="A3013">
        <v>43</v>
      </c>
      <c r="B3013">
        <v>77</v>
      </c>
      <c r="C3013">
        <v>81</v>
      </c>
      <c r="D3013">
        <v>89</v>
      </c>
      <c r="F3013">
        <f>(SUM(MIN(A3013:D3013),MAX(A3013:D3013)))^2</f>
        <v>17424</v>
      </c>
      <c r="H3013">
        <f>SUMSQ(A3013:D3013)-MAX(A3013:D3013)^2-MIN(A3013:D3013)^2</f>
        <v>12490</v>
      </c>
      <c r="J3013">
        <f>IF(F3013&gt;H3013,1,0)</f>
        <v>1</v>
      </c>
    </row>
    <row r="3014" ht="15.800000000000001">
      <c r="A3014">
        <v>87</v>
      </c>
      <c r="B3014">
        <v>53</v>
      </c>
      <c r="C3014">
        <v>97</v>
      </c>
      <c r="D3014">
        <v>34</v>
      </c>
      <c r="F3014">
        <f>(SUM(MIN(A3014:D3014),MAX(A3014:D3014)))^2</f>
        <v>17161</v>
      </c>
      <c r="H3014">
        <f>SUMSQ(A3014:D3014)-MAX(A3014:D3014)^2-MIN(A3014:D3014)^2</f>
        <v>10378</v>
      </c>
      <c r="J3014">
        <f>IF(F3014&gt;H3014,1,0)</f>
        <v>1</v>
      </c>
    </row>
    <row r="3015" ht="15.800000000000001">
      <c r="A3015">
        <v>76</v>
      </c>
      <c r="B3015">
        <v>9</v>
      </c>
      <c r="C3015">
        <v>29</v>
      </c>
      <c r="D3015">
        <v>6</v>
      </c>
      <c r="F3015">
        <f>(SUM(MIN(A3015:D3015),MAX(A3015:D3015)))^2</f>
        <v>6724</v>
      </c>
      <c r="H3015">
        <f>SUMSQ(A3015:D3015)-MAX(A3015:D3015)^2-MIN(A3015:D3015)^2</f>
        <v>922</v>
      </c>
      <c r="J3015">
        <f>IF(F3015&gt;H3015,1,0)</f>
        <v>1</v>
      </c>
    </row>
    <row r="3016" ht="15.800000000000001">
      <c r="A3016">
        <v>65</v>
      </c>
      <c r="B3016">
        <v>3</v>
      </c>
      <c r="C3016">
        <v>61</v>
      </c>
      <c r="D3016">
        <v>76</v>
      </c>
      <c r="F3016">
        <f>(SUM(MIN(A3016:D3016),MAX(A3016:D3016)))^2</f>
        <v>6241</v>
      </c>
      <c r="H3016">
        <f>SUMSQ(A3016:D3016)-MAX(A3016:D3016)^2-MIN(A3016:D3016)^2</f>
        <v>7946</v>
      </c>
      <c r="J3016">
        <f>IF(F3016&gt;H3016,1,0)</f>
        <v>0</v>
      </c>
    </row>
    <row r="3017" ht="15.800000000000001">
      <c r="A3017">
        <v>86</v>
      </c>
      <c r="B3017">
        <v>82</v>
      </c>
      <c r="C3017">
        <v>6</v>
      </c>
      <c r="D3017">
        <v>7</v>
      </c>
      <c r="F3017">
        <f>(SUM(MIN(A3017:D3017),MAX(A3017:D3017)))^2</f>
        <v>8464</v>
      </c>
      <c r="H3017">
        <f>SUMSQ(A3017:D3017)-MAX(A3017:D3017)^2-MIN(A3017:D3017)^2</f>
        <v>6773</v>
      </c>
      <c r="J3017">
        <f>IF(F3017&gt;H3017,1,0)</f>
        <v>1</v>
      </c>
    </row>
    <row r="3018" ht="15.800000000000001">
      <c r="A3018">
        <v>21</v>
      </c>
      <c r="B3018">
        <v>83</v>
      </c>
      <c r="C3018">
        <v>71</v>
      </c>
      <c r="D3018">
        <v>94</v>
      </c>
      <c r="F3018">
        <f>(SUM(MIN(A3018:D3018),MAX(A3018:D3018)))^2</f>
        <v>13225</v>
      </c>
      <c r="H3018">
        <f>SUMSQ(A3018:D3018)-MAX(A3018:D3018)^2-MIN(A3018:D3018)^2</f>
        <v>11930</v>
      </c>
      <c r="J3018">
        <f>IF(F3018&gt;H3018,1,0)</f>
        <v>1</v>
      </c>
    </row>
    <row r="3019" ht="15.800000000000001">
      <c r="A3019">
        <v>79</v>
      </c>
      <c r="B3019">
        <v>63</v>
      </c>
      <c r="C3019">
        <v>5</v>
      </c>
      <c r="D3019">
        <v>79</v>
      </c>
      <c r="F3019">
        <f>(SUM(MIN(A3019:D3019),MAX(A3019:D3019)))^2</f>
        <v>7056</v>
      </c>
      <c r="H3019">
        <f>SUMSQ(A3019:D3019)-MAX(A3019:D3019)^2-MIN(A3019:D3019)^2</f>
        <v>10210</v>
      </c>
      <c r="J3019">
        <f>IF(F3019&gt;H3019,1,0)</f>
        <v>0</v>
      </c>
    </row>
    <row r="3020" ht="15.800000000000001">
      <c r="A3020">
        <v>42</v>
      </c>
      <c r="B3020">
        <v>70</v>
      </c>
      <c r="C3020">
        <v>9</v>
      </c>
      <c r="D3020">
        <v>12</v>
      </c>
      <c r="F3020">
        <f>(SUM(MIN(A3020:D3020),MAX(A3020:D3020)))^2</f>
        <v>6241</v>
      </c>
      <c r="H3020">
        <f>SUMSQ(A3020:D3020)-MAX(A3020:D3020)^2-MIN(A3020:D3020)^2</f>
        <v>1908</v>
      </c>
      <c r="J3020">
        <f>IF(F3020&gt;H3020,1,0)</f>
        <v>1</v>
      </c>
    </row>
    <row r="3021" ht="15.800000000000001">
      <c r="A3021">
        <v>79</v>
      </c>
      <c r="B3021">
        <v>52</v>
      </c>
      <c r="C3021">
        <v>3</v>
      </c>
      <c r="D3021">
        <v>21</v>
      </c>
      <c r="F3021">
        <f>(SUM(MIN(A3021:D3021),MAX(A3021:D3021)))^2</f>
        <v>6724</v>
      </c>
      <c r="H3021">
        <f>SUMSQ(A3021:D3021)-MAX(A3021:D3021)^2-MIN(A3021:D3021)^2</f>
        <v>3145</v>
      </c>
      <c r="J3021">
        <f>IF(F3021&gt;H3021,1,0)</f>
        <v>1</v>
      </c>
    </row>
    <row r="3022" ht="15.800000000000001">
      <c r="A3022">
        <v>42</v>
      </c>
      <c r="B3022">
        <v>4</v>
      </c>
      <c r="C3022">
        <v>64</v>
      </c>
      <c r="D3022">
        <v>44</v>
      </c>
      <c r="F3022">
        <f>(SUM(MIN(A3022:D3022),MAX(A3022:D3022)))^2</f>
        <v>4624</v>
      </c>
      <c r="H3022">
        <f>SUMSQ(A3022:D3022)-MAX(A3022:D3022)^2-MIN(A3022:D3022)^2</f>
        <v>3700</v>
      </c>
      <c r="J3022">
        <f>IF(F3022&gt;H3022,1,0)</f>
        <v>1</v>
      </c>
    </row>
    <row r="3023" ht="15.800000000000001">
      <c r="A3023">
        <v>47</v>
      </c>
      <c r="B3023">
        <v>21</v>
      </c>
      <c r="C3023">
        <v>91</v>
      </c>
      <c r="D3023">
        <v>21</v>
      </c>
      <c r="F3023">
        <f>(SUM(MIN(A3023:D3023),MAX(A3023:D3023)))^2</f>
        <v>12544</v>
      </c>
      <c r="H3023">
        <f>SUMSQ(A3023:D3023)-MAX(A3023:D3023)^2-MIN(A3023:D3023)^2</f>
        <v>2650</v>
      </c>
      <c r="J3023">
        <f>IF(F3023&gt;H3023,1,0)</f>
        <v>1</v>
      </c>
    </row>
    <row r="3024" ht="15.800000000000001">
      <c r="A3024">
        <v>99</v>
      </c>
      <c r="B3024">
        <v>89</v>
      </c>
      <c r="C3024">
        <v>38</v>
      </c>
      <c r="D3024">
        <v>98</v>
      </c>
      <c r="F3024">
        <f>(SUM(MIN(A3024:D3024),MAX(A3024:D3024)))^2</f>
        <v>18769</v>
      </c>
      <c r="H3024">
        <f>SUMSQ(A3024:D3024)-MAX(A3024:D3024)^2-MIN(A3024:D3024)^2</f>
        <v>17525</v>
      </c>
      <c r="J3024">
        <f>IF(F3024&gt;H3024,1,0)</f>
        <v>1</v>
      </c>
    </row>
    <row r="3025" ht="15.800000000000001">
      <c r="A3025">
        <v>64</v>
      </c>
      <c r="B3025">
        <v>73</v>
      </c>
      <c r="C3025">
        <v>36</v>
      </c>
      <c r="D3025">
        <v>28</v>
      </c>
      <c r="F3025">
        <f>(SUM(MIN(A3025:D3025),MAX(A3025:D3025)))^2</f>
        <v>10201</v>
      </c>
      <c r="H3025">
        <f>SUMSQ(A3025:D3025)-MAX(A3025:D3025)^2-MIN(A3025:D3025)^2</f>
        <v>5392</v>
      </c>
      <c r="J3025">
        <f>IF(F3025&gt;H3025,1,0)</f>
        <v>1</v>
      </c>
    </row>
    <row r="3026" ht="15.800000000000001">
      <c r="A3026">
        <v>42</v>
      </c>
      <c r="B3026">
        <v>45</v>
      </c>
      <c r="C3026">
        <v>61</v>
      </c>
      <c r="D3026">
        <v>49</v>
      </c>
      <c r="F3026">
        <f>(SUM(MIN(A3026:D3026),MAX(A3026:D3026)))^2</f>
        <v>10609</v>
      </c>
      <c r="H3026">
        <f>SUMSQ(A3026:D3026)-MAX(A3026:D3026)^2-MIN(A3026:D3026)^2</f>
        <v>4426</v>
      </c>
      <c r="J3026">
        <f>IF(F3026&gt;H3026,1,0)</f>
        <v>1</v>
      </c>
    </row>
    <row r="3027" ht="15.800000000000001">
      <c r="A3027">
        <v>91</v>
      </c>
      <c r="B3027">
        <v>95</v>
      </c>
      <c r="C3027">
        <v>94</v>
      </c>
      <c r="D3027">
        <v>80</v>
      </c>
      <c r="F3027">
        <f>(SUM(MIN(A3027:D3027),MAX(A3027:D3027)))^2</f>
        <v>30625</v>
      </c>
      <c r="H3027">
        <f>SUMSQ(A3027:D3027)-MAX(A3027:D3027)^2-MIN(A3027:D3027)^2</f>
        <v>17117</v>
      </c>
      <c r="J3027">
        <f>IF(F3027&gt;H3027,1,0)</f>
        <v>1</v>
      </c>
    </row>
    <row r="3028" ht="15.800000000000001">
      <c r="A3028">
        <v>100</v>
      </c>
      <c r="B3028">
        <v>36</v>
      </c>
      <c r="C3028">
        <v>66</v>
      </c>
      <c r="D3028">
        <v>12</v>
      </c>
      <c r="F3028">
        <f>(SUM(MIN(A3028:D3028),MAX(A3028:D3028)))^2</f>
        <v>12544</v>
      </c>
      <c r="H3028">
        <f>SUMSQ(A3028:D3028)-MAX(A3028:D3028)^2-MIN(A3028:D3028)^2</f>
        <v>5652</v>
      </c>
      <c r="J3028">
        <f>IF(F3028&gt;H3028,1,0)</f>
        <v>1</v>
      </c>
    </row>
    <row r="3029" ht="15.800000000000001">
      <c r="A3029">
        <v>30</v>
      </c>
      <c r="B3029">
        <v>32</v>
      </c>
      <c r="C3029">
        <v>76</v>
      </c>
      <c r="D3029">
        <v>46</v>
      </c>
      <c r="F3029">
        <f>(SUM(MIN(A3029:D3029),MAX(A3029:D3029)))^2</f>
        <v>11236</v>
      </c>
      <c r="H3029">
        <f>SUMSQ(A3029:D3029)-MAX(A3029:D3029)^2-MIN(A3029:D3029)^2</f>
        <v>3140</v>
      </c>
      <c r="J3029">
        <f>IF(F3029&gt;H3029,1,0)</f>
        <v>1</v>
      </c>
    </row>
    <row r="3030" ht="15.800000000000001">
      <c r="A3030">
        <v>60</v>
      </c>
      <c r="B3030">
        <v>14</v>
      </c>
      <c r="C3030">
        <v>61</v>
      </c>
      <c r="D3030">
        <v>23</v>
      </c>
      <c r="F3030">
        <f>(SUM(MIN(A3030:D3030),MAX(A3030:D3030)))^2</f>
        <v>5625</v>
      </c>
      <c r="H3030">
        <f>SUMSQ(A3030:D3030)-MAX(A3030:D3030)^2-MIN(A3030:D3030)^2</f>
        <v>4129</v>
      </c>
      <c r="J3030">
        <f>IF(F3030&gt;H3030,1,0)</f>
        <v>1</v>
      </c>
    </row>
    <row r="3031" ht="15.800000000000001">
      <c r="A3031">
        <v>83</v>
      </c>
      <c r="B3031">
        <v>39</v>
      </c>
      <c r="C3031">
        <v>55</v>
      </c>
      <c r="D3031">
        <v>21</v>
      </c>
      <c r="F3031">
        <f>(SUM(MIN(A3031:D3031),MAX(A3031:D3031)))^2</f>
        <v>10816</v>
      </c>
      <c r="H3031">
        <f>SUMSQ(A3031:D3031)-MAX(A3031:D3031)^2-MIN(A3031:D3031)^2</f>
        <v>4546</v>
      </c>
      <c r="J3031">
        <f>IF(F3031&gt;H3031,1,0)</f>
        <v>1</v>
      </c>
    </row>
    <row r="3032" ht="15.800000000000001">
      <c r="A3032">
        <v>68</v>
      </c>
      <c r="B3032">
        <v>62</v>
      </c>
      <c r="C3032">
        <v>33</v>
      </c>
      <c r="D3032">
        <v>77</v>
      </c>
      <c r="F3032">
        <f>(SUM(MIN(A3032:D3032),MAX(A3032:D3032)))^2</f>
        <v>12100</v>
      </c>
      <c r="H3032">
        <f>SUMSQ(A3032:D3032)-MAX(A3032:D3032)^2-MIN(A3032:D3032)^2</f>
        <v>8468</v>
      </c>
      <c r="J3032">
        <f>IF(F3032&gt;H3032,1,0)</f>
        <v>1</v>
      </c>
    </row>
    <row r="3033" ht="15.800000000000001">
      <c r="A3033">
        <v>90</v>
      </c>
      <c r="B3033">
        <v>2</v>
      </c>
      <c r="C3033">
        <v>53</v>
      </c>
      <c r="D3033">
        <v>42</v>
      </c>
      <c r="F3033">
        <f>(SUM(MIN(A3033:D3033),MAX(A3033:D3033)))^2</f>
        <v>8464</v>
      </c>
      <c r="H3033">
        <f>SUMSQ(A3033:D3033)-MAX(A3033:D3033)^2-MIN(A3033:D3033)^2</f>
        <v>4573</v>
      </c>
      <c r="J3033">
        <f>IF(F3033&gt;H3033,1,0)</f>
        <v>1</v>
      </c>
    </row>
    <row r="3034" ht="15.800000000000001">
      <c r="A3034">
        <v>75</v>
      </c>
      <c r="B3034">
        <v>81</v>
      </c>
      <c r="C3034">
        <v>79</v>
      </c>
      <c r="D3034">
        <v>59</v>
      </c>
      <c r="F3034">
        <f>(SUM(MIN(A3034:D3034),MAX(A3034:D3034)))^2</f>
        <v>19600</v>
      </c>
      <c r="H3034">
        <f>SUMSQ(A3034:D3034)-MAX(A3034:D3034)^2-MIN(A3034:D3034)^2</f>
        <v>11866</v>
      </c>
      <c r="J3034">
        <f>IF(F3034&gt;H3034,1,0)</f>
        <v>1</v>
      </c>
    </row>
    <row r="3035" ht="15.800000000000001">
      <c r="A3035">
        <v>17</v>
      </c>
      <c r="B3035">
        <v>6</v>
      </c>
      <c r="C3035">
        <v>92</v>
      </c>
      <c r="D3035">
        <v>70</v>
      </c>
      <c r="F3035">
        <f>(SUM(MIN(A3035:D3035),MAX(A3035:D3035)))^2</f>
        <v>9604</v>
      </c>
      <c r="H3035">
        <f>SUMSQ(A3035:D3035)-MAX(A3035:D3035)^2-MIN(A3035:D3035)^2</f>
        <v>5189</v>
      </c>
      <c r="J3035">
        <f>IF(F3035&gt;H3035,1,0)</f>
        <v>1</v>
      </c>
    </row>
    <row r="3036" ht="15.800000000000001">
      <c r="A3036">
        <v>92</v>
      </c>
      <c r="B3036">
        <v>29</v>
      </c>
      <c r="C3036">
        <v>21</v>
      </c>
      <c r="D3036">
        <v>64</v>
      </c>
      <c r="F3036">
        <f>(SUM(MIN(A3036:D3036),MAX(A3036:D3036)))^2</f>
        <v>12769</v>
      </c>
      <c r="H3036">
        <f>SUMSQ(A3036:D3036)-MAX(A3036:D3036)^2-MIN(A3036:D3036)^2</f>
        <v>4937</v>
      </c>
      <c r="J3036">
        <f>IF(F3036&gt;H3036,1,0)</f>
        <v>1</v>
      </c>
    </row>
    <row r="3037" ht="15.800000000000001">
      <c r="A3037">
        <v>10</v>
      </c>
      <c r="B3037">
        <v>31</v>
      </c>
      <c r="C3037">
        <v>51</v>
      </c>
      <c r="D3037">
        <v>41</v>
      </c>
      <c r="F3037">
        <f>(SUM(MIN(A3037:D3037),MAX(A3037:D3037)))^2</f>
        <v>3721</v>
      </c>
      <c r="H3037">
        <f>SUMSQ(A3037:D3037)-MAX(A3037:D3037)^2-MIN(A3037:D3037)^2</f>
        <v>2642</v>
      </c>
      <c r="J3037">
        <f>IF(F3037&gt;H3037,1,0)</f>
        <v>1</v>
      </c>
    </row>
    <row r="3038" ht="15.800000000000001">
      <c r="A3038">
        <v>15</v>
      </c>
      <c r="B3038">
        <v>42</v>
      </c>
      <c r="C3038">
        <v>67</v>
      </c>
      <c r="D3038">
        <v>64</v>
      </c>
      <c r="F3038">
        <f>(SUM(MIN(A3038:D3038),MAX(A3038:D3038)))^2</f>
        <v>6724</v>
      </c>
      <c r="H3038">
        <f>SUMSQ(A3038:D3038)-MAX(A3038:D3038)^2-MIN(A3038:D3038)^2</f>
        <v>5860</v>
      </c>
      <c r="J3038">
        <f>IF(F3038&gt;H3038,1,0)</f>
        <v>1</v>
      </c>
    </row>
    <row r="3039" ht="15.800000000000001">
      <c r="A3039">
        <v>25</v>
      </c>
      <c r="B3039">
        <v>54</v>
      </c>
      <c r="C3039">
        <v>28</v>
      </c>
      <c r="D3039">
        <v>66</v>
      </c>
      <c r="F3039">
        <f>(SUM(MIN(A3039:D3039),MAX(A3039:D3039)))^2</f>
        <v>8281</v>
      </c>
      <c r="H3039">
        <f>SUMSQ(A3039:D3039)-MAX(A3039:D3039)^2-MIN(A3039:D3039)^2</f>
        <v>3700</v>
      </c>
      <c r="J3039">
        <f>IF(F3039&gt;H3039,1,0)</f>
        <v>1</v>
      </c>
    </row>
    <row r="3040" ht="15.800000000000001">
      <c r="A3040">
        <v>70</v>
      </c>
      <c r="B3040">
        <v>93</v>
      </c>
      <c r="C3040">
        <v>31</v>
      </c>
      <c r="D3040">
        <v>84</v>
      </c>
      <c r="F3040">
        <f>(SUM(MIN(A3040:D3040),MAX(A3040:D3040)))^2</f>
        <v>15376</v>
      </c>
      <c r="H3040">
        <f>SUMSQ(A3040:D3040)-MAX(A3040:D3040)^2-MIN(A3040:D3040)^2</f>
        <v>11956</v>
      </c>
      <c r="J3040">
        <f>IF(F3040&gt;H3040,1,0)</f>
        <v>1</v>
      </c>
    </row>
    <row r="3041" ht="15.800000000000001">
      <c r="A3041">
        <v>81</v>
      </c>
      <c r="B3041">
        <v>62</v>
      </c>
      <c r="C3041">
        <v>19</v>
      </c>
      <c r="D3041">
        <v>90</v>
      </c>
      <c r="F3041">
        <f>(SUM(MIN(A3041:D3041),MAX(A3041:D3041)))^2</f>
        <v>11881</v>
      </c>
      <c r="H3041">
        <f>SUMSQ(A3041:D3041)-MAX(A3041:D3041)^2-MIN(A3041:D3041)^2</f>
        <v>10405</v>
      </c>
      <c r="J3041">
        <f>IF(F3041&gt;H3041,1,0)</f>
        <v>1</v>
      </c>
    </row>
    <row r="3042" ht="15.800000000000001">
      <c r="A3042">
        <v>2</v>
      </c>
      <c r="B3042">
        <v>89</v>
      </c>
      <c r="C3042">
        <v>68</v>
      </c>
      <c r="D3042">
        <v>57</v>
      </c>
      <c r="F3042">
        <f>(SUM(MIN(A3042:D3042),MAX(A3042:D3042)))^2</f>
        <v>8281</v>
      </c>
      <c r="H3042">
        <f>SUMSQ(A3042:D3042)-MAX(A3042:D3042)^2-MIN(A3042:D3042)^2</f>
        <v>7873</v>
      </c>
      <c r="J3042">
        <f>IF(F3042&gt;H3042,1,0)</f>
        <v>1</v>
      </c>
    </row>
    <row r="3043" ht="15.800000000000001">
      <c r="A3043">
        <v>70</v>
      </c>
      <c r="B3043">
        <v>78</v>
      </c>
      <c r="C3043">
        <v>37</v>
      </c>
      <c r="D3043">
        <v>68</v>
      </c>
      <c r="F3043">
        <f>(SUM(MIN(A3043:D3043),MAX(A3043:D3043)))^2</f>
        <v>13225</v>
      </c>
      <c r="H3043">
        <f>SUMSQ(A3043:D3043)-MAX(A3043:D3043)^2-MIN(A3043:D3043)^2</f>
        <v>9524</v>
      </c>
      <c r="J3043">
        <f>IF(F3043&gt;H3043,1,0)</f>
        <v>1</v>
      </c>
    </row>
    <row r="3044" ht="15.800000000000001">
      <c r="A3044">
        <v>19</v>
      </c>
      <c r="B3044">
        <v>38</v>
      </c>
      <c r="C3044">
        <v>62</v>
      </c>
      <c r="D3044">
        <v>78</v>
      </c>
      <c r="F3044">
        <f>(SUM(MIN(A3044:D3044),MAX(A3044:D3044)))^2</f>
        <v>9409</v>
      </c>
      <c r="H3044">
        <f>SUMSQ(A3044:D3044)-MAX(A3044:D3044)^2-MIN(A3044:D3044)^2</f>
        <v>5288</v>
      </c>
      <c r="J3044">
        <f>IF(F3044&gt;H3044,1,0)</f>
        <v>1</v>
      </c>
    </row>
    <row r="3045" ht="15.800000000000001">
      <c r="A3045">
        <v>55</v>
      </c>
      <c r="B3045">
        <v>15</v>
      </c>
      <c r="C3045">
        <v>68</v>
      </c>
      <c r="D3045">
        <v>13</v>
      </c>
      <c r="F3045">
        <f>(SUM(MIN(A3045:D3045),MAX(A3045:D3045)))^2</f>
        <v>6561</v>
      </c>
      <c r="H3045">
        <f>SUMSQ(A3045:D3045)-MAX(A3045:D3045)^2-MIN(A3045:D3045)^2</f>
        <v>3250</v>
      </c>
      <c r="J3045">
        <f>IF(F3045&gt;H3045,1,0)</f>
        <v>1</v>
      </c>
    </row>
    <row r="3046" ht="15.800000000000001">
      <c r="A3046">
        <v>61</v>
      </c>
      <c r="B3046">
        <v>71</v>
      </c>
      <c r="C3046">
        <v>51</v>
      </c>
      <c r="D3046">
        <v>80</v>
      </c>
      <c r="F3046">
        <f>(SUM(MIN(A3046:D3046),MAX(A3046:D3046)))^2</f>
        <v>17161</v>
      </c>
      <c r="H3046">
        <f>SUMSQ(A3046:D3046)-MAX(A3046:D3046)^2-MIN(A3046:D3046)^2</f>
        <v>8762</v>
      </c>
      <c r="J3046">
        <f>IF(F3046&gt;H3046,1,0)</f>
        <v>1</v>
      </c>
    </row>
    <row r="3047" ht="15.800000000000001">
      <c r="A3047">
        <v>59</v>
      </c>
      <c r="B3047">
        <v>7</v>
      </c>
      <c r="C3047">
        <v>91</v>
      </c>
      <c r="D3047">
        <v>12</v>
      </c>
      <c r="F3047">
        <f>(SUM(MIN(A3047:D3047),MAX(A3047:D3047)))^2</f>
        <v>9604</v>
      </c>
      <c r="H3047">
        <f>SUMSQ(A3047:D3047)-MAX(A3047:D3047)^2-MIN(A3047:D3047)^2</f>
        <v>3625</v>
      </c>
      <c r="J3047">
        <f>IF(F3047&gt;H3047,1,0)</f>
        <v>1</v>
      </c>
    </row>
    <row r="3048" ht="15.800000000000001">
      <c r="A3048">
        <v>64</v>
      </c>
      <c r="B3048">
        <v>94</v>
      </c>
      <c r="C3048">
        <v>64</v>
      </c>
      <c r="D3048">
        <v>36</v>
      </c>
      <c r="F3048">
        <f>(SUM(MIN(A3048:D3048),MAX(A3048:D3048)))^2</f>
        <v>16900</v>
      </c>
      <c r="H3048">
        <f>SUMSQ(A3048:D3048)-MAX(A3048:D3048)^2-MIN(A3048:D3048)^2</f>
        <v>8192</v>
      </c>
      <c r="J3048">
        <f>IF(F3048&gt;H3048,1,0)</f>
        <v>1</v>
      </c>
    </row>
    <row r="3049" ht="15.800000000000001">
      <c r="A3049">
        <v>21</v>
      </c>
      <c r="B3049">
        <v>9</v>
      </c>
      <c r="C3049">
        <v>4</v>
      </c>
      <c r="D3049">
        <v>35</v>
      </c>
      <c r="F3049">
        <f>(SUM(MIN(A3049:D3049),MAX(A3049:D3049)))^2</f>
        <v>1521</v>
      </c>
      <c r="H3049">
        <f>SUMSQ(A3049:D3049)-MAX(A3049:D3049)^2-MIN(A3049:D3049)^2</f>
        <v>522</v>
      </c>
      <c r="J3049">
        <f>IF(F3049&gt;H3049,1,0)</f>
        <v>1</v>
      </c>
    </row>
    <row r="3050" ht="15.800000000000001">
      <c r="A3050">
        <v>81</v>
      </c>
      <c r="B3050">
        <v>30</v>
      </c>
      <c r="C3050">
        <v>84</v>
      </c>
      <c r="D3050">
        <v>100</v>
      </c>
      <c r="F3050">
        <f>(SUM(MIN(A3050:D3050),MAX(A3050:D3050)))^2</f>
        <v>16900</v>
      </c>
      <c r="H3050">
        <f>SUMSQ(A3050:D3050)-MAX(A3050:D3050)^2-MIN(A3050:D3050)^2</f>
        <v>13617</v>
      </c>
      <c r="J3050">
        <f>IF(F3050&gt;H3050,1,0)</f>
        <v>1</v>
      </c>
    </row>
    <row r="3051" ht="15.800000000000001">
      <c r="A3051">
        <v>93</v>
      </c>
      <c r="B3051">
        <v>65</v>
      </c>
      <c r="C3051">
        <v>44</v>
      </c>
      <c r="D3051">
        <v>24</v>
      </c>
      <c r="F3051">
        <f>(SUM(MIN(A3051:D3051),MAX(A3051:D3051)))^2</f>
        <v>13689</v>
      </c>
      <c r="H3051">
        <f>SUMSQ(A3051:D3051)-MAX(A3051:D3051)^2-MIN(A3051:D3051)^2</f>
        <v>6161</v>
      </c>
      <c r="J3051">
        <f>IF(F3051&gt;H3051,1,0)</f>
        <v>1</v>
      </c>
    </row>
    <row r="3052" ht="15.800000000000001">
      <c r="A3052">
        <v>16</v>
      </c>
      <c r="B3052">
        <v>32</v>
      </c>
      <c r="C3052">
        <v>9</v>
      </c>
      <c r="D3052">
        <v>16</v>
      </c>
      <c r="F3052">
        <f>(SUM(MIN(A3052:D3052),MAX(A3052:D3052)))^2</f>
        <v>1681</v>
      </c>
      <c r="H3052">
        <f>SUMSQ(A3052:D3052)-MAX(A3052:D3052)^2-MIN(A3052:D3052)^2</f>
        <v>512</v>
      </c>
      <c r="J3052">
        <f>IF(F3052&gt;H3052,1,0)</f>
        <v>1</v>
      </c>
    </row>
    <row r="3053" ht="15.800000000000001">
      <c r="A3053">
        <v>58</v>
      </c>
      <c r="B3053">
        <v>34</v>
      </c>
      <c r="C3053">
        <v>87</v>
      </c>
      <c r="D3053">
        <v>99</v>
      </c>
      <c r="F3053">
        <f>(SUM(MIN(A3053:D3053),MAX(A3053:D3053)))^2</f>
        <v>17689</v>
      </c>
      <c r="H3053">
        <f>SUMSQ(A3053:D3053)-MAX(A3053:D3053)^2-MIN(A3053:D3053)^2</f>
        <v>10933</v>
      </c>
      <c r="J3053">
        <f>IF(F3053&gt;H3053,1,0)</f>
        <v>1</v>
      </c>
    </row>
    <row r="3054" ht="15.800000000000001">
      <c r="A3054">
        <v>16</v>
      </c>
      <c r="B3054">
        <v>92</v>
      </c>
      <c r="C3054">
        <v>92</v>
      </c>
      <c r="D3054">
        <v>24</v>
      </c>
      <c r="F3054">
        <f>(SUM(MIN(A3054:D3054),MAX(A3054:D3054)))^2</f>
        <v>11664</v>
      </c>
      <c r="H3054">
        <f>SUMSQ(A3054:D3054)-MAX(A3054:D3054)^2-MIN(A3054:D3054)^2</f>
        <v>9040</v>
      </c>
      <c r="J3054">
        <f>IF(F3054&gt;H3054,1,0)</f>
        <v>1</v>
      </c>
    </row>
    <row r="3055" ht="15.800000000000001">
      <c r="A3055">
        <v>26</v>
      </c>
      <c r="B3055">
        <v>38</v>
      </c>
      <c r="C3055">
        <v>48</v>
      </c>
      <c r="D3055">
        <v>42</v>
      </c>
      <c r="F3055">
        <f>(SUM(MIN(A3055:D3055),MAX(A3055:D3055)))^2</f>
        <v>5476</v>
      </c>
      <c r="H3055">
        <f>SUMSQ(A3055:D3055)-MAX(A3055:D3055)^2-MIN(A3055:D3055)^2</f>
        <v>3208</v>
      </c>
      <c r="J3055">
        <f>IF(F3055&gt;H3055,1,0)</f>
        <v>1</v>
      </c>
    </row>
    <row r="3056" ht="15.800000000000001">
      <c r="A3056">
        <v>34</v>
      </c>
      <c r="B3056">
        <v>13</v>
      </c>
      <c r="C3056">
        <v>91</v>
      </c>
      <c r="D3056">
        <v>93</v>
      </c>
      <c r="F3056">
        <f>(SUM(MIN(A3056:D3056),MAX(A3056:D3056)))^2</f>
        <v>11236</v>
      </c>
      <c r="H3056">
        <f>SUMSQ(A3056:D3056)-MAX(A3056:D3056)^2-MIN(A3056:D3056)^2</f>
        <v>9437</v>
      </c>
      <c r="J3056">
        <f>IF(F3056&gt;H3056,1,0)</f>
        <v>1</v>
      </c>
    </row>
    <row r="3057" ht="15.800000000000001">
      <c r="A3057">
        <v>87</v>
      </c>
      <c r="B3057">
        <v>33</v>
      </c>
      <c r="C3057">
        <v>11</v>
      </c>
      <c r="D3057">
        <v>14</v>
      </c>
      <c r="F3057">
        <f>(SUM(MIN(A3057:D3057),MAX(A3057:D3057)))^2</f>
        <v>9604</v>
      </c>
      <c r="H3057">
        <f>SUMSQ(A3057:D3057)-MAX(A3057:D3057)^2-MIN(A3057:D3057)^2</f>
        <v>1285</v>
      </c>
      <c r="J3057">
        <f>IF(F3057&gt;H3057,1,0)</f>
        <v>1</v>
      </c>
    </row>
    <row r="3058" ht="15.800000000000001">
      <c r="A3058">
        <v>65</v>
      </c>
      <c r="B3058">
        <v>22</v>
      </c>
      <c r="C3058">
        <v>11</v>
      </c>
      <c r="D3058">
        <v>71</v>
      </c>
      <c r="F3058">
        <f>(SUM(MIN(A3058:D3058),MAX(A3058:D3058)))^2</f>
        <v>6724</v>
      </c>
      <c r="H3058">
        <f>SUMSQ(A3058:D3058)-MAX(A3058:D3058)^2-MIN(A3058:D3058)^2</f>
        <v>4709</v>
      </c>
      <c r="J3058">
        <f>IF(F3058&gt;H3058,1,0)</f>
        <v>1</v>
      </c>
    </row>
    <row r="3059" ht="15.800000000000001">
      <c r="A3059">
        <v>78</v>
      </c>
      <c r="B3059">
        <v>100</v>
      </c>
      <c r="C3059">
        <v>56</v>
      </c>
      <c r="D3059">
        <v>22</v>
      </c>
      <c r="F3059">
        <f>(SUM(MIN(A3059:D3059),MAX(A3059:D3059)))^2</f>
        <v>14884</v>
      </c>
      <c r="H3059">
        <f>SUMSQ(A3059:D3059)-MAX(A3059:D3059)^2-MIN(A3059:D3059)^2</f>
        <v>9220</v>
      </c>
      <c r="J3059">
        <f>IF(F3059&gt;H3059,1,0)</f>
        <v>1</v>
      </c>
    </row>
    <row r="3060" ht="15.800000000000001">
      <c r="A3060">
        <v>24</v>
      </c>
      <c r="B3060">
        <v>37</v>
      </c>
      <c r="C3060">
        <v>52</v>
      </c>
      <c r="D3060">
        <v>1</v>
      </c>
      <c r="F3060">
        <f>(SUM(MIN(A3060:D3060),MAX(A3060:D3060)))^2</f>
        <v>2809</v>
      </c>
      <c r="H3060">
        <f>SUMSQ(A3060:D3060)-MAX(A3060:D3060)^2-MIN(A3060:D3060)^2</f>
        <v>1945</v>
      </c>
      <c r="J3060">
        <f>IF(F3060&gt;H3060,1,0)</f>
        <v>1</v>
      </c>
    </row>
    <row r="3061" ht="15.800000000000001">
      <c r="A3061">
        <v>27</v>
      </c>
      <c r="B3061">
        <v>30</v>
      </c>
      <c r="C3061">
        <v>71</v>
      </c>
      <c r="D3061">
        <v>9</v>
      </c>
      <c r="F3061">
        <f>(SUM(MIN(A3061:D3061),MAX(A3061:D3061)))^2</f>
        <v>6400</v>
      </c>
      <c r="H3061">
        <f>SUMSQ(A3061:D3061)-MAX(A3061:D3061)^2-MIN(A3061:D3061)^2</f>
        <v>1629</v>
      </c>
      <c r="J3061">
        <f>IF(F3061&gt;H3061,1,0)</f>
        <v>1</v>
      </c>
    </row>
    <row r="3062" ht="15.800000000000001">
      <c r="A3062">
        <v>31</v>
      </c>
      <c r="B3062">
        <v>55</v>
      </c>
      <c r="C3062">
        <v>55</v>
      </c>
      <c r="D3062">
        <v>85</v>
      </c>
      <c r="F3062">
        <f>(SUM(MIN(A3062:D3062),MAX(A3062:D3062)))^2</f>
        <v>13456</v>
      </c>
      <c r="H3062">
        <f>SUMSQ(A3062:D3062)-MAX(A3062:D3062)^2-MIN(A3062:D3062)^2</f>
        <v>6050</v>
      </c>
      <c r="J3062">
        <f>IF(F3062&gt;H3062,1,0)</f>
        <v>1</v>
      </c>
    </row>
    <row r="3063" ht="15.800000000000001">
      <c r="A3063">
        <v>33</v>
      </c>
      <c r="B3063">
        <v>89</v>
      </c>
      <c r="C3063">
        <v>57</v>
      </c>
      <c r="D3063">
        <v>41</v>
      </c>
      <c r="F3063">
        <f>(SUM(MIN(A3063:D3063),MAX(A3063:D3063)))^2</f>
        <v>14884</v>
      </c>
      <c r="H3063">
        <f>SUMSQ(A3063:D3063)-MAX(A3063:D3063)^2-MIN(A3063:D3063)^2</f>
        <v>4930</v>
      </c>
      <c r="J3063">
        <f>IF(F3063&gt;H3063,1,0)</f>
        <v>1</v>
      </c>
    </row>
    <row r="3064" ht="15.800000000000001">
      <c r="A3064">
        <v>49</v>
      </c>
      <c r="B3064">
        <v>68</v>
      </c>
      <c r="C3064">
        <v>81</v>
      </c>
      <c r="D3064">
        <v>50</v>
      </c>
      <c r="F3064">
        <f>(SUM(MIN(A3064:D3064),MAX(A3064:D3064)))^2</f>
        <v>16900</v>
      </c>
      <c r="H3064">
        <f>SUMSQ(A3064:D3064)-MAX(A3064:D3064)^2-MIN(A3064:D3064)^2</f>
        <v>7124</v>
      </c>
      <c r="J3064">
        <f>IF(F3064&gt;H3064,1,0)</f>
        <v>1</v>
      </c>
    </row>
    <row r="3065" ht="15.800000000000001">
      <c r="A3065">
        <v>74</v>
      </c>
      <c r="B3065">
        <v>34</v>
      </c>
      <c r="C3065">
        <v>94</v>
      </c>
      <c r="D3065">
        <v>93</v>
      </c>
      <c r="F3065">
        <f>(SUM(MIN(A3065:D3065),MAX(A3065:D3065)))^2</f>
        <v>16384</v>
      </c>
      <c r="H3065">
        <f>SUMSQ(A3065:D3065)-MAX(A3065:D3065)^2-MIN(A3065:D3065)^2</f>
        <v>14125</v>
      </c>
      <c r="J3065">
        <f>IF(F3065&gt;H3065,1,0)</f>
        <v>1</v>
      </c>
    </row>
    <row r="3066" ht="15.800000000000001">
      <c r="A3066">
        <v>2</v>
      </c>
      <c r="B3066">
        <v>63</v>
      </c>
      <c r="C3066">
        <v>70</v>
      </c>
      <c r="D3066">
        <v>7</v>
      </c>
      <c r="F3066">
        <f>(SUM(MIN(A3066:D3066),MAX(A3066:D3066)))^2</f>
        <v>5184</v>
      </c>
      <c r="H3066">
        <f>SUMSQ(A3066:D3066)-MAX(A3066:D3066)^2-MIN(A3066:D3066)^2</f>
        <v>4018</v>
      </c>
      <c r="J3066">
        <f>IF(F3066&gt;H3066,1,0)</f>
        <v>1</v>
      </c>
    </row>
    <row r="3067" ht="15.800000000000001">
      <c r="A3067">
        <v>39</v>
      </c>
      <c r="B3067">
        <v>25</v>
      </c>
      <c r="C3067">
        <v>25</v>
      </c>
      <c r="D3067">
        <v>17</v>
      </c>
      <c r="F3067">
        <f>(SUM(MIN(A3067:D3067),MAX(A3067:D3067)))^2</f>
        <v>3136</v>
      </c>
      <c r="H3067">
        <f>SUMSQ(A3067:D3067)-MAX(A3067:D3067)^2-MIN(A3067:D3067)^2</f>
        <v>1250</v>
      </c>
      <c r="J3067">
        <f>IF(F3067&gt;H3067,1,0)</f>
        <v>1</v>
      </c>
    </row>
    <row r="3068" ht="15.800000000000001">
      <c r="A3068">
        <v>9</v>
      </c>
      <c r="B3068">
        <v>41</v>
      </c>
      <c r="C3068">
        <v>68</v>
      </c>
      <c r="D3068">
        <v>55</v>
      </c>
      <c r="F3068">
        <f>(SUM(MIN(A3068:D3068),MAX(A3068:D3068)))^2</f>
        <v>5929</v>
      </c>
      <c r="H3068">
        <f>SUMSQ(A3068:D3068)-MAX(A3068:D3068)^2-MIN(A3068:D3068)^2</f>
        <v>4706</v>
      </c>
      <c r="J3068">
        <f>IF(F3068&gt;H3068,1,0)</f>
        <v>1</v>
      </c>
    </row>
    <row r="3069" ht="15.800000000000001">
      <c r="A3069">
        <v>73</v>
      </c>
      <c r="B3069">
        <v>11</v>
      </c>
      <c r="C3069">
        <v>18</v>
      </c>
      <c r="D3069">
        <v>32</v>
      </c>
      <c r="F3069">
        <f>(SUM(MIN(A3069:D3069),MAX(A3069:D3069)))^2</f>
        <v>7056</v>
      </c>
      <c r="H3069">
        <f>SUMSQ(A3069:D3069)-MAX(A3069:D3069)^2-MIN(A3069:D3069)^2</f>
        <v>1348</v>
      </c>
      <c r="J3069">
        <f>IF(F3069&gt;H3069,1,0)</f>
        <v>1</v>
      </c>
    </row>
    <row r="3070" ht="15.800000000000001">
      <c r="A3070">
        <v>54</v>
      </c>
      <c r="B3070">
        <v>8</v>
      </c>
      <c r="C3070">
        <v>22</v>
      </c>
      <c r="D3070">
        <v>84</v>
      </c>
      <c r="F3070">
        <f>(SUM(MIN(A3070:D3070),MAX(A3070:D3070)))^2</f>
        <v>8464</v>
      </c>
      <c r="H3070">
        <f>SUMSQ(A3070:D3070)-MAX(A3070:D3070)^2-MIN(A3070:D3070)^2</f>
        <v>3400</v>
      </c>
      <c r="J3070">
        <f>IF(F3070&gt;H3070,1,0)</f>
        <v>1</v>
      </c>
    </row>
    <row r="3071" ht="15.800000000000001">
      <c r="A3071">
        <v>75</v>
      </c>
      <c r="B3071">
        <v>98</v>
      </c>
      <c r="C3071">
        <v>52</v>
      </c>
      <c r="D3071">
        <v>71</v>
      </c>
      <c r="F3071">
        <f>(SUM(MIN(A3071:D3071),MAX(A3071:D3071)))^2</f>
        <v>22500</v>
      </c>
      <c r="H3071">
        <f>SUMSQ(A3071:D3071)-MAX(A3071:D3071)^2-MIN(A3071:D3071)^2</f>
        <v>10666</v>
      </c>
      <c r="J3071">
        <f>IF(F3071&gt;H3071,1,0)</f>
        <v>1</v>
      </c>
    </row>
    <row r="3072" ht="15.800000000000001">
      <c r="A3072">
        <v>79</v>
      </c>
      <c r="B3072">
        <v>93</v>
      </c>
      <c r="C3072">
        <v>66</v>
      </c>
      <c r="D3072">
        <v>30</v>
      </c>
      <c r="F3072">
        <f>(SUM(MIN(A3072:D3072),MAX(A3072:D3072)))^2</f>
        <v>15129</v>
      </c>
      <c r="H3072">
        <f>SUMSQ(A3072:D3072)-MAX(A3072:D3072)^2-MIN(A3072:D3072)^2</f>
        <v>10597</v>
      </c>
      <c r="J3072">
        <f>IF(F3072&gt;H3072,1,0)</f>
        <v>1</v>
      </c>
    </row>
    <row r="3073" ht="15.800000000000001">
      <c r="A3073">
        <v>64</v>
      </c>
      <c r="B3073">
        <v>35</v>
      </c>
      <c r="C3073">
        <v>99</v>
      </c>
      <c r="D3073">
        <v>1</v>
      </c>
      <c r="F3073">
        <f>(SUM(MIN(A3073:D3073),MAX(A3073:D3073)))^2</f>
        <v>10000</v>
      </c>
      <c r="H3073">
        <f>SUMSQ(A3073:D3073)-MAX(A3073:D3073)^2-MIN(A3073:D3073)^2</f>
        <v>5321</v>
      </c>
      <c r="J3073">
        <f>IF(F3073&gt;H3073,1,0)</f>
        <v>1</v>
      </c>
    </row>
    <row r="3074" ht="15.800000000000001">
      <c r="A3074">
        <v>39</v>
      </c>
      <c r="B3074">
        <v>86</v>
      </c>
      <c r="C3074">
        <v>66</v>
      </c>
      <c r="D3074">
        <v>86</v>
      </c>
      <c r="F3074">
        <f>(SUM(MIN(A3074:D3074),MAX(A3074:D3074)))^2</f>
        <v>15625</v>
      </c>
      <c r="H3074">
        <f>SUMSQ(A3074:D3074)-MAX(A3074:D3074)^2-MIN(A3074:D3074)^2</f>
        <v>11752</v>
      </c>
      <c r="J3074">
        <f>IF(F3074&gt;H3074,1,0)</f>
        <v>1</v>
      </c>
    </row>
    <row r="3075" ht="15.800000000000001">
      <c r="A3075">
        <v>71</v>
      </c>
      <c r="B3075">
        <v>80</v>
      </c>
      <c r="C3075">
        <v>44</v>
      </c>
      <c r="D3075">
        <v>69</v>
      </c>
      <c r="F3075">
        <f>(SUM(MIN(A3075:D3075),MAX(A3075:D3075)))^2</f>
        <v>15376</v>
      </c>
      <c r="H3075">
        <f>SUMSQ(A3075:D3075)-MAX(A3075:D3075)^2-MIN(A3075:D3075)^2</f>
        <v>9802</v>
      </c>
      <c r="J3075">
        <f>IF(F3075&gt;H3075,1,0)</f>
        <v>1</v>
      </c>
    </row>
    <row r="3076" ht="15.800000000000001">
      <c r="A3076">
        <v>73</v>
      </c>
      <c r="B3076">
        <v>46</v>
      </c>
      <c r="C3076">
        <v>90</v>
      </c>
      <c r="D3076">
        <v>57</v>
      </c>
      <c r="F3076">
        <f>(SUM(MIN(A3076:D3076),MAX(A3076:D3076)))^2</f>
        <v>18496</v>
      </c>
      <c r="H3076">
        <f>SUMSQ(A3076:D3076)-MAX(A3076:D3076)^2-MIN(A3076:D3076)^2</f>
        <v>8578</v>
      </c>
      <c r="J3076">
        <f>IF(F3076&gt;H3076,1,0)</f>
        <v>1</v>
      </c>
    </row>
    <row r="3077" ht="15.800000000000001">
      <c r="A3077">
        <v>43</v>
      </c>
      <c r="B3077">
        <v>91</v>
      </c>
      <c r="C3077">
        <v>4</v>
      </c>
      <c r="D3077">
        <v>69</v>
      </c>
      <c r="F3077">
        <f>(SUM(MIN(A3077:D3077),MAX(A3077:D3077)))^2</f>
        <v>9025</v>
      </c>
      <c r="H3077">
        <f>SUMSQ(A3077:D3077)-MAX(A3077:D3077)^2-MIN(A3077:D3077)^2</f>
        <v>6610</v>
      </c>
      <c r="J3077">
        <f>IF(F3077&gt;H3077,1,0)</f>
        <v>1</v>
      </c>
    </row>
    <row r="3078" ht="15.800000000000001">
      <c r="A3078">
        <v>61</v>
      </c>
      <c r="B3078">
        <v>47</v>
      </c>
      <c r="C3078">
        <v>68</v>
      </c>
      <c r="D3078">
        <v>5</v>
      </c>
      <c r="F3078">
        <f>(SUM(MIN(A3078:D3078),MAX(A3078:D3078)))^2</f>
        <v>5329</v>
      </c>
      <c r="H3078">
        <f>SUMSQ(A3078:D3078)-MAX(A3078:D3078)^2-MIN(A3078:D3078)^2</f>
        <v>5930</v>
      </c>
      <c r="J3078">
        <f>IF(F3078&gt;H3078,1,0)</f>
        <v>0</v>
      </c>
    </row>
    <row r="3079" ht="15.800000000000001">
      <c r="A3079">
        <v>37</v>
      </c>
      <c r="B3079">
        <v>10</v>
      </c>
      <c r="C3079">
        <v>3</v>
      </c>
      <c r="D3079">
        <v>79</v>
      </c>
      <c r="F3079">
        <f>(SUM(MIN(A3079:D3079),MAX(A3079:D3079)))^2</f>
        <v>6724</v>
      </c>
      <c r="H3079">
        <f>SUMSQ(A3079:D3079)-MAX(A3079:D3079)^2-MIN(A3079:D3079)^2</f>
        <v>1469</v>
      </c>
      <c r="J3079">
        <f>IF(F3079&gt;H3079,1,0)</f>
        <v>1</v>
      </c>
    </row>
    <row r="3080" ht="15.800000000000001">
      <c r="A3080">
        <v>73</v>
      </c>
      <c r="B3080">
        <v>44</v>
      </c>
      <c r="C3080">
        <v>91</v>
      </c>
      <c r="D3080">
        <v>25</v>
      </c>
      <c r="F3080">
        <f>(SUM(MIN(A3080:D3080),MAX(A3080:D3080)))^2</f>
        <v>13456</v>
      </c>
      <c r="H3080">
        <f>SUMSQ(A3080:D3080)-MAX(A3080:D3080)^2-MIN(A3080:D3080)^2</f>
        <v>7265</v>
      </c>
      <c r="J3080">
        <f>IF(F3080&gt;H3080,1,0)</f>
        <v>1</v>
      </c>
    </row>
    <row r="3081" ht="15.800000000000001">
      <c r="A3081">
        <v>81</v>
      </c>
      <c r="B3081">
        <v>85</v>
      </c>
      <c r="C3081">
        <v>36</v>
      </c>
      <c r="D3081">
        <v>10</v>
      </c>
      <c r="F3081">
        <f>(SUM(MIN(A3081:D3081),MAX(A3081:D3081)))^2</f>
        <v>9025</v>
      </c>
      <c r="H3081">
        <f>SUMSQ(A3081:D3081)-MAX(A3081:D3081)^2-MIN(A3081:D3081)^2</f>
        <v>7857</v>
      </c>
      <c r="J3081">
        <f>IF(F3081&gt;H3081,1,0)</f>
        <v>1</v>
      </c>
    </row>
    <row r="3082" ht="15.800000000000001">
      <c r="A3082">
        <v>86</v>
      </c>
      <c r="B3082">
        <v>1</v>
      </c>
      <c r="C3082">
        <v>61</v>
      </c>
      <c r="D3082">
        <v>83</v>
      </c>
      <c r="F3082">
        <f>(SUM(MIN(A3082:D3082),MAX(A3082:D3082)))^2</f>
        <v>7569</v>
      </c>
      <c r="H3082">
        <f>SUMSQ(A3082:D3082)-MAX(A3082:D3082)^2-MIN(A3082:D3082)^2</f>
        <v>10610</v>
      </c>
      <c r="J3082">
        <f>IF(F3082&gt;H3082,1,0)</f>
        <v>0</v>
      </c>
    </row>
    <row r="3083" ht="15.800000000000001">
      <c r="A3083">
        <v>54</v>
      </c>
      <c r="B3083">
        <v>23</v>
      </c>
      <c r="C3083">
        <v>71</v>
      </c>
      <c r="D3083">
        <v>14</v>
      </c>
      <c r="F3083">
        <f>(SUM(MIN(A3083:D3083),MAX(A3083:D3083)))^2</f>
        <v>7225</v>
      </c>
      <c r="H3083">
        <f>SUMSQ(A3083:D3083)-MAX(A3083:D3083)^2-MIN(A3083:D3083)^2</f>
        <v>3445</v>
      </c>
      <c r="J3083">
        <f>IF(F3083&gt;H3083,1,0)</f>
        <v>1</v>
      </c>
    </row>
    <row r="3084" ht="15.800000000000001">
      <c r="A3084">
        <v>99</v>
      </c>
      <c r="B3084">
        <v>58</v>
      </c>
      <c r="C3084">
        <v>4</v>
      </c>
      <c r="D3084">
        <v>37</v>
      </c>
      <c r="F3084">
        <f>(SUM(MIN(A3084:D3084),MAX(A3084:D3084)))^2</f>
        <v>10609</v>
      </c>
      <c r="H3084">
        <f>SUMSQ(A3084:D3084)-MAX(A3084:D3084)^2-MIN(A3084:D3084)^2</f>
        <v>4733</v>
      </c>
      <c r="J3084">
        <f>IF(F3084&gt;H3084,1,0)</f>
        <v>1</v>
      </c>
    </row>
    <row r="3085" ht="15.800000000000001">
      <c r="A3085">
        <v>58</v>
      </c>
      <c r="B3085">
        <v>53</v>
      </c>
      <c r="C3085">
        <v>4</v>
      </c>
      <c r="D3085">
        <v>64</v>
      </c>
      <c r="F3085">
        <f>(SUM(MIN(A3085:D3085),MAX(A3085:D3085)))^2</f>
        <v>4624</v>
      </c>
      <c r="H3085">
        <f>SUMSQ(A3085:D3085)-MAX(A3085:D3085)^2-MIN(A3085:D3085)^2</f>
        <v>6173</v>
      </c>
      <c r="J3085">
        <f>IF(F3085&gt;H3085,1,0)</f>
        <v>0</v>
      </c>
    </row>
    <row r="3086" ht="15.800000000000001">
      <c r="A3086">
        <v>17</v>
      </c>
      <c r="B3086">
        <v>80</v>
      </c>
      <c r="C3086">
        <v>99</v>
      </c>
      <c r="D3086">
        <v>54</v>
      </c>
      <c r="F3086">
        <f>(SUM(MIN(A3086:D3086),MAX(A3086:D3086)))^2</f>
        <v>13456</v>
      </c>
      <c r="H3086">
        <f>SUMSQ(A3086:D3086)-MAX(A3086:D3086)^2-MIN(A3086:D3086)^2</f>
        <v>9316</v>
      </c>
      <c r="J3086">
        <f>IF(F3086&gt;H3086,1,0)</f>
        <v>1</v>
      </c>
    </row>
    <row r="3087" ht="15.800000000000001">
      <c r="A3087">
        <v>39</v>
      </c>
      <c r="B3087">
        <v>65</v>
      </c>
      <c r="C3087">
        <v>97</v>
      </c>
      <c r="D3087">
        <v>31</v>
      </c>
      <c r="F3087">
        <f>(SUM(MIN(A3087:D3087),MAX(A3087:D3087)))^2</f>
        <v>16384</v>
      </c>
      <c r="H3087">
        <f>SUMSQ(A3087:D3087)-MAX(A3087:D3087)^2-MIN(A3087:D3087)^2</f>
        <v>5746</v>
      </c>
      <c r="J3087">
        <f>IF(F3087&gt;H3087,1,0)</f>
        <v>1</v>
      </c>
    </row>
    <row r="3088" ht="15.800000000000001">
      <c r="A3088">
        <v>22</v>
      </c>
      <c r="B3088">
        <v>76</v>
      </c>
      <c r="C3088">
        <v>72</v>
      </c>
      <c r="D3088">
        <v>49</v>
      </c>
      <c r="F3088">
        <f>(SUM(MIN(A3088:D3088),MAX(A3088:D3088)))^2</f>
        <v>9604</v>
      </c>
      <c r="H3088">
        <f>SUMSQ(A3088:D3088)-MAX(A3088:D3088)^2-MIN(A3088:D3088)^2</f>
        <v>7585</v>
      </c>
      <c r="J3088">
        <f>IF(F3088&gt;H3088,1,0)</f>
        <v>1</v>
      </c>
    </row>
    <row r="3089" ht="15.800000000000001">
      <c r="A3089">
        <v>57</v>
      </c>
      <c r="B3089">
        <v>65</v>
      </c>
      <c r="C3089">
        <v>17</v>
      </c>
      <c r="D3089">
        <v>90</v>
      </c>
      <c r="F3089">
        <f>(SUM(MIN(A3089:D3089),MAX(A3089:D3089)))^2</f>
        <v>11449</v>
      </c>
      <c r="H3089">
        <f>SUMSQ(A3089:D3089)-MAX(A3089:D3089)^2-MIN(A3089:D3089)^2</f>
        <v>7474</v>
      </c>
      <c r="J3089">
        <f>IF(F3089&gt;H3089,1,0)</f>
        <v>1</v>
      </c>
    </row>
    <row r="3090" ht="15.800000000000001">
      <c r="A3090">
        <v>13</v>
      </c>
      <c r="B3090">
        <v>82</v>
      </c>
      <c r="C3090">
        <v>63</v>
      </c>
      <c r="D3090">
        <v>37</v>
      </c>
      <c r="F3090">
        <f>(SUM(MIN(A3090:D3090),MAX(A3090:D3090)))^2</f>
        <v>9025</v>
      </c>
      <c r="H3090">
        <f>SUMSQ(A3090:D3090)-MAX(A3090:D3090)^2-MIN(A3090:D3090)^2</f>
        <v>5338</v>
      </c>
      <c r="J3090">
        <f>IF(F3090&gt;H3090,1,0)</f>
        <v>1</v>
      </c>
    </row>
    <row r="3091" ht="15.800000000000001">
      <c r="A3091">
        <v>87</v>
      </c>
      <c r="B3091">
        <v>24</v>
      </c>
      <c r="C3091">
        <v>34</v>
      </c>
      <c r="D3091">
        <v>22</v>
      </c>
      <c r="F3091">
        <f>(SUM(MIN(A3091:D3091),MAX(A3091:D3091)))^2</f>
        <v>11881</v>
      </c>
      <c r="H3091">
        <f>SUMSQ(A3091:D3091)-MAX(A3091:D3091)^2-MIN(A3091:D3091)^2</f>
        <v>1732</v>
      </c>
      <c r="J3091">
        <f>IF(F3091&gt;H3091,1,0)</f>
        <v>1</v>
      </c>
    </row>
    <row r="3092" ht="15.800000000000001">
      <c r="A3092">
        <v>34</v>
      </c>
      <c r="B3092">
        <v>97</v>
      </c>
      <c r="C3092">
        <v>41</v>
      </c>
      <c r="D3092">
        <v>76</v>
      </c>
      <c r="F3092">
        <f>(SUM(MIN(A3092:D3092),MAX(A3092:D3092)))^2</f>
        <v>17161</v>
      </c>
      <c r="H3092">
        <f>SUMSQ(A3092:D3092)-MAX(A3092:D3092)^2-MIN(A3092:D3092)^2</f>
        <v>7457</v>
      </c>
      <c r="J3092">
        <f>IF(F3092&gt;H3092,1,0)</f>
        <v>1</v>
      </c>
    </row>
    <row r="3093" ht="15.800000000000001">
      <c r="A3093">
        <v>57</v>
      </c>
      <c r="B3093">
        <v>51</v>
      </c>
      <c r="C3093">
        <v>85</v>
      </c>
      <c r="D3093">
        <v>68</v>
      </c>
      <c r="F3093">
        <f>(SUM(MIN(A3093:D3093),MAX(A3093:D3093)))^2</f>
        <v>18496</v>
      </c>
      <c r="H3093">
        <f>SUMSQ(A3093:D3093)-MAX(A3093:D3093)^2-MIN(A3093:D3093)^2</f>
        <v>7873</v>
      </c>
      <c r="J3093">
        <f>IF(F3093&gt;H3093,1,0)</f>
        <v>1</v>
      </c>
    </row>
    <row r="3094" ht="15.800000000000001">
      <c r="A3094">
        <v>44</v>
      </c>
      <c r="B3094">
        <v>50</v>
      </c>
      <c r="C3094">
        <v>57</v>
      </c>
      <c r="D3094">
        <v>92</v>
      </c>
      <c r="F3094">
        <f>(SUM(MIN(A3094:D3094),MAX(A3094:D3094)))^2</f>
        <v>18496</v>
      </c>
      <c r="H3094">
        <f>SUMSQ(A3094:D3094)-MAX(A3094:D3094)^2-MIN(A3094:D3094)^2</f>
        <v>5749</v>
      </c>
      <c r="J3094">
        <f>IF(F3094&gt;H3094,1,0)</f>
        <v>1</v>
      </c>
    </row>
    <row r="3095" ht="15.800000000000001">
      <c r="A3095">
        <v>58</v>
      </c>
      <c r="B3095">
        <v>48</v>
      </c>
      <c r="C3095">
        <v>47</v>
      </c>
      <c r="D3095">
        <v>2</v>
      </c>
      <c r="F3095">
        <f>(SUM(MIN(A3095:D3095),MAX(A3095:D3095)))^2</f>
        <v>3600</v>
      </c>
      <c r="H3095">
        <f>SUMSQ(A3095:D3095)-MAX(A3095:D3095)^2-MIN(A3095:D3095)^2</f>
        <v>4513</v>
      </c>
      <c r="J3095">
        <f>IF(F3095&gt;H3095,1,0)</f>
        <v>0</v>
      </c>
    </row>
    <row r="3096" ht="15.800000000000001">
      <c r="A3096">
        <v>25</v>
      </c>
      <c r="B3096">
        <v>75</v>
      </c>
      <c r="C3096">
        <v>72</v>
      </c>
      <c r="D3096">
        <v>20</v>
      </c>
      <c r="F3096">
        <f>(SUM(MIN(A3096:D3096),MAX(A3096:D3096)))^2</f>
        <v>9025</v>
      </c>
      <c r="H3096">
        <f>SUMSQ(A3096:D3096)-MAX(A3096:D3096)^2-MIN(A3096:D3096)^2</f>
        <v>5809</v>
      </c>
      <c r="J3096">
        <f>IF(F3096&gt;H3096,1,0)</f>
        <v>1</v>
      </c>
    </row>
    <row r="3097" ht="15.800000000000001">
      <c r="A3097">
        <v>94</v>
      </c>
      <c r="B3097">
        <v>33</v>
      </c>
      <c r="C3097">
        <v>34</v>
      </c>
      <c r="D3097">
        <v>21</v>
      </c>
      <c r="F3097">
        <f>(SUM(MIN(A3097:D3097),MAX(A3097:D3097)))^2</f>
        <v>13225</v>
      </c>
      <c r="H3097">
        <f>SUMSQ(A3097:D3097)-MAX(A3097:D3097)^2-MIN(A3097:D3097)^2</f>
        <v>2245</v>
      </c>
      <c r="J3097">
        <f>IF(F3097&gt;H3097,1,0)</f>
        <v>1</v>
      </c>
    </row>
    <row r="3098" ht="15.800000000000001">
      <c r="A3098">
        <v>54</v>
      </c>
      <c r="B3098">
        <v>5</v>
      </c>
      <c r="C3098">
        <v>91</v>
      </c>
      <c r="D3098">
        <v>18</v>
      </c>
      <c r="F3098">
        <f>(SUM(MIN(A3098:D3098),MAX(A3098:D3098)))^2</f>
        <v>9216</v>
      </c>
      <c r="H3098">
        <f>SUMSQ(A3098:D3098)-MAX(A3098:D3098)^2-MIN(A3098:D3098)^2</f>
        <v>3240</v>
      </c>
      <c r="J3098">
        <f>IF(F3098&gt;H3098,1,0)</f>
        <v>1</v>
      </c>
    </row>
    <row r="3099" ht="15.800000000000001">
      <c r="A3099">
        <v>7</v>
      </c>
      <c r="B3099">
        <v>70</v>
      </c>
      <c r="C3099">
        <v>12</v>
      </c>
      <c r="D3099">
        <v>52</v>
      </c>
      <c r="F3099">
        <f>(SUM(MIN(A3099:D3099),MAX(A3099:D3099)))^2</f>
        <v>5929</v>
      </c>
      <c r="H3099">
        <f>SUMSQ(A3099:D3099)-MAX(A3099:D3099)^2-MIN(A3099:D3099)^2</f>
        <v>2848</v>
      </c>
      <c r="J3099">
        <f>IF(F3099&gt;H3099,1,0)</f>
        <v>1</v>
      </c>
    </row>
    <row r="3100" ht="15.800000000000001">
      <c r="A3100">
        <v>59</v>
      </c>
      <c r="B3100">
        <v>89</v>
      </c>
      <c r="C3100">
        <v>96</v>
      </c>
      <c r="D3100">
        <v>90</v>
      </c>
      <c r="F3100">
        <f>(SUM(MIN(A3100:D3100),MAX(A3100:D3100)))^2</f>
        <v>24025</v>
      </c>
      <c r="H3100">
        <f>SUMSQ(A3100:D3100)-MAX(A3100:D3100)^2-MIN(A3100:D3100)^2</f>
        <v>16021</v>
      </c>
      <c r="J3100">
        <f>IF(F3100&gt;H3100,1,0)</f>
        <v>1</v>
      </c>
    </row>
    <row r="3101" ht="15.800000000000001">
      <c r="A3101">
        <v>57</v>
      </c>
      <c r="B3101">
        <v>75</v>
      </c>
      <c r="C3101">
        <v>61</v>
      </c>
      <c r="D3101">
        <v>20</v>
      </c>
      <c r="F3101">
        <f>(SUM(MIN(A3101:D3101),MAX(A3101:D3101)))^2</f>
        <v>9025</v>
      </c>
      <c r="H3101">
        <f>SUMSQ(A3101:D3101)-MAX(A3101:D3101)^2-MIN(A3101:D3101)^2</f>
        <v>6970</v>
      </c>
      <c r="J3101">
        <f>IF(F3101&gt;H3101,1,0)</f>
        <v>1</v>
      </c>
    </row>
    <row r="3102" ht="15.800000000000001">
      <c r="A3102">
        <v>59</v>
      </c>
      <c r="B3102">
        <v>51</v>
      </c>
      <c r="C3102">
        <v>17</v>
      </c>
      <c r="D3102">
        <v>52</v>
      </c>
      <c r="F3102">
        <f>(SUM(MIN(A3102:D3102),MAX(A3102:D3102)))^2</f>
        <v>5776</v>
      </c>
      <c r="H3102">
        <f>SUMSQ(A3102:D3102)-MAX(A3102:D3102)^2-MIN(A3102:D3102)^2</f>
        <v>5305</v>
      </c>
      <c r="J3102">
        <f>IF(F3102&gt;H3102,1,0)</f>
        <v>1</v>
      </c>
    </row>
    <row r="3103" ht="15.800000000000001">
      <c r="A3103">
        <v>92</v>
      </c>
      <c r="B3103">
        <v>74</v>
      </c>
      <c r="C3103">
        <v>38</v>
      </c>
      <c r="D3103">
        <v>22</v>
      </c>
      <c r="F3103">
        <f>(SUM(MIN(A3103:D3103),MAX(A3103:D3103)))^2</f>
        <v>12996</v>
      </c>
      <c r="H3103">
        <f>SUMSQ(A3103:D3103)-MAX(A3103:D3103)^2-MIN(A3103:D3103)^2</f>
        <v>6920</v>
      </c>
      <c r="J3103">
        <f>IF(F3103&gt;H3103,1,0)</f>
        <v>1</v>
      </c>
    </row>
    <row r="3104" ht="15.800000000000001">
      <c r="A3104">
        <v>52</v>
      </c>
      <c r="B3104">
        <v>98</v>
      </c>
      <c r="C3104">
        <v>55</v>
      </c>
      <c r="D3104">
        <v>70</v>
      </c>
      <c r="F3104">
        <f>(SUM(MIN(A3104:D3104),MAX(A3104:D3104)))^2</f>
        <v>22500</v>
      </c>
      <c r="H3104">
        <f>SUMSQ(A3104:D3104)-MAX(A3104:D3104)^2-MIN(A3104:D3104)^2</f>
        <v>7925</v>
      </c>
      <c r="J3104">
        <f>IF(F3104&gt;H3104,1,0)</f>
        <v>1</v>
      </c>
    </row>
    <row r="3105" ht="15.800000000000001">
      <c r="A3105">
        <v>57</v>
      </c>
      <c r="B3105">
        <v>6</v>
      </c>
      <c r="C3105">
        <v>99</v>
      </c>
      <c r="D3105">
        <v>76</v>
      </c>
      <c r="F3105">
        <f>(SUM(MIN(A3105:D3105),MAX(A3105:D3105)))^2</f>
        <v>11025</v>
      </c>
      <c r="H3105">
        <f>SUMSQ(A3105:D3105)-MAX(A3105:D3105)^2-MIN(A3105:D3105)^2</f>
        <v>9025</v>
      </c>
      <c r="J3105">
        <f>IF(F3105&gt;H3105,1,0)</f>
        <v>1</v>
      </c>
    </row>
    <row r="3106" ht="15.800000000000001">
      <c r="A3106">
        <v>10</v>
      </c>
      <c r="B3106">
        <v>44</v>
      </c>
      <c r="C3106">
        <v>72</v>
      </c>
      <c r="D3106">
        <v>17</v>
      </c>
      <c r="F3106">
        <f>(SUM(MIN(A3106:D3106),MAX(A3106:D3106)))^2</f>
        <v>6724</v>
      </c>
      <c r="H3106">
        <f>SUMSQ(A3106:D3106)-MAX(A3106:D3106)^2-MIN(A3106:D3106)^2</f>
        <v>2225</v>
      </c>
      <c r="J3106">
        <f>IF(F3106&gt;H3106,1,0)</f>
        <v>1</v>
      </c>
    </row>
    <row r="3107" ht="15.800000000000001">
      <c r="A3107">
        <v>36</v>
      </c>
      <c r="B3107">
        <v>47</v>
      </c>
      <c r="C3107">
        <v>98</v>
      </c>
      <c r="D3107">
        <v>46</v>
      </c>
      <c r="F3107">
        <f>(SUM(MIN(A3107:D3107),MAX(A3107:D3107)))^2</f>
        <v>17956</v>
      </c>
      <c r="H3107">
        <f>SUMSQ(A3107:D3107)-MAX(A3107:D3107)^2-MIN(A3107:D3107)^2</f>
        <v>4325</v>
      </c>
      <c r="J3107">
        <f>IF(F3107&gt;H3107,1,0)</f>
        <v>1</v>
      </c>
    </row>
    <row r="3108" ht="15.800000000000001">
      <c r="A3108">
        <v>2</v>
      </c>
      <c r="B3108">
        <v>53</v>
      </c>
      <c r="C3108">
        <v>24</v>
      </c>
      <c r="D3108">
        <v>68</v>
      </c>
      <c r="F3108">
        <f>(SUM(MIN(A3108:D3108),MAX(A3108:D3108)))^2</f>
        <v>4900</v>
      </c>
      <c r="H3108">
        <f>SUMSQ(A3108:D3108)-MAX(A3108:D3108)^2-MIN(A3108:D3108)^2</f>
        <v>3385</v>
      </c>
      <c r="J3108">
        <f>IF(F3108&gt;H3108,1,0)</f>
        <v>1</v>
      </c>
    </row>
    <row r="3109" ht="15.800000000000001">
      <c r="A3109">
        <v>75</v>
      </c>
      <c r="B3109">
        <v>44</v>
      </c>
      <c r="C3109">
        <v>40</v>
      </c>
      <c r="D3109">
        <v>56</v>
      </c>
      <c r="F3109">
        <f>(SUM(MIN(A3109:D3109),MAX(A3109:D3109)))^2</f>
        <v>13225</v>
      </c>
      <c r="H3109">
        <f>SUMSQ(A3109:D3109)-MAX(A3109:D3109)^2-MIN(A3109:D3109)^2</f>
        <v>5072</v>
      </c>
      <c r="J3109">
        <f>IF(F3109&gt;H3109,1,0)</f>
        <v>1</v>
      </c>
    </row>
    <row r="3110" ht="15.800000000000001">
      <c r="A3110">
        <v>68</v>
      </c>
      <c r="B3110">
        <v>64</v>
      </c>
      <c r="C3110">
        <v>58</v>
      </c>
      <c r="D3110">
        <v>46</v>
      </c>
      <c r="F3110">
        <f>(SUM(MIN(A3110:D3110),MAX(A3110:D3110)))^2</f>
        <v>12996</v>
      </c>
      <c r="H3110">
        <f>SUMSQ(A3110:D3110)-MAX(A3110:D3110)^2-MIN(A3110:D3110)^2</f>
        <v>7460</v>
      </c>
      <c r="J3110">
        <f>IF(F3110&gt;H3110,1,0)</f>
        <v>1</v>
      </c>
    </row>
    <row r="3111" ht="15.800000000000001">
      <c r="A3111">
        <v>45</v>
      </c>
      <c r="B3111">
        <v>43</v>
      </c>
      <c r="C3111">
        <v>85</v>
      </c>
      <c r="D3111">
        <v>16</v>
      </c>
      <c r="F3111">
        <f>(SUM(MIN(A3111:D3111),MAX(A3111:D3111)))^2</f>
        <v>10201</v>
      </c>
      <c r="H3111">
        <f>SUMSQ(A3111:D3111)-MAX(A3111:D3111)^2-MIN(A3111:D3111)^2</f>
        <v>3874</v>
      </c>
      <c r="J3111">
        <f>IF(F3111&gt;H3111,1,0)</f>
        <v>1</v>
      </c>
    </row>
    <row r="3112" ht="15.800000000000001">
      <c r="A3112">
        <v>76</v>
      </c>
      <c r="B3112">
        <v>38</v>
      </c>
      <c r="C3112">
        <v>96</v>
      </c>
      <c r="D3112">
        <v>82</v>
      </c>
      <c r="F3112">
        <f>(SUM(MIN(A3112:D3112),MAX(A3112:D3112)))^2</f>
        <v>17956</v>
      </c>
      <c r="H3112">
        <f>SUMSQ(A3112:D3112)-MAX(A3112:D3112)^2-MIN(A3112:D3112)^2</f>
        <v>12500</v>
      </c>
      <c r="J3112">
        <f>IF(F3112&gt;H3112,1,0)</f>
        <v>1</v>
      </c>
    </row>
    <row r="3113" ht="15.800000000000001">
      <c r="A3113">
        <v>97</v>
      </c>
      <c r="B3113">
        <v>89</v>
      </c>
      <c r="C3113">
        <v>58</v>
      </c>
      <c r="D3113">
        <v>41</v>
      </c>
      <c r="F3113">
        <f>(SUM(MIN(A3113:D3113),MAX(A3113:D3113)))^2</f>
        <v>19044</v>
      </c>
      <c r="H3113">
        <f>SUMSQ(A3113:D3113)-MAX(A3113:D3113)^2-MIN(A3113:D3113)^2</f>
        <v>11285</v>
      </c>
      <c r="J3113">
        <f>IF(F3113&gt;H3113,1,0)</f>
        <v>1</v>
      </c>
    </row>
    <row r="3114" ht="15.800000000000001">
      <c r="A3114">
        <v>54</v>
      </c>
      <c r="B3114">
        <v>9</v>
      </c>
      <c r="C3114">
        <v>38</v>
      </c>
      <c r="D3114">
        <v>61</v>
      </c>
      <c r="F3114">
        <f>(SUM(MIN(A3114:D3114),MAX(A3114:D3114)))^2</f>
        <v>4900</v>
      </c>
      <c r="H3114">
        <f>SUMSQ(A3114:D3114)-MAX(A3114:D3114)^2-MIN(A3114:D3114)^2</f>
        <v>4360</v>
      </c>
      <c r="J3114">
        <f>IF(F3114&gt;H3114,1,0)</f>
        <v>1</v>
      </c>
    </row>
    <row r="3115" ht="15.800000000000001">
      <c r="A3115">
        <v>39</v>
      </c>
      <c r="B3115">
        <v>45</v>
      </c>
      <c r="C3115">
        <v>1</v>
      </c>
      <c r="D3115">
        <v>46</v>
      </c>
      <c r="F3115">
        <f>(SUM(MIN(A3115:D3115),MAX(A3115:D3115)))^2</f>
        <v>2209</v>
      </c>
      <c r="H3115">
        <f>SUMSQ(A3115:D3115)-MAX(A3115:D3115)^2-MIN(A3115:D3115)^2</f>
        <v>3546</v>
      </c>
      <c r="J3115">
        <f>IF(F3115&gt;H3115,1,0)</f>
        <v>0</v>
      </c>
    </row>
    <row r="3116" ht="15.800000000000001">
      <c r="A3116">
        <v>11</v>
      </c>
      <c r="B3116">
        <v>45</v>
      </c>
      <c r="C3116">
        <v>78</v>
      </c>
      <c r="D3116">
        <v>2</v>
      </c>
      <c r="F3116">
        <f>(SUM(MIN(A3116:D3116),MAX(A3116:D3116)))^2</f>
        <v>6400</v>
      </c>
      <c r="H3116">
        <f>SUMSQ(A3116:D3116)-MAX(A3116:D3116)^2-MIN(A3116:D3116)^2</f>
        <v>2146</v>
      </c>
      <c r="J3116">
        <f>IF(F3116&gt;H3116,1,0)</f>
        <v>1</v>
      </c>
    </row>
    <row r="3117" ht="15.800000000000001">
      <c r="A3117">
        <v>90</v>
      </c>
      <c r="B3117">
        <v>100</v>
      </c>
      <c r="C3117">
        <v>89</v>
      </c>
      <c r="D3117">
        <v>62</v>
      </c>
      <c r="F3117">
        <f>(SUM(MIN(A3117:D3117),MAX(A3117:D3117)))^2</f>
        <v>26244</v>
      </c>
      <c r="H3117">
        <f>SUMSQ(A3117:D3117)-MAX(A3117:D3117)^2-MIN(A3117:D3117)^2</f>
        <v>16021</v>
      </c>
      <c r="J3117">
        <f>IF(F3117&gt;H3117,1,0)</f>
        <v>1</v>
      </c>
    </row>
    <row r="3118" ht="15.800000000000001">
      <c r="A3118">
        <v>22</v>
      </c>
      <c r="B3118">
        <v>44</v>
      </c>
      <c r="C3118">
        <v>24</v>
      </c>
      <c r="D3118">
        <v>28</v>
      </c>
      <c r="F3118">
        <f>(SUM(MIN(A3118:D3118),MAX(A3118:D3118)))^2</f>
        <v>4356</v>
      </c>
      <c r="H3118">
        <f>SUMSQ(A3118:D3118)-MAX(A3118:D3118)^2-MIN(A3118:D3118)^2</f>
        <v>1360</v>
      </c>
      <c r="J3118">
        <f>IF(F3118&gt;H3118,1,0)</f>
        <v>1</v>
      </c>
    </row>
    <row r="3119" ht="15.800000000000001">
      <c r="A3119">
        <v>61</v>
      </c>
      <c r="B3119">
        <v>14</v>
      </c>
      <c r="C3119">
        <v>4</v>
      </c>
      <c r="D3119">
        <v>61</v>
      </c>
      <c r="F3119">
        <f>(SUM(MIN(A3119:D3119),MAX(A3119:D3119)))^2</f>
        <v>4225</v>
      </c>
      <c r="H3119">
        <f>SUMSQ(A3119:D3119)-MAX(A3119:D3119)^2-MIN(A3119:D3119)^2</f>
        <v>3917</v>
      </c>
      <c r="J3119">
        <f>IF(F3119&gt;H3119,1,0)</f>
        <v>1</v>
      </c>
    </row>
    <row r="3120" ht="15.800000000000001">
      <c r="A3120">
        <v>6</v>
      </c>
      <c r="B3120">
        <v>28</v>
      </c>
      <c r="C3120">
        <v>34</v>
      </c>
      <c r="D3120">
        <v>69</v>
      </c>
      <c r="F3120">
        <f>(SUM(MIN(A3120:D3120),MAX(A3120:D3120)))^2</f>
        <v>5625</v>
      </c>
      <c r="H3120">
        <f>SUMSQ(A3120:D3120)-MAX(A3120:D3120)^2-MIN(A3120:D3120)^2</f>
        <v>1940</v>
      </c>
      <c r="J3120">
        <f>IF(F3120&gt;H3120,1,0)</f>
        <v>1</v>
      </c>
    </row>
    <row r="3121" ht="15.800000000000001">
      <c r="A3121">
        <v>79</v>
      </c>
      <c r="B3121">
        <v>26</v>
      </c>
      <c r="C3121">
        <v>13</v>
      </c>
      <c r="D3121">
        <v>82</v>
      </c>
      <c r="F3121">
        <f>(SUM(MIN(A3121:D3121),MAX(A3121:D3121)))^2</f>
        <v>9025</v>
      </c>
      <c r="H3121">
        <f>SUMSQ(A3121:D3121)-MAX(A3121:D3121)^2-MIN(A3121:D3121)^2</f>
        <v>6917</v>
      </c>
      <c r="J3121">
        <f>IF(F3121&gt;H3121,1,0)</f>
        <v>1</v>
      </c>
    </row>
    <row r="3122" ht="15.800000000000001">
      <c r="A3122">
        <v>19</v>
      </c>
      <c r="B3122">
        <v>50</v>
      </c>
      <c r="C3122">
        <v>32</v>
      </c>
      <c r="D3122">
        <v>48</v>
      </c>
      <c r="F3122">
        <f>(SUM(MIN(A3122:D3122),MAX(A3122:D3122)))^2</f>
        <v>4761</v>
      </c>
      <c r="H3122">
        <f>SUMSQ(A3122:D3122)-MAX(A3122:D3122)^2-MIN(A3122:D3122)^2</f>
        <v>3328</v>
      </c>
      <c r="J3122">
        <f>IF(F3122&gt;H3122,1,0)</f>
        <v>1</v>
      </c>
    </row>
    <row r="3123" ht="15.800000000000001">
      <c r="A3123">
        <v>51</v>
      </c>
      <c r="B3123">
        <v>49</v>
      </c>
      <c r="C3123">
        <v>46</v>
      </c>
      <c r="D3123">
        <v>97</v>
      </c>
      <c r="F3123">
        <f>(SUM(MIN(A3123:D3123),MAX(A3123:D3123)))^2</f>
        <v>20449</v>
      </c>
      <c r="H3123">
        <f>SUMSQ(A3123:D3123)-MAX(A3123:D3123)^2-MIN(A3123:D3123)^2</f>
        <v>5002</v>
      </c>
      <c r="J3123">
        <f>IF(F3123&gt;H3123,1,0)</f>
        <v>1</v>
      </c>
    </row>
    <row r="3124" ht="15.800000000000001">
      <c r="A3124">
        <v>66</v>
      </c>
      <c r="B3124">
        <v>55</v>
      </c>
      <c r="C3124">
        <v>50</v>
      </c>
      <c r="D3124">
        <v>94</v>
      </c>
      <c r="F3124">
        <f>(SUM(MIN(A3124:D3124),MAX(A3124:D3124)))^2</f>
        <v>20736</v>
      </c>
      <c r="H3124">
        <f>SUMSQ(A3124:D3124)-MAX(A3124:D3124)^2-MIN(A3124:D3124)^2</f>
        <v>7381</v>
      </c>
      <c r="J3124">
        <f>IF(F3124&gt;H3124,1,0)</f>
        <v>1</v>
      </c>
    </row>
    <row r="3125" ht="15.800000000000001">
      <c r="A3125">
        <v>34</v>
      </c>
      <c r="B3125">
        <v>55</v>
      </c>
      <c r="C3125">
        <v>82</v>
      </c>
      <c r="D3125">
        <v>30</v>
      </c>
      <c r="F3125">
        <f>(SUM(MIN(A3125:D3125),MAX(A3125:D3125)))^2</f>
        <v>12544</v>
      </c>
      <c r="H3125">
        <f>SUMSQ(A3125:D3125)-MAX(A3125:D3125)^2-MIN(A3125:D3125)^2</f>
        <v>4181</v>
      </c>
      <c r="J3125">
        <f>IF(F3125&gt;H3125,1,0)</f>
        <v>1</v>
      </c>
    </row>
    <row r="3126" ht="15.800000000000001">
      <c r="A3126">
        <v>69</v>
      </c>
      <c r="B3126">
        <v>2</v>
      </c>
      <c r="C3126">
        <v>7</v>
      </c>
      <c r="D3126">
        <v>86</v>
      </c>
      <c r="F3126">
        <f>(SUM(MIN(A3126:D3126),MAX(A3126:D3126)))^2</f>
        <v>7744</v>
      </c>
      <c r="H3126">
        <f>SUMSQ(A3126:D3126)-MAX(A3126:D3126)^2-MIN(A3126:D3126)^2</f>
        <v>4810</v>
      </c>
      <c r="J3126">
        <f>IF(F3126&gt;H3126,1,0)</f>
        <v>1</v>
      </c>
    </row>
    <row r="3127" ht="15.800000000000001">
      <c r="A3127">
        <v>29</v>
      </c>
      <c r="B3127">
        <v>40</v>
      </c>
      <c r="C3127">
        <v>22</v>
      </c>
      <c r="D3127">
        <v>93</v>
      </c>
      <c r="F3127">
        <f>(SUM(MIN(A3127:D3127),MAX(A3127:D3127)))^2</f>
        <v>13225</v>
      </c>
      <c r="H3127">
        <f>SUMSQ(A3127:D3127)-MAX(A3127:D3127)^2-MIN(A3127:D3127)^2</f>
        <v>2441</v>
      </c>
      <c r="J3127">
        <f>IF(F3127&gt;H3127,1,0)</f>
        <v>1</v>
      </c>
    </row>
    <row r="3128" ht="15.800000000000001">
      <c r="A3128">
        <v>16</v>
      </c>
      <c r="B3128">
        <v>42</v>
      </c>
      <c r="C3128">
        <v>57</v>
      </c>
      <c r="D3128">
        <v>84</v>
      </c>
      <c r="F3128">
        <f>(SUM(MIN(A3128:D3128),MAX(A3128:D3128)))^2</f>
        <v>10000</v>
      </c>
      <c r="H3128">
        <f>SUMSQ(A3128:D3128)-MAX(A3128:D3128)^2-MIN(A3128:D3128)^2</f>
        <v>5013</v>
      </c>
      <c r="J3128">
        <f>IF(F3128&gt;H3128,1,0)</f>
        <v>1</v>
      </c>
    </row>
    <row r="3129" ht="15.800000000000001">
      <c r="A3129">
        <v>80</v>
      </c>
      <c r="B3129">
        <v>3</v>
      </c>
      <c r="C3129">
        <v>74</v>
      </c>
      <c r="D3129">
        <v>76</v>
      </c>
      <c r="F3129">
        <f>(SUM(MIN(A3129:D3129),MAX(A3129:D3129)))^2</f>
        <v>6889</v>
      </c>
      <c r="H3129">
        <f>SUMSQ(A3129:D3129)-MAX(A3129:D3129)^2-MIN(A3129:D3129)^2</f>
        <v>11252</v>
      </c>
      <c r="J3129">
        <f>IF(F3129&gt;H3129,1,0)</f>
        <v>0</v>
      </c>
    </row>
    <row r="3130" ht="15.800000000000001">
      <c r="A3130">
        <v>21</v>
      </c>
      <c r="B3130">
        <v>3</v>
      </c>
      <c r="C3130">
        <v>73</v>
      </c>
      <c r="D3130">
        <v>23</v>
      </c>
      <c r="F3130">
        <f>(SUM(MIN(A3130:D3130),MAX(A3130:D3130)))^2</f>
        <v>5776</v>
      </c>
      <c r="H3130">
        <f>SUMSQ(A3130:D3130)-MAX(A3130:D3130)^2-MIN(A3130:D3130)^2</f>
        <v>970</v>
      </c>
      <c r="J3130">
        <f>IF(F3130&gt;H3130,1,0)</f>
        <v>1</v>
      </c>
    </row>
    <row r="3131" ht="15.800000000000001">
      <c r="A3131">
        <v>22</v>
      </c>
      <c r="B3131">
        <v>13</v>
      </c>
      <c r="C3131">
        <v>97</v>
      </c>
      <c r="D3131">
        <v>2</v>
      </c>
      <c r="F3131">
        <f>(SUM(MIN(A3131:D3131),MAX(A3131:D3131)))^2</f>
        <v>9801</v>
      </c>
      <c r="H3131">
        <f>SUMSQ(A3131:D3131)-MAX(A3131:D3131)^2-MIN(A3131:D3131)^2</f>
        <v>653</v>
      </c>
      <c r="J3131">
        <f>IF(F3131&gt;H3131,1,0)</f>
        <v>1</v>
      </c>
    </row>
    <row r="3132" ht="15.800000000000001">
      <c r="A3132">
        <v>69</v>
      </c>
      <c r="B3132">
        <v>36</v>
      </c>
      <c r="C3132">
        <v>61</v>
      </c>
      <c r="D3132">
        <v>70</v>
      </c>
      <c r="F3132">
        <f>(SUM(MIN(A3132:D3132),MAX(A3132:D3132)))^2</f>
        <v>11236</v>
      </c>
      <c r="H3132">
        <f>SUMSQ(A3132:D3132)-MAX(A3132:D3132)^2-MIN(A3132:D3132)^2</f>
        <v>8482</v>
      </c>
      <c r="J3132">
        <f>IF(F3132&gt;H3132,1,0)</f>
        <v>1</v>
      </c>
    </row>
    <row r="3133" ht="15.800000000000001">
      <c r="A3133">
        <v>31</v>
      </c>
      <c r="B3133">
        <v>49</v>
      </c>
      <c r="C3133">
        <v>4</v>
      </c>
      <c r="D3133">
        <v>30</v>
      </c>
      <c r="F3133">
        <f>(SUM(MIN(A3133:D3133),MAX(A3133:D3133)))^2</f>
        <v>2809</v>
      </c>
      <c r="H3133">
        <f>SUMSQ(A3133:D3133)-MAX(A3133:D3133)^2-MIN(A3133:D3133)^2</f>
        <v>1861</v>
      </c>
      <c r="J3133">
        <f>IF(F3133&gt;H3133,1,0)</f>
        <v>1</v>
      </c>
    </row>
    <row r="3134" ht="15.800000000000001">
      <c r="A3134">
        <v>3</v>
      </c>
      <c r="B3134">
        <v>32</v>
      </c>
      <c r="C3134">
        <v>20</v>
      </c>
      <c r="D3134">
        <v>68</v>
      </c>
      <c r="F3134">
        <f>(SUM(MIN(A3134:D3134),MAX(A3134:D3134)))^2</f>
        <v>5041</v>
      </c>
      <c r="H3134">
        <f>SUMSQ(A3134:D3134)-MAX(A3134:D3134)^2-MIN(A3134:D3134)^2</f>
        <v>1424</v>
      </c>
      <c r="J3134">
        <f>IF(F3134&gt;H3134,1,0)</f>
        <v>1</v>
      </c>
    </row>
    <row r="3135" ht="15.800000000000001">
      <c r="A3135">
        <v>48</v>
      </c>
      <c r="B3135">
        <v>45</v>
      </c>
      <c r="C3135">
        <v>4</v>
      </c>
      <c r="D3135">
        <v>58</v>
      </c>
      <c r="F3135">
        <f>(SUM(MIN(A3135:D3135),MAX(A3135:D3135)))^2</f>
        <v>3844</v>
      </c>
      <c r="H3135">
        <f>SUMSQ(A3135:D3135)-MAX(A3135:D3135)^2-MIN(A3135:D3135)^2</f>
        <v>4329</v>
      </c>
      <c r="J3135">
        <f>IF(F3135&gt;H3135,1,0)</f>
        <v>0</v>
      </c>
    </row>
    <row r="3136" ht="15.800000000000001">
      <c r="A3136">
        <v>43</v>
      </c>
      <c r="B3136">
        <v>1</v>
      </c>
      <c r="C3136">
        <v>74</v>
      </c>
      <c r="D3136">
        <v>66</v>
      </c>
      <c r="F3136">
        <f>(SUM(MIN(A3136:D3136),MAX(A3136:D3136)))^2</f>
        <v>5625</v>
      </c>
      <c r="H3136">
        <f>SUMSQ(A3136:D3136)-MAX(A3136:D3136)^2-MIN(A3136:D3136)^2</f>
        <v>6205</v>
      </c>
      <c r="J3136">
        <f>IF(F3136&gt;H3136,1,0)</f>
        <v>0</v>
      </c>
    </row>
    <row r="3137" ht="15.800000000000001">
      <c r="A3137">
        <v>2</v>
      </c>
      <c r="B3137">
        <v>50</v>
      </c>
      <c r="C3137">
        <v>9</v>
      </c>
      <c r="D3137">
        <v>91</v>
      </c>
      <c r="F3137">
        <f>(SUM(MIN(A3137:D3137),MAX(A3137:D3137)))^2</f>
        <v>8649</v>
      </c>
      <c r="H3137">
        <f>SUMSQ(A3137:D3137)-MAX(A3137:D3137)^2-MIN(A3137:D3137)^2</f>
        <v>2581</v>
      </c>
      <c r="J3137">
        <f>IF(F3137&gt;H3137,1,0)</f>
        <v>1</v>
      </c>
    </row>
    <row r="3138" ht="15.800000000000001">
      <c r="A3138">
        <v>74</v>
      </c>
      <c r="B3138">
        <v>83</v>
      </c>
      <c r="C3138">
        <v>75</v>
      </c>
      <c r="D3138">
        <v>88</v>
      </c>
      <c r="F3138">
        <f>(SUM(MIN(A3138:D3138),MAX(A3138:D3138)))^2</f>
        <v>26244</v>
      </c>
      <c r="H3138">
        <f>SUMSQ(A3138:D3138)-MAX(A3138:D3138)^2-MIN(A3138:D3138)^2</f>
        <v>12514</v>
      </c>
      <c r="J3138">
        <f>IF(F3138&gt;H3138,1,0)</f>
        <v>1</v>
      </c>
    </row>
    <row r="3139" ht="15.800000000000001">
      <c r="A3139">
        <v>99</v>
      </c>
      <c r="B3139">
        <v>76</v>
      </c>
      <c r="C3139">
        <v>35</v>
      </c>
      <c r="D3139">
        <v>25</v>
      </c>
      <c r="F3139">
        <f>(SUM(MIN(A3139:D3139),MAX(A3139:D3139)))^2</f>
        <v>15376</v>
      </c>
      <c r="H3139">
        <f>SUMSQ(A3139:D3139)-MAX(A3139:D3139)^2-MIN(A3139:D3139)^2</f>
        <v>7001</v>
      </c>
      <c r="J3139">
        <f>IF(F3139&gt;H3139,1,0)</f>
        <v>1</v>
      </c>
    </row>
    <row r="3140" ht="15.800000000000001">
      <c r="A3140">
        <v>74</v>
      </c>
      <c r="B3140">
        <v>9</v>
      </c>
      <c r="C3140">
        <v>41</v>
      </c>
      <c r="D3140">
        <v>92</v>
      </c>
      <c r="F3140">
        <f>(SUM(MIN(A3140:D3140),MAX(A3140:D3140)))^2</f>
        <v>10201</v>
      </c>
      <c r="H3140">
        <f>SUMSQ(A3140:D3140)-MAX(A3140:D3140)^2-MIN(A3140:D3140)^2</f>
        <v>7157</v>
      </c>
      <c r="J3140">
        <f>IF(F3140&gt;H3140,1,0)</f>
        <v>1</v>
      </c>
    </row>
    <row r="3141" ht="15.800000000000001">
      <c r="A3141">
        <v>28</v>
      </c>
      <c r="B3141">
        <v>18</v>
      </c>
      <c r="C3141">
        <v>96</v>
      </c>
      <c r="D3141">
        <v>9</v>
      </c>
      <c r="F3141">
        <f>(SUM(MIN(A3141:D3141),MAX(A3141:D3141)))^2</f>
        <v>11025</v>
      </c>
      <c r="H3141">
        <f>SUMSQ(A3141:D3141)-MAX(A3141:D3141)^2-MIN(A3141:D3141)^2</f>
        <v>1108</v>
      </c>
      <c r="J3141">
        <f>IF(F3141&gt;H3141,1,0)</f>
        <v>1</v>
      </c>
    </row>
    <row r="3142" ht="15.800000000000001">
      <c r="A3142">
        <v>43</v>
      </c>
      <c r="B3142">
        <v>39</v>
      </c>
      <c r="C3142">
        <v>67</v>
      </c>
      <c r="D3142">
        <v>5</v>
      </c>
      <c r="F3142">
        <f>(SUM(MIN(A3142:D3142),MAX(A3142:D3142)))^2</f>
        <v>5184</v>
      </c>
      <c r="H3142">
        <f>SUMSQ(A3142:D3142)-MAX(A3142:D3142)^2-MIN(A3142:D3142)^2</f>
        <v>3370</v>
      </c>
      <c r="J3142">
        <f>IF(F3142&gt;H3142,1,0)</f>
        <v>1</v>
      </c>
    </row>
    <row r="3143" ht="15.800000000000001">
      <c r="A3143">
        <v>76</v>
      </c>
      <c r="B3143">
        <v>36</v>
      </c>
      <c r="C3143">
        <v>60</v>
      </c>
      <c r="D3143">
        <v>39</v>
      </c>
      <c r="F3143">
        <f>(SUM(MIN(A3143:D3143),MAX(A3143:D3143)))^2</f>
        <v>12544</v>
      </c>
      <c r="H3143">
        <f>SUMSQ(A3143:D3143)-MAX(A3143:D3143)^2-MIN(A3143:D3143)^2</f>
        <v>5121</v>
      </c>
      <c r="J3143">
        <f>IF(F3143&gt;H3143,1,0)</f>
        <v>1</v>
      </c>
    </row>
    <row r="3144" ht="15.800000000000001">
      <c r="A3144">
        <v>19</v>
      </c>
      <c r="B3144">
        <v>71</v>
      </c>
      <c r="C3144">
        <v>9</v>
      </c>
      <c r="D3144">
        <v>24</v>
      </c>
      <c r="F3144">
        <f>(SUM(MIN(A3144:D3144),MAX(A3144:D3144)))^2</f>
        <v>6400</v>
      </c>
      <c r="H3144">
        <f>SUMSQ(A3144:D3144)-MAX(A3144:D3144)^2-MIN(A3144:D3144)^2</f>
        <v>937</v>
      </c>
      <c r="J3144">
        <f>IF(F3144&gt;H3144,1,0)</f>
        <v>1</v>
      </c>
    </row>
    <row r="3145" ht="15.800000000000001">
      <c r="A3145">
        <v>69</v>
      </c>
      <c r="B3145">
        <v>59</v>
      </c>
      <c r="C3145">
        <v>10</v>
      </c>
      <c r="D3145">
        <v>75</v>
      </c>
      <c r="F3145">
        <f>(SUM(MIN(A3145:D3145),MAX(A3145:D3145)))^2</f>
        <v>7225</v>
      </c>
      <c r="H3145">
        <f>SUMSQ(A3145:D3145)-MAX(A3145:D3145)^2-MIN(A3145:D3145)^2</f>
        <v>8242</v>
      </c>
      <c r="J3145">
        <f>IF(F3145&gt;H3145,1,0)</f>
        <v>0</v>
      </c>
    </row>
    <row r="3146" ht="15.800000000000001">
      <c r="A3146">
        <v>3</v>
      </c>
      <c r="B3146">
        <v>7</v>
      </c>
      <c r="C3146">
        <v>54</v>
      </c>
      <c r="D3146">
        <v>17</v>
      </c>
      <c r="F3146">
        <f>(SUM(MIN(A3146:D3146),MAX(A3146:D3146)))^2</f>
        <v>3249</v>
      </c>
      <c r="H3146">
        <f>SUMSQ(A3146:D3146)-MAX(A3146:D3146)^2-MIN(A3146:D3146)^2</f>
        <v>338</v>
      </c>
      <c r="J3146">
        <f>IF(F3146&gt;H3146,1,0)</f>
        <v>1</v>
      </c>
    </row>
    <row r="3147" ht="15.800000000000001">
      <c r="A3147">
        <v>59</v>
      </c>
      <c r="B3147">
        <v>15</v>
      </c>
      <c r="C3147">
        <v>57</v>
      </c>
      <c r="D3147">
        <v>54</v>
      </c>
      <c r="F3147">
        <f>(SUM(MIN(A3147:D3147),MAX(A3147:D3147)))^2</f>
        <v>5476</v>
      </c>
      <c r="H3147">
        <f>SUMSQ(A3147:D3147)-MAX(A3147:D3147)^2-MIN(A3147:D3147)^2</f>
        <v>6165</v>
      </c>
      <c r="J3147">
        <f>IF(F3147&gt;H3147,1,0)</f>
        <v>0</v>
      </c>
    </row>
    <row r="3148" ht="15.800000000000001">
      <c r="A3148">
        <v>96</v>
      </c>
      <c r="B3148">
        <v>94</v>
      </c>
      <c r="C3148">
        <v>10</v>
      </c>
      <c r="D3148">
        <v>48</v>
      </c>
      <c r="F3148">
        <f>(SUM(MIN(A3148:D3148),MAX(A3148:D3148)))^2</f>
        <v>11236</v>
      </c>
      <c r="H3148">
        <f>SUMSQ(A3148:D3148)-MAX(A3148:D3148)^2-MIN(A3148:D3148)^2</f>
        <v>11140</v>
      </c>
      <c r="J3148">
        <f>IF(F3148&gt;H3148,1,0)</f>
        <v>1</v>
      </c>
    </row>
    <row r="3149" ht="15.800000000000001">
      <c r="A3149">
        <v>73</v>
      </c>
      <c r="B3149">
        <v>24</v>
      </c>
      <c r="C3149">
        <v>39</v>
      </c>
      <c r="D3149">
        <v>21</v>
      </c>
      <c r="F3149">
        <f>(SUM(MIN(A3149:D3149),MAX(A3149:D3149)))^2</f>
        <v>8836</v>
      </c>
      <c r="H3149">
        <f>SUMSQ(A3149:D3149)-MAX(A3149:D3149)^2-MIN(A3149:D3149)^2</f>
        <v>2097</v>
      </c>
      <c r="J3149">
        <f>IF(F3149&gt;H3149,1,0)</f>
        <v>1</v>
      </c>
    </row>
    <row r="3150" ht="15.800000000000001">
      <c r="A3150">
        <v>24</v>
      </c>
      <c r="B3150">
        <v>62</v>
      </c>
      <c r="C3150">
        <v>88</v>
      </c>
      <c r="D3150">
        <v>82</v>
      </c>
      <c r="F3150">
        <f>(SUM(MIN(A3150:D3150),MAX(A3150:D3150)))^2</f>
        <v>12544</v>
      </c>
      <c r="H3150">
        <f>SUMSQ(A3150:D3150)-MAX(A3150:D3150)^2-MIN(A3150:D3150)^2</f>
        <v>10568</v>
      </c>
      <c r="J3150">
        <f>IF(F3150&gt;H3150,1,0)</f>
        <v>1</v>
      </c>
    </row>
    <row r="3151" ht="15.800000000000001">
      <c r="A3151">
        <v>99</v>
      </c>
      <c r="B3151">
        <v>14</v>
      </c>
      <c r="C3151">
        <v>56</v>
      </c>
      <c r="D3151">
        <v>66</v>
      </c>
      <c r="F3151">
        <f>(SUM(MIN(A3151:D3151),MAX(A3151:D3151)))^2</f>
        <v>12769</v>
      </c>
      <c r="H3151">
        <f>SUMSQ(A3151:D3151)-MAX(A3151:D3151)^2-MIN(A3151:D3151)^2</f>
        <v>7492</v>
      </c>
      <c r="J3151">
        <f>IF(F3151&gt;H3151,1,0)</f>
        <v>1</v>
      </c>
    </row>
    <row r="3152" ht="15.800000000000001">
      <c r="A3152">
        <v>1</v>
      </c>
      <c r="B3152">
        <v>1</v>
      </c>
      <c r="C3152">
        <v>38</v>
      </c>
      <c r="D3152">
        <v>51</v>
      </c>
      <c r="F3152">
        <f>(SUM(MIN(A3152:D3152),MAX(A3152:D3152)))^2</f>
        <v>2704</v>
      </c>
      <c r="H3152">
        <f>SUMSQ(A3152:D3152)-MAX(A3152:D3152)^2-MIN(A3152:D3152)^2</f>
        <v>1445</v>
      </c>
      <c r="J3152">
        <f>IF(F3152&gt;H3152,1,0)</f>
        <v>1</v>
      </c>
    </row>
    <row r="3153" ht="15.800000000000001">
      <c r="A3153">
        <v>100</v>
      </c>
      <c r="B3153">
        <v>54</v>
      </c>
      <c r="C3153">
        <v>68</v>
      </c>
      <c r="D3153">
        <v>86</v>
      </c>
      <c r="F3153">
        <f>(SUM(MIN(A3153:D3153),MAX(A3153:D3153)))^2</f>
        <v>23716</v>
      </c>
      <c r="H3153">
        <f>SUMSQ(A3153:D3153)-MAX(A3153:D3153)^2-MIN(A3153:D3153)^2</f>
        <v>12020</v>
      </c>
      <c r="J3153">
        <f>IF(F3153&gt;H3153,1,0)</f>
        <v>1</v>
      </c>
    </row>
    <row r="3154" ht="15.800000000000001">
      <c r="A3154">
        <v>60</v>
      </c>
      <c r="B3154">
        <v>19</v>
      </c>
      <c r="C3154">
        <v>86</v>
      </c>
      <c r="D3154">
        <v>44</v>
      </c>
      <c r="F3154">
        <f>(SUM(MIN(A3154:D3154),MAX(A3154:D3154)))^2</f>
        <v>11025</v>
      </c>
      <c r="H3154">
        <f>SUMSQ(A3154:D3154)-MAX(A3154:D3154)^2-MIN(A3154:D3154)^2</f>
        <v>5536</v>
      </c>
      <c r="J3154">
        <f>IF(F3154&gt;H3154,1,0)</f>
        <v>1</v>
      </c>
    </row>
    <row r="3155" ht="15.800000000000001">
      <c r="A3155">
        <v>65</v>
      </c>
      <c r="B3155">
        <v>66</v>
      </c>
      <c r="C3155">
        <v>45</v>
      </c>
      <c r="D3155">
        <v>69</v>
      </c>
      <c r="F3155">
        <f>(SUM(MIN(A3155:D3155),MAX(A3155:D3155)))^2</f>
        <v>12996</v>
      </c>
      <c r="H3155">
        <f>SUMSQ(A3155:D3155)-MAX(A3155:D3155)^2-MIN(A3155:D3155)^2</f>
        <v>8581</v>
      </c>
      <c r="J3155">
        <f>IF(F3155&gt;H3155,1,0)</f>
        <v>1</v>
      </c>
    </row>
    <row r="3156" ht="15.800000000000001">
      <c r="A3156">
        <v>60</v>
      </c>
      <c r="B3156">
        <v>67</v>
      </c>
      <c r="C3156">
        <v>60</v>
      </c>
      <c r="D3156">
        <v>97</v>
      </c>
      <c r="F3156">
        <f>(SUM(MIN(A3156:D3156),MAX(A3156:D3156)))^2</f>
        <v>24649</v>
      </c>
      <c r="H3156">
        <f>SUMSQ(A3156:D3156)-MAX(A3156:D3156)^2-MIN(A3156:D3156)^2</f>
        <v>8089</v>
      </c>
      <c r="J3156">
        <f>IF(F3156&gt;H3156,1,0)</f>
        <v>1</v>
      </c>
    </row>
    <row r="3157" ht="15.800000000000001">
      <c r="A3157">
        <v>95</v>
      </c>
      <c r="B3157">
        <v>9</v>
      </c>
      <c r="C3157">
        <v>48</v>
      </c>
      <c r="D3157">
        <v>15</v>
      </c>
      <c r="F3157">
        <f>(SUM(MIN(A3157:D3157),MAX(A3157:D3157)))^2</f>
        <v>10816</v>
      </c>
      <c r="H3157">
        <f>SUMSQ(A3157:D3157)-MAX(A3157:D3157)^2-MIN(A3157:D3157)^2</f>
        <v>2529</v>
      </c>
      <c r="J3157">
        <f>IF(F3157&gt;H3157,1,0)</f>
        <v>1</v>
      </c>
    </row>
    <row r="3158" ht="15.800000000000001">
      <c r="A3158">
        <v>93</v>
      </c>
      <c r="B3158">
        <v>100</v>
      </c>
      <c r="C3158">
        <v>65</v>
      </c>
      <c r="D3158">
        <v>74</v>
      </c>
      <c r="F3158">
        <f>(SUM(MIN(A3158:D3158),MAX(A3158:D3158)))^2</f>
        <v>27225</v>
      </c>
      <c r="H3158">
        <f>SUMSQ(A3158:D3158)-MAX(A3158:D3158)^2-MIN(A3158:D3158)^2</f>
        <v>14125</v>
      </c>
      <c r="J3158">
        <f>IF(F3158&gt;H3158,1,0)</f>
        <v>1</v>
      </c>
    </row>
    <row r="3159" ht="15.800000000000001">
      <c r="A3159">
        <v>72</v>
      </c>
      <c r="B3159">
        <v>70</v>
      </c>
      <c r="C3159">
        <v>78</v>
      </c>
      <c r="D3159">
        <v>80</v>
      </c>
      <c r="F3159">
        <f>(SUM(MIN(A3159:D3159),MAX(A3159:D3159)))^2</f>
        <v>22500</v>
      </c>
      <c r="H3159">
        <f>SUMSQ(A3159:D3159)-MAX(A3159:D3159)^2-MIN(A3159:D3159)^2</f>
        <v>11268</v>
      </c>
      <c r="J3159">
        <f>IF(F3159&gt;H3159,1,0)</f>
        <v>1</v>
      </c>
    </row>
    <row r="3160" ht="15.800000000000001">
      <c r="A3160">
        <v>17</v>
      </c>
      <c r="B3160">
        <v>69</v>
      </c>
      <c r="C3160">
        <v>20</v>
      </c>
      <c r="D3160">
        <v>74</v>
      </c>
      <c r="F3160">
        <f>(SUM(MIN(A3160:D3160),MAX(A3160:D3160)))^2</f>
        <v>8281</v>
      </c>
      <c r="H3160">
        <f>SUMSQ(A3160:D3160)-MAX(A3160:D3160)^2-MIN(A3160:D3160)^2</f>
        <v>5161</v>
      </c>
      <c r="J3160">
        <f>IF(F3160&gt;H3160,1,0)</f>
        <v>1</v>
      </c>
    </row>
    <row r="3161" ht="15.800000000000001">
      <c r="A3161">
        <v>77</v>
      </c>
      <c r="B3161">
        <v>54</v>
      </c>
      <c r="C3161">
        <v>56</v>
      </c>
      <c r="D3161">
        <v>59</v>
      </c>
      <c r="F3161">
        <f>(SUM(MIN(A3161:D3161),MAX(A3161:D3161)))^2</f>
        <v>17161</v>
      </c>
      <c r="H3161">
        <f>SUMSQ(A3161:D3161)-MAX(A3161:D3161)^2-MIN(A3161:D3161)^2</f>
        <v>6617</v>
      </c>
      <c r="J3161">
        <f>IF(F3161&gt;H3161,1,0)</f>
        <v>1</v>
      </c>
    </row>
    <row r="3162" ht="15.800000000000001">
      <c r="A3162">
        <v>67</v>
      </c>
      <c r="B3162">
        <v>72</v>
      </c>
      <c r="C3162">
        <v>10</v>
      </c>
      <c r="D3162">
        <v>12</v>
      </c>
      <c r="F3162">
        <f>(SUM(MIN(A3162:D3162),MAX(A3162:D3162)))^2</f>
        <v>6724</v>
      </c>
      <c r="H3162">
        <f>SUMSQ(A3162:D3162)-MAX(A3162:D3162)^2-MIN(A3162:D3162)^2</f>
        <v>4633</v>
      </c>
      <c r="J3162">
        <f>IF(F3162&gt;H3162,1,0)</f>
        <v>1</v>
      </c>
    </row>
    <row r="3163" ht="15.800000000000001">
      <c r="A3163">
        <v>15</v>
      </c>
      <c r="B3163">
        <v>20</v>
      </c>
      <c r="C3163">
        <v>90</v>
      </c>
      <c r="D3163">
        <v>11</v>
      </c>
      <c r="F3163">
        <f>(SUM(MIN(A3163:D3163),MAX(A3163:D3163)))^2</f>
        <v>10201</v>
      </c>
      <c r="H3163">
        <f>SUMSQ(A3163:D3163)-MAX(A3163:D3163)^2-MIN(A3163:D3163)^2</f>
        <v>625</v>
      </c>
      <c r="J3163">
        <f>IF(F3163&gt;H3163,1,0)</f>
        <v>1</v>
      </c>
    </row>
    <row r="3164" ht="15.800000000000001">
      <c r="A3164">
        <v>27</v>
      </c>
      <c r="B3164">
        <v>60</v>
      </c>
      <c r="C3164">
        <v>15</v>
      </c>
      <c r="D3164">
        <v>10</v>
      </c>
      <c r="F3164">
        <f>(SUM(MIN(A3164:D3164),MAX(A3164:D3164)))^2</f>
        <v>4900</v>
      </c>
      <c r="H3164">
        <f>SUMSQ(A3164:D3164)-MAX(A3164:D3164)^2-MIN(A3164:D3164)^2</f>
        <v>954</v>
      </c>
      <c r="J3164">
        <f>IF(F3164&gt;H3164,1,0)</f>
        <v>1</v>
      </c>
    </row>
    <row r="3165" ht="15.800000000000001">
      <c r="A3165">
        <v>95</v>
      </c>
      <c r="B3165">
        <v>76</v>
      </c>
      <c r="C3165">
        <v>56</v>
      </c>
      <c r="D3165">
        <v>18</v>
      </c>
      <c r="F3165">
        <f>(SUM(MIN(A3165:D3165),MAX(A3165:D3165)))^2</f>
        <v>12769</v>
      </c>
      <c r="H3165">
        <f>SUMSQ(A3165:D3165)-MAX(A3165:D3165)^2-MIN(A3165:D3165)^2</f>
        <v>8912</v>
      </c>
      <c r="J3165">
        <f>IF(F3165&gt;H3165,1,0)</f>
        <v>1</v>
      </c>
    </row>
    <row r="3166" ht="15.800000000000001">
      <c r="A3166">
        <v>30</v>
      </c>
      <c r="B3166">
        <v>36</v>
      </c>
      <c r="C3166">
        <v>90</v>
      </c>
      <c r="D3166">
        <v>72</v>
      </c>
      <c r="F3166">
        <f>(SUM(MIN(A3166:D3166),MAX(A3166:D3166)))^2</f>
        <v>14400</v>
      </c>
      <c r="H3166">
        <f>SUMSQ(A3166:D3166)-MAX(A3166:D3166)^2-MIN(A3166:D3166)^2</f>
        <v>6480</v>
      </c>
      <c r="J3166">
        <f>IF(F3166&gt;H3166,1,0)</f>
        <v>1</v>
      </c>
    </row>
    <row r="3167" ht="15.800000000000001">
      <c r="A3167">
        <v>85</v>
      </c>
      <c r="B3167">
        <v>51</v>
      </c>
      <c r="C3167">
        <v>99</v>
      </c>
      <c r="D3167">
        <v>36</v>
      </c>
      <c r="F3167">
        <f>(SUM(MIN(A3167:D3167),MAX(A3167:D3167)))^2</f>
        <v>18225</v>
      </c>
      <c r="H3167">
        <f>SUMSQ(A3167:D3167)-MAX(A3167:D3167)^2-MIN(A3167:D3167)^2</f>
        <v>9826</v>
      </c>
      <c r="J3167">
        <f>IF(F3167&gt;H3167,1,0)</f>
        <v>1</v>
      </c>
    </row>
    <row r="3168" ht="15.800000000000001">
      <c r="A3168">
        <v>52</v>
      </c>
      <c r="B3168">
        <v>90</v>
      </c>
      <c r="C3168">
        <v>14</v>
      </c>
      <c r="D3168">
        <v>36</v>
      </c>
      <c r="F3168">
        <f>(SUM(MIN(A3168:D3168),MAX(A3168:D3168)))^2</f>
        <v>10816</v>
      </c>
      <c r="H3168">
        <f>SUMSQ(A3168:D3168)-MAX(A3168:D3168)^2-MIN(A3168:D3168)^2</f>
        <v>4000</v>
      </c>
      <c r="J3168">
        <f>IF(F3168&gt;H3168,1,0)</f>
        <v>1</v>
      </c>
    </row>
    <row r="3169" ht="15.800000000000001">
      <c r="A3169">
        <v>19</v>
      </c>
      <c r="B3169">
        <v>80</v>
      </c>
      <c r="C3169">
        <v>85</v>
      </c>
      <c r="D3169">
        <v>5</v>
      </c>
      <c r="F3169">
        <f>(SUM(MIN(A3169:D3169),MAX(A3169:D3169)))^2</f>
        <v>8100</v>
      </c>
      <c r="H3169">
        <f>SUMSQ(A3169:D3169)-MAX(A3169:D3169)^2-MIN(A3169:D3169)^2</f>
        <v>6761</v>
      </c>
      <c r="J3169">
        <f>IF(F3169&gt;H3169,1,0)</f>
        <v>1</v>
      </c>
    </row>
    <row r="3170" ht="15.800000000000001">
      <c r="A3170">
        <v>72</v>
      </c>
      <c r="B3170">
        <v>81</v>
      </c>
      <c r="C3170">
        <v>100</v>
      </c>
      <c r="D3170">
        <v>31</v>
      </c>
      <c r="F3170">
        <f>(SUM(MIN(A3170:D3170),MAX(A3170:D3170)))^2</f>
        <v>17161</v>
      </c>
      <c r="H3170">
        <f>SUMSQ(A3170:D3170)-MAX(A3170:D3170)^2-MIN(A3170:D3170)^2</f>
        <v>11745</v>
      </c>
      <c r="J3170">
        <f>IF(F3170&gt;H3170,1,0)</f>
        <v>1</v>
      </c>
    </row>
    <row r="3171" ht="15.800000000000001">
      <c r="A3171">
        <v>53</v>
      </c>
      <c r="B3171">
        <v>22</v>
      </c>
      <c r="C3171">
        <v>85</v>
      </c>
      <c r="D3171">
        <v>89</v>
      </c>
      <c r="F3171">
        <f>(SUM(MIN(A3171:D3171),MAX(A3171:D3171)))^2</f>
        <v>12321</v>
      </c>
      <c r="H3171">
        <f>SUMSQ(A3171:D3171)-MAX(A3171:D3171)^2-MIN(A3171:D3171)^2</f>
        <v>10034</v>
      </c>
      <c r="J3171">
        <f>IF(F3171&gt;H3171,1,0)</f>
        <v>1</v>
      </c>
    </row>
    <row r="3172" ht="15.800000000000001">
      <c r="A3172">
        <v>100</v>
      </c>
      <c r="B3172">
        <v>74</v>
      </c>
      <c r="C3172">
        <v>70</v>
      </c>
      <c r="D3172">
        <v>84</v>
      </c>
      <c r="F3172">
        <f>(SUM(MIN(A3172:D3172),MAX(A3172:D3172)))^2</f>
        <v>28900</v>
      </c>
      <c r="H3172">
        <f>SUMSQ(A3172:D3172)-MAX(A3172:D3172)^2-MIN(A3172:D3172)^2</f>
        <v>12532</v>
      </c>
      <c r="J3172">
        <f>IF(F3172&gt;H3172,1,0)</f>
        <v>1</v>
      </c>
    </row>
    <row r="3173" ht="15.800000000000001">
      <c r="A3173">
        <v>38</v>
      </c>
      <c r="B3173">
        <v>13</v>
      </c>
      <c r="C3173">
        <v>26</v>
      </c>
      <c r="D3173">
        <v>78</v>
      </c>
      <c r="F3173">
        <f>(SUM(MIN(A3173:D3173),MAX(A3173:D3173)))^2</f>
        <v>8281</v>
      </c>
      <c r="H3173">
        <f>SUMSQ(A3173:D3173)-MAX(A3173:D3173)^2-MIN(A3173:D3173)^2</f>
        <v>2120</v>
      </c>
      <c r="J3173">
        <f>IF(F3173&gt;H3173,1,0)</f>
        <v>1</v>
      </c>
    </row>
    <row r="3174" ht="15.800000000000001">
      <c r="A3174">
        <v>41</v>
      </c>
      <c r="B3174">
        <v>30</v>
      </c>
      <c r="C3174">
        <v>50</v>
      </c>
      <c r="D3174">
        <v>67</v>
      </c>
      <c r="F3174">
        <f>(SUM(MIN(A3174:D3174),MAX(A3174:D3174)))^2</f>
        <v>9409</v>
      </c>
      <c r="H3174">
        <f>SUMSQ(A3174:D3174)-MAX(A3174:D3174)^2-MIN(A3174:D3174)^2</f>
        <v>4181</v>
      </c>
      <c r="J3174">
        <f>IF(F3174&gt;H3174,1,0)</f>
        <v>1</v>
      </c>
    </row>
    <row r="3175" ht="15.800000000000001">
      <c r="A3175">
        <v>99</v>
      </c>
      <c r="B3175">
        <v>98</v>
      </c>
      <c r="C3175">
        <v>12</v>
      </c>
      <c r="D3175">
        <v>18</v>
      </c>
      <c r="F3175">
        <f>(SUM(MIN(A3175:D3175),MAX(A3175:D3175)))^2</f>
        <v>12321</v>
      </c>
      <c r="H3175">
        <f>SUMSQ(A3175:D3175)-MAX(A3175:D3175)^2-MIN(A3175:D3175)^2</f>
        <v>9928</v>
      </c>
      <c r="J3175">
        <f>IF(F3175&gt;H3175,1,0)</f>
        <v>1</v>
      </c>
    </row>
    <row r="3176" ht="15.800000000000001">
      <c r="A3176">
        <v>43</v>
      </c>
      <c r="B3176">
        <v>34</v>
      </c>
      <c r="C3176">
        <v>53</v>
      </c>
      <c r="D3176">
        <v>5</v>
      </c>
      <c r="F3176">
        <f>(SUM(MIN(A3176:D3176),MAX(A3176:D3176)))^2</f>
        <v>3364</v>
      </c>
      <c r="H3176">
        <f>SUMSQ(A3176:D3176)-MAX(A3176:D3176)^2-MIN(A3176:D3176)^2</f>
        <v>3005</v>
      </c>
      <c r="J3176">
        <f>IF(F3176&gt;H3176,1,0)</f>
        <v>1</v>
      </c>
    </row>
    <row r="3177" ht="15.800000000000001">
      <c r="A3177">
        <v>1</v>
      </c>
      <c r="B3177">
        <v>37</v>
      </c>
      <c r="C3177">
        <v>71</v>
      </c>
      <c r="D3177">
        <v>45</v>
      </c>
      <c r="F3177">
        <f>(SUM(MIN(A3177:D3177),MAX(A3177:D3177)))^2</f>
        <v>5184</v>
      </c>
      <c r="H3177">
        <f>SUMSQ(A3177:D3177)-MAX(A3177:D3177)^2-MIN(A3177:D3177)^2</f>
        <v>3394</v>
      </c>
      <c r="J3177">
        <f>IF(F3177&gt;H3177,1,0)</f>
        <v>1</v>
      </c>
    </row>
    <row r="3178" ht="15.800000000000001">
      <c r="A3178">
        <v>41</v>
      </c>
      <c r="B3178">
        <v>14</v>
      </c>
      <c r="C3178">
        <v>88</v>
      </c>
      <c r="D3178">
        <v>100</v>
      </c>
      <c r="F3178">
        <f>(SUM(MIN(A3178:D3178),MAX(A3178:D3178)))^2</f>
        <v>12996</v>
      </c>
      <c r="H3178">
        <f>SUMSQ(A3178:D3178)-MAX(A3178:D3178)^2-MIN(A3178:D3178)^2</f>
        <v>9425</v>
      </c>
      <c r="J3178">
        <f>IF(F3178&gt;H3178,1,0)</f>
        <v>1</v>
      </c>
    </row>
    <row r="3179" ht="15.800000000000001">
      <c r="A3179">
        <v>75</v>
      </c>
      <c r="B3179">
        <v>80</v>
      </c>
      <c r="C3179">
        <v>64</v>
      </c>
      <c r="D3179">
        <v>96</v>
      </c>
      <c r="F3179">
        <f>(SUM(MIN(A3179:D3179),MAX(A3179:D3179)))^2</f>
        <v>25600</v>
      </c>
      <c r="H3179">
        <f>SUMSQ(A3179:D3179)-MAX(A3179:D3179)^2-MIN(A3179:D3179)^2</f>
        <v>12025</v>
      </c>
      <c r="J3179">
        <f>IF(F3179&gt;H3179,1,0)</f>
        <v>1</v>
      </c>
    </row>
    <row r="3180" ht="15.800000000000001">
      <c r="A3180">
        <v>76</v>
      </c>
      <c r="B3180">
        <v>66</v>
      </c>
      <c r="C3180">
        <v>86</v>
      </c>
      <c r="D3180">
        <v>80</v>
      </c>
      <c r="F3180">
        <f>(SUM(MIN(A3180:D3180),MAX(A3180:D3180)))^2</f>
        <v>23104</v>
      </c>
      <c r="H3180">
        <f>SUMSQ(A3180:D3180)-MAX(A3180:D3180)^2-MIN(A3180:D3180)^2</f>
        <v>12176</v>
      </c>
      <c r="J3180">
        <f>IF(F3180&gt;H3180,1,0)</f>
        <v>1</v>
      </c>
    </row>
    <row r="3181" ht="15.800000000000001">
      <c r="A3181">
        <v>47</v>
      </c>
      <c r="B3181">
        <v>22</v>
      </c>
      <c r="C3181">
        <v>75</v>
      </c>
      <c r="D3181">
        <v>93</v>
      </c>
      <c r="F3181">
        <f>(SUM(MIN(A3181:D3181),MAX(A3181:D3181)))^2</f>
        <v>13225</v>
      </c>
      <c r="H3181">
        <f>SUMSQ(A3181:D3181)-MAX(A3181:D3181)^2-MIN(A3181:D3181)^2</f>
        <v>7834</v>
      </c>
      <c r="J3181">
        <f>IF(F3181&gt;H3181,1,0)</f>
        <v>1</v>
      </c>
    </row>
    <row r="3182" ht="15.800000000000001">
      <c r="A3182">
        <v>43</v>
      </c>
      <c r="B3182">
        <v>44</v>
      </c>
      <c r="C3182">
        <v>26</v>
      </c>
      <c r="D3182">
        <v>35</v>
      </c>
      <c r="F3182">
        <f>(SUM(MIN(A3182:D3182),MAX(A3182:D3182)))^2</f>
        <v>4900</v>
      </c>
      <c r="H3182">
        <f>SUMSQ(A3182:D3182)-MAX(A3182:D3182)^2-MIN(A3182:D3182)^2</f>
        <v>3074</v>
      </c>
      <c r="J3182">
        <f>IF(F3182&gt;H3182,1,0)</f>
        <v>1</v>
      </c>
    </row>
    <row r="3183" ht="15.800000000000001">
      <c r="A3183">
        <v>29</v>
      </c>
      <c r="B3183">
        <v>16</v>
      </c>
      <c r="C3183">
        <v>98</v>
      </c>
      <c r="D3183">
        <v>95</v>
      </c>
      <c r="F3183">
        <f>(SUM(MIN(A3183:D3183),MAX(A3183:D3183)))^2</f>
        <v>12996</v>
      </c>
      <c r="H3183">
        <f>SUMSQ(A3183:D3183)-MAX(A3183:D3183)^2-MIN(A3183:D3183)^2</f>
        <v>9866</v>
      </c>
      <c r="J3183">
        <f>IF(F3183&gt;H3183,1,0)</f>
        <v>1</v>
      </c>
    </row>
    <row r="3184" ht="15.800000000000001">
      <c r="A3184">
        <v>6</v>
      </c>
      <c r="B3184">
        <v>15</v>
      </c>
      <c r="C3184">
        <v>7</v>
      </c>
      <c r="D3184">
        <v>35</v>
      </c>
      <c r="F3184">
        <f>(SUM(MIN(A3184:D3184),MAX(A3184:D3184)))^2</f>
        <v>1681</v>
      </c>
      <c r="H3184">
        <f>SUMSQ(A3184:D3184)-MAX(A3184:D3184)^2-MIN(A3184:D3184)^2</f>
        <v>274</v>
      </c>
      <c r="J3184">
        <f>IF(F3184&gt;H3184,1,0)</f>
        <v>1</v>
      </c>
    </row>
    <row r="3185" ht="15.800000000000001">
      <c r="A3185">
        <v>70</v>
      </c>
      <c r="B3185">
        <v>87</v>
      </c>
      <c r="C3185">
        <v>93</v>
      </c>
      <c r="D3185">
        <v>15</v>
      </c>
      <c r="F3185">
        <f>(SUM(MIN(A3185:D3185),MAX(A3185:D3185)))^2</f>
        <v>11664</v>
      </c>
      <c r="H3185">
        <f>SUMSQ(A3185:D3185)-MAX(A3185:D3185)^2-MIN(A3185:D3185)^2</f>
        <v>12469</v>
      </c>
      <c r="J3185">
        <f>IF(F3185&gt;H3185,1,0)</f>
        <v>0</v>
      </c>
    </row>
    <row r="3186" ht="15.800000000000001">
      <c r="A3186">
        <v>23</v>
      </c>
      <c r="B3186">
        <v>84</v>
      </c>
      <c r="C3186">
        <v>63</v>
      </c>
      <c r="D3186">
        <v>39</v>
      </c>
      <c r="F3186">
        <f>(SUM(MIN(A3186:D3186),MAX(A3186:D3186)))^2</f>
        <v>11449</v>
      </c>
      <c r="H3186">
        <f>SUMSQ(A3186:D3186)-MAX(A3186:D3186)^2-MIN(A3186:D3186)^2</f>
        <v>5490</v>
      </c>
      <c r="J3186">
        <f>IF(F3186&gt;H3186,1,0)</f>
        <v>1</v>
      </c>
    </row>
    <row r="3187" ht="15.800000000000001">
      <c r="A3187">
        <v>27</v>
      </c>
      <c r="B3187">
        <v>82</v>
      </c>
      <c r="C3187">
        <v>31</v>
      </c>
      <c r="D3187">
        <v>17</v>
      </c>
      <c r="F3187">
        <f>(SUM(MIN(A3187:D3187),MAX(A3187:D3187)))^2</f>
        <v>9801</v>
      </c>
      <c r="H3187">
        <f>SUMSQ(A3187:D3187)-MAX(A3187:D3187)^2-MIN(A3187:D3187)^2</f>
        <v>1690</v>
      </c>
      <c r="J3187">
        <f>IF(F3187&gt;H3187,1,0)</f>
        <v>1</v>
      </c>
    </row>
    <row r="3188" ht="15.800000000000001">
      <c r="A3188">
        <v>45</v>
      </c>
      <c r="B3188">
        <v>29</v>
      </c>
      <c r="C3188">
        <v>90</v>
      </c>
      <c r="D3188">
        <v>76</v>
      </c>
      <c r="F3188">
        <f>(SUM(MIN(A3188:D3188),MAX(A3188:D3188)))^2</f>
        <v>14161</v>
      </c>
      <c r="H3188">
        <f>SUMSQ(A3188:D3188)-MAX(A3188:D3188)^2-MIN(A3188:D3188)^2</f>
        <v>7801</v>
      </c>
      <c r="J3188">
        <f>IF(F3188&gt;H3188,1,0)</f>
        <v>1</v>
      </c>
    </row>
    <row r="3189" ht="15.800000000000001">
      <c r="A3189">
        <v>80</v>
      </c>
      <c r="B3189">
        <v>38</v>
      </c>
      <c r="C3189">
        <v>69</v>
      </c>
      <c r="D3189">
        <v>67</v>
      </c>
      <c r="F3189">
        <f>(SUM(MIN(A3189:D3189),MAX(A3189:D3189)))^2</f>
        <v>13924</v>
      </c>
      <c r="H3189">
        <f>SUMSQ(A3189:D3189)-MAX(A3189:D3189)^2-MIN(A3189:D3189)^2</f>
        <v>9250</v>
      </c>
      <c r="J3189">
        <f>IF(F3189&gt;H3189,1,0)</f>
        <v>1</v>
      </c>
    </row>
    <row r="3190" ht="15.800000000000001">
      <c r="A3190">
        <v>87</v>
      </c>
      <c r="B3190">
        <v>83</v>
      </c>
      <c r="C3190">
        <v>95</v>
      </c>
      <c r="D3190">
        <v>89</v>
      </c>
      <c r="F3190">
        <f>(SUM(MIN(A3190:D3190),MAX(A3190:D3190)))^2</f>
        <v>31684</v>
      </c>
      <c r="H3190">
        <f>SUMSQ(A3190:D3190)-MAX(A3190:D3190)^2-MIN(A3190:D3190)^2</f>
        <v>15490</v>
      </c>
      <c r="J3190">
        <f>IF(F3190&gt;H3190,1,0)</f>
        <v>1</v>
      </c>
    </row>
    <row r="3191" ht="15.800000000000001">
      <c r="A3191">
        <v>90</v>
      </c>
      <c r="B3191">
        <v>38</v>
      </c>
      <c r="C3191">
        <v>49</v>
      </c>
      <c r="D3191">
        <v>49</v>
      </c>
      <c r="F3191">
        <f>(SUM(MIN(A3191:D3191),MAX(A3191:D3191)))^2</f>
        <v>16384</v>
      </c>
      <c r="H3191">
        <f>SUMSQ(A3191:D3191)-MAX(A3191:D3191)^2-MIN(A3191:D3191)^2</f>
        <v>4802</v>
      </c>
      <c r="J3191">
        <f>IF(F3191&gt;H3191,1,0)</f>
        <v>1</v>
      </c>
    </row>
    <row r="3192" ht="15.800000000000001">
      <c r="A3192">
        <v>58</v>
      </c>
      <c r="B3192">
        <v>40</v>
      </c>
      <c r="C3192">
        <v>33</v>
      </c>
      <c r="D3192">
        <v>4</v>
      </c>
      <c r="F3192">
        <f>(SUM(MIN(A3192:D3192),MAX(A3192:D3192)))^2</f>
        <v>3844</v>
      </c>
      <c r="H3192">
        <f>SUMSQ(A3192:D3192)-MAX(A3192:D3192)^2-MIN(A3192:D3192)^2</f>
        <v>2689</v>
      </c>
      <c r="J3192">
        <f>IF(F3192&gt;H3192,1,0)</f>
        <v>1</v>
      </c>
    </row>
    <row r="3193" ht="15.800000000000001">
      <c r="A3193">
        <v>96</v>
      </c>
      <c r="B3193">
        <v>59</v>
      </c>
      <c r="C3193">
        <v>11</v>
      </c>
      <c r="D3193">
        <v>21</v>
      </c>
      <c r="F3193">
        <f>(SUM(MIN(A3193:D3193),MAX(A3193:D3193)))^2</f>
        <v>11449</v>
      </c>
      <c r="H3193">
        <f>SUMSQ(A3193:D3193)-MAX(A3193:D3193)^2-MIN(A3193:D3193)^2</f>
        <v>3922</v>
      </c>
      <c r="J3193">
        <f>IF(F3193&gt;H3193,1,0)</f>
        <v>1</v>
      </c>
    </row>
    <row r="3194" ht="15.800000000000001">
      <c r="A3194">
        <v>73</v>
      </c>
      <c r="B3194">
        <v>47</v>
      </c>
      <c r="C3194">
        <v>29</v>
      </c>
      <c r="D3194">
        <v>36</v>
      </c>
      <c r="F3194">
        <f>(SUM(MIN(A3194:D3194),MAX(A3194:D3194)))^2</f>
        <v>10404</v>
      </c>
      <c r="H3194">
        <f>SUMSQ(A3194:D3194)-MAX(A3194:D3194)^2-MIN(A3194:D3194)^2</f>
        <v>3505</v>
      </c>
      <c r="J3194">
        <f>IF(F3194&gt;H3194,1,0)</f>
        <v>1</v>
      </c>
    </row>
    <row r="3195" ht="15.800000000000001">
      <c r="A3195">
        <v>74</v>
      </c>
      <c r="B3195">
        <v>89</v>
      </c>
      <c r="C3195">
        <v>84</v>
      </c>
      <c r="D3195">
        <v>61</v>
      </c>
      <c r="F3195">
        <f>(SUM(MIN(A3195:D3195),MAX(A3195:D3195)))^2</f>
        <v>22500</v>
      </c>
      <c r="H3195">
        <f>SUMSQ(A3195:D3195)-MAX(A3195:D3195)^2-MIN(A3195:D3195)^2</f>
        <v>12532</v>
      </c>
      <c r="J3195">
        <f>IF(F3195&gt;H3195,1,0)</f>
        <v>1</v>
      </c>
    </row>
    <row r="3196" ht="15.800000000000001">
      <c r="A3196">
        <v>73</v>
      </c>
      <c r="B3196">
        <v>56</v>
      </c>
      <c r="C3196">
        <v>43</v>
      </c>
      <c r="D3196">
        <v>41</v>
      </c>
      <c r="F3196">
        <f>(SUM(MIN(A3196:D3196),MAX(A3196:D3196)))^2</f>
        <v>12996</v>
      </c>
      <c r="H3196">
        <f>SUMSQ(A3196:D3196)-MAX(A3196:D3196)^2-MIN(A3196:D3196)^2</f>
        <v>4985</v>
      </c>
      <c r="J3196">
        <f>IF(F3196&gt;H3196,1,0)</f>
        <v>1</v>
      </c>
    </row>
    <row r="3197" ht="15.800000000000001">
      <c r="A3197">
        <v>86</v>
      </c>
      <c r="B3197">
        <v>59</v>
      </c>
      <c r="C3197">
        <v>56</v>
      </c>
      <c r="D3197">
        <v>80</v>
      </c>
      <c r="F3197">
        <f>(SUM(MIN(A3197:D3197),MAX(A3197:D3197)))^2</f>
        <v>20164</v>
      </c>
      <c r="H3197">
        <f>SUMSQ(A3197:D3197)-MAX(A3197:D3197)^2-MIN(A3197:D3197)^2</f>
        <v>9881</v>
      </c>
      <c r="J3197">
        <f>IF(F3197&gt;H3197,1,0)</f>
        <v>1</v>
      </c>
    </row>
    <row r="3198" ht="15.800000000000001">
      <c r="A3198">
        <v>4</v>
      </c>
      <c r="B3198">
        <v>54</v>
      </c>
      <c r="C3198">
        <v>22</v>
      </c>
      <c r="D3198">
        <v>37</v>
      </c>
      <c r="F3198">
        <f>(SUM(MIN(A3198:D3198),MAX(A3198:D3198)))^2</f>
        <v>3364</v>
      </c>
      <c r="H3198">
        <f>SUMSQ(A3198:D3198)-MAX(A3198:D3198)^2-MIN(A3198:D3198)^2</f>
        <v>1853</v>
      </c>
      <c r="J3198">
        <f>IF(F3198&gt;H3198,1,0)</f>
        <v>1</v>
      </c>
    </row>
    <row r="3199" ht="15.800000000000001">
      <c r="A3199">
        <v>28</v>
      </c>
      <c r="B3199">
        <v>20</v>
      </c>
      <c r="C3199">
        <v>97</v>
      </c>
      <c r="D3199">
        <v>42</v>
      </c>
      <c r="F3199">
        <f>(SUM(MIN(A3199:D3199),MAX(A3199:D3199)))^2</f>
        <v>13689</v>
      </c>
      <c r="H3199">
        <f>SUMSQ(A3199:D3199)-MAX(A3199:D3199)^2-MIN(A3199:D3199)^2</f>
        <v>2548</v>
      </c>
      <c r="J3199">
        <f>IF(F3199&gt;H3199,1,0)</f>
        <v>1</v>
      </c>
    </row>
    <row r="3200" ht="15.800000000000001">
      <c r="A3200">
        <v>61</v>
      </c>
      <c r="B3200">
        <v>37</v>
      </c>
      <c r="C3200">
        <v>53</v>
      </c>
      <c r="D3200">
        <v>23</v>
      </c>
      <c r="F3200">
        <f>(SUM(MIN(A3200:D3200),MAX(A3200:D3200)))^2</f>
        <v>7056</v>
      </c>
      <c r="H3200">
        <f>SUMSQ(A3200:D3200)-MAX(A3200:D3200)^2-MIN(A3200:D3200)^2</f>
        <v>4178</v>
      </c>
      <c r="J3200">
        <f>IF(F3200&gt;H3200,1,0)</f>
        <v>1</v>
      </c>
    </row>
  </sheetData>
  <printOptions headings="0" gridLines="0"/>
  <pageMargins left="0.69999999999999996" right="0.69999999999999996" top="0.75" bottom="0.75" header="0.51180599999999998" footer="0.51180599999999998"/>
  <pageSetup paperSize="9" scale="9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Р7-Офис/7.0.2.0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2023-01-12T10:12:49Z</dcterms:modified>
</cp:coreProperties>
</file>