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18" sheetId="1" state="visible" r:id="rId1"/>
  </sheets>
  <calcPr/>
</workbook>
</file>

<file path=xl/sharedStrings.xml><?xml version="1.0" encoding="utf-8"?>
<sst xmlns="http://schemas.openxmlformats.org/spreadsheetml/2006/main" count="2" uniqueCount="2">
  <si>
    <t>низ</t>
  </si>
  <si>
    <t>верх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</si>
</sst>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-* #,##0.00\ &quot;₽&quot;_-;\-* #,##0.00\ &quot;₽&quot;_-;_-* &quot;-&quot;??\ &quot;₽&quot;_-;_-@_-"/>
    <numFmt numFmtId="161" formatCode="_-* #,##0\ &quot;₽&quot;_-;\-* #,##0\ &quot;₽&quot;_-;_-* &quot;-&quot;\ &quot;₽&quot;_-;_-@_-"/>
    <numFmt numFmtId="162" formatCode="_-* #,##0.00_-;\-* #,##0.00_-;_-* &quot;-&quot;??_-;_-@_-"/>
    <numFmt numFmtId="163" formatCode="_-* #,##0_-;\-* #,##0_-;_-* &quot;-&quot;_-;_-@_-"/>
  </numFmts>
  <fonts count="18">
    <font>
      <name val="Calibri"/>
      <color theme="1" tint="0"/>
      <sz val="11.000000"/>
      <scheme val="minor"/>
    </font>
    <font>
      <name val="Calibri"/>
      <color theme="0" tint="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Calibri"/>
      <color indexed="64"/>
      <sz val="11.000000"/>
    </font>
    <font>
      <name val="Calibri"/>
      <b/>
      <color theme="3" tint="0"/>
      <sz val="15.000000"/>
      <scheme val="minor"/>
    </font>
    <font>
      <name val="Calibri"/>
      <b/>
      <color theme="3" tint="0"/>
      <sz val="13.000000"/>
      <scheme val="minor"/>
    </font>
    <font>
      <name val="Calibri"/>
      <b/>
      <color theme="3" tint="0"/>
      <sz val="11.000000"/>
      <scheme val="minor"/>
    </font>
    <font>
      <name val="Calibri"/>
      <b/>
      <color theme="1" tint="0"/>
      <sz val="11.000000"/>
      <scheme val="minor"/>
    </font>
    <font>
      <name val="Calibri"/>
      <b/>
      <color theme="0" tint="0"/>
      <sz val="11.000000"/>
      <scheme val="minor"/>
    </font>
    <font>
      <name val="Calibri Light"/>
      <color theme="3" tint="0"/>
      <sz val="18.000000"/>
      <scheme val="major"/>
    </font>
    <font>
      <name val="Calibri"/>
      <color rgb="FF9C5700"/>
      <sz val="11.000000"/>
      <scheme val="minor"/>
    </font>
    <font>
      <name val="Calibri"/>
      <color rgb="FF9C0006"/>
      <sz val="11.000000"/>
      <scheme val="minor"/>
    </font>
    <font>
      <name val="Calibri"/>
      <i/>
      <color rgb="FF7F7F7F"/>
      <sz val="11.000000"/>
      <scheme val="minor"/>
    </font>
    <font>
      <name val="Calibri"/>
      <color rgb="FFFA7D00"/>
      <sz val="11.000000"/>
      <scheme val="minor"/>
    </font>
    <font>
      <name val="Calibri"/>
      <color indexed="2"/>
      <sz val="11.000000"/>
      <scheme val="minor"/>
    </font>
    <font>
      <name val="Calibri"/>
      <color rgb="FF006100"/>
      <sz val="11.00000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5"/>
        <bgColor indexed="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7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0" fillId="14" borderId="0" numFmtId="0" applyNumberFormat="1" applyFont="1" applyFill="1" applyBorder="1"/>
    <xf fontId="0" fillId="15" borderId="0" numFmtId="0" applyNumberFormat="1" applyFont="1" applyFill="1" applyBorder="1"/>
    <xf fontId="0" fillId="16" borderId="0" numFmtId="0" applyNumberFormat="1" applyFont="1" applyFill="1" applyBorder="1"/>
    <xf fontId="0" fillId="17" borderId="0" numFmtId="0" applyNumberFormat="1" applyFont="1" applyFill="1" applyBorder="1"/>
    <xf fontId="0" fillId="18" borderId="0" numFmtId="0" applyNumberFormat="1" applyFont="1" applyFill="1" applyBorder="1"/>
    <xf fontId="0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1" numFmtId="0" applyNumberFormat="1" applyFont="1" applyFill="1" applyBorder="1"/>
    <xf fontId="3" fillId="27" borderId="2" numFmtId="0" applyNumberFormat="1" applyFont="1" applyFill="1" applyBorder="1"/>
    <xf fontId="4" fillId="27" borderId="1" numFmtId="0" applyNumberFormat="1" applyFont="1" applyFill="1" applyBorder="1"/>
    <xf fontId="5" fillId="0" borderId="0" numFmtId="160" applyNumberFormat="1" applyFont="1" applyFill="1" applyBorder="1"/>
    <xf fontId="5" fillId="0" borderId="0" numFmtId="161" applyNumberFormat="1" applyFont="1" applyFill="1" applyBorder="1"/>
    <xf fontId="6" fillId="0" borderId="3" numFmtId="0" applyNumberFormat="1" applyFont="1" applyFill="1" applyBorder="1"/>
    <xf fontId="7" fillId="0" borderId="4" numFmtId="0" applyNumberFormat="1" applyFont="1" applyFill="1" applyBorder="1"/>
    <xf fontId="8" fillId="0" borderId="5" numFmtId="0" applyNumberFormat="1" applyFont="1" applyFill="1" applyBorder="1"/>
    <xf fontId="8" fillId="0" borderId="0" numFmtId="0" applyNumberFormat="1" applyFont="1" applyFill="1" applyBorder="1"/>
    <xf fontId="9" fillId="0" borderId="6" numFmtId="0" applyNumberFormat="1" applyFont="1" applyFill="1" applyBorder="1"/>
    <xf fontId="10" fillId="28" borderId="7" numFmtId="0" applyNumberFormat="1" applyFont="1" applyFill="1" applyBorder="1"/>
    <xf fontId="11" fillId="0" borderId="0" numFmtId="0" applyNumberFormat="1" applyFont="1" applyFill="1" applyBorder="1"/>
    <xf fontId="12" fillId="29" borderId="0" numFmtId="0" applyNumberFormat="1" applyFont="1" applyFill="1" applyBorder="1"/>
    <xf fontId="13" fillId="30" borderId="0" numFmtId="0" applyNumberFormat="1" applyFont="1" applyFill="1" applyBorder="1"/>
    <xf fontId="14" fillId="0" borderId="0" numFmtId="0" applyNumberFormat="1" applyFont="1" applyFill="1" applyBorder="1"/>
    <xf fontId="5" fillId="31" borderId="8" numFmtId="0" applyNumberFormat="1" applyFont="1" applyFill="1" applyBorder="1"/>
    <xf fontId="5" fillId="0" borderId="0" numFmtId="9" applyNumberFormat="1" applyFont="1" applyFill="1" applyBorder="1"/>
    <xf fontId="15" fillId="0" borderId="9" numFmtId="0" applyNumberFormat="1" applyFont="1" applyFill="1" applyBorder="1"/>
    <xf fontId="16" fillId="0" borderId="0" numFmtId="0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17" fillId="32" borderId="0" numFmtId="0" applyNumberFormat="1" applyFont="1" applyFill="1" applyBorder="1"/>
  </cellStyleXfs>
  <cellXfs count="9">
    <xf fontId="0" fillId="0" borderId="0" numFmtId="0" xfId="0"/>
    <xf fontId="0" fillId="33" borderId="10" numFmtId="0" xfId="0" applyFill="1" applyBorder="1">
      <protection hidden="0" locked="1"/>
    </xf>
    <xf fontId="0" fillId="0" borderId="11" numFmtId="0" xfId="0" applyBorder="1">
      <protection hidden="0" locked="1"/>
    </xf>
    <xf fontId="0" fillId="0" borderId="12" numFmtId="0" xfId="0" applyBorder="1">
      <protection hidden="0" locked="1"/>
    </xf>
    <xf fontId="0" fillId="0" borderId="0" numFmtId="0" xfId="0">
      <protection hidden="0" locked="1"/>
    </xf>
    <xf fontId="0" fillId="33" borderId="0" numFmtId="0" xfId="0" applyFill="1"/>
    <xf fontId="0" fillId="33" borderId="0" numFmtId="0" xfId="0" applyFill="1">
      <protection hidden="0" locked="1"/>
    </xf>
    <xf fontId="0" fillId="33" borderId="13" numFmtId="0" xfId="0" applyFill="1" applyBorder="1">
      <protection hidden="0" locked="1"/>
    </xf>
    <xf fontId="0" fillId="0" borderId="14" numFmtId="0" xfId="0" applyBorder="1">
      <protection hidden="0" locked="1"/>
    </xf>
  </cellXfs>
  <cellStyles count="47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B2" activeCellId="0" sqref="B2:N14"/>
    </sheetView>
  </sheetViews>
  <sheetFormatPr baseColWidth="8" defaultRowHeight="15" customHeight="1"/>
  <sheetData>
    <row r="1" ht="15">
      <c r="A1">
        <v>16</v>
      </c>
      <c r="B1">
        <v>61</v>
      </c>
      <c r="C1">
        <v>15</v>
      </c>
      <c r="D1">
        <v>71</v>
      </c>
      <c r="E1">
        <v>24</v>
      </c>
      <c r="F1">
        <v>15</v>
      </c>
      <c r="G1">
        <v>50</v>
      </c>
      <c r="H1">
        <v>31</v>
      </c>
      <c r="I1">
        <v>82</v>
      </c>
      <c r="J1">
        <v>82</v>
      </c>
      <c r="K1">
        <v>41</v>
      </c>
      <c r="L1">
        <v>65</v>
      </c>
      <c r="M1">
        <v>81</v>
      </c>
      <c r="O1" s="1">
        <f>A1</f>
        <v>16</v>
      </c>
      <c r="P1" s="2">
        <f>O1+B1</f>
        <v>77</v>
      </c>
      <c r="Q1" s="2">
        <f>P1+C1</f>
        <v>92</v>
      </c>
      <c r="R1" s="2">
        <f>Q1+D1</f>
        <v>163</v>
      </c>
      <c r="S1" s="2">
        <f>R1+E1</f>
        <v>187</v>
      </c>
      <c r="T1" s="2">
        <f>S1+F1</f>
        <v>202</v>
      </c>
      <c r="U1" s="2">
        <f>T1+G1</f>
        <v>252</v>
      </c>
      <c r="V1" s="2">
        <f>U1+H1</f>
        <v>283</v>
      </c>
      <c r="W1" s="2">
        <f>V1+I1</f>
        <v>365</v>
      </c>
      <c r="X1" s="2">
        <f>W1+J1</f>
        <v>447</v>
      </c>
      <c r="Y1" s="2">
        <f>X1+K1</f>
        <v>488</v>
      </c>
      <c r="Z1" s="2">
        <f>Y1+L1</f>
        <v>553</v>
      </c>
      <c r="AA1" s="2">
        <f>Z1+M1</f>
        <v>634</v>
      </c>
    </row>
    <row r="2" ht="15">
      <c r="A2">
        <v>68</v>
      </c>
      <c r="B2">
        <v>80</v>
      </c>
      <c r="C2">
        <v>35</v>
      </c>
      <c r="D2">
        <v>85</v>
      </c>
      <c r="E2">
        <v>18</v>
      </c>
      <c r="F2">
        <v>50</v>
      </c>
      <c r="G2">
        <v>80</v>
      </c>
      <c r="H2">
        <v>91</v>
      </c>
      <c r="I2">
        <v>39</v>
      </c>
      <c r="J2">
        <v>48</v>
      </c>
      <c r="K2">
        <v>87</v>
      </c>
      <c r="L2">
        <v>39</v>
      </c>
      <c r="M2">
        <v>63</v>
      </c>
      <c r="O2" s="3">
        <f>O1+A2</f>
        <v>84</v>
      </c>
      <c r="P2" s="4">
        <f>MAX(O2,P1)+B2</f>
        <v>164</v>
      </c>
      <c r="Q2" s="4">
        <f>MAX(P2,Q1)+C2</f>
        <v>199</v>
      </c>
      <c r="R2" s="4">
        <f>MAX(Q2,R1)+D2</f>
        <v>284</v>
      </c>
      <c r="S2" s="4">
        <f>MAX(R2,S1)+E2</f>
        <v>302</v>
      </c>
      <c r="T2" s="4">
        <f>MAX(S2,T1)+F2</f>
        <v>352</v>
      </c>
      <c r="U2" s="4">
        <f>MAX(T2,U1)+G2</f>
        <v>432</v>
      </c>
      <c r="V2" s="4">
        <f>MAX(U2,V1)+H2</f>
        <v>523</v>
      </c>
      <c r="W2" s="4">
        <f>MAX(V2,W1)+I2</f>
        <v>562</v>
      </c>
      <c r="X2" s="4">
        <f>MAX(W2,X1)+J2</f>
        <v>610</v>
      </c>
      <c r="Y2" s="4">
        <f>MAX(X2,Y1)+K2</f>
        <v>697</v>
      </c>
      <c r="Z2" s="4">
        <f>MAX(Y2,Z1)+L2</f>
        <v>736</v>
      </c>
      <c r="AA2" s="4">
        <f>MAX(Z2,AA1)+M2</f>
        <v>799</v>
      </c>
    </row>
    <row r="3" ht="15">
      <c r="A3">
        <v>24</v>
      </c>
      <c r="B3">
        <v>42</v>
      </c>
      <c r="C3">
        <v>66</v>
      </c>
      <c r="D3">
        <v>12</v>
      </c>
      <c r="E3">
        <v>78</v>
      </c>
      <c r="F3">
        <v>45</v>
      </c>
      <c r="G3">
        <v>100</v>
      </c>
      <c r="H3">
        <v>77</v>
      </c>
      <c r="I3">
        <v>94</v>
      </c>
      <c r="J3">
        <v>16</v>
      </c>
      <c r="K3">
        <v>11</v>
      </c>
      <c r="L3">
        <v>79</v>
      </c>
      <c r="M3">
        <v>23</v>
      </c>
      <c r="O3" s="3">
        <f>O2+A3</f>
        <v>108</v>
      </c>
      <c r="P3" s="4">
        <f>MAX(O3,P2)+B3</f>
        <v>206</v>
      </c>
      <c r="Q3" s="4">
        <f>MAX(P3,Q2)+C3</f>
        <v>272</v>
      </c>
      <c r="R3" s="4">
        <f>MAX(Q3,R2)+D3</f>
        <v>296</v>
      </c>
      <c r="S3" s="4">
        <f>MAX(R3,S2)+E3</f>
        <v>380</v>
      </c>
      <c r="T3" s="4">
        <f>MAX(S3,T2)+F3</f>
        <v>425</v>
      </c>
      <c r="U3" s="4">
        <f>MAX(T3,U2)+G3</f>
        <v>532</v>
      </c>
      <c r="V3" s="4">
        <f>MAX(U3,V2)+H3</f>
        <v>609</v>
      </c>
      <c r="W3" s="4">
        <f>MAX(V3,W2)+I3</f>
        <v>703</v>
      </c>
      <c r="X3" s="4">
        <f>MAX(W3,X2)+J3</f>
        <v>719</v>
      </c>
      <c r="Y3" s="4">
        <f>MAX(X3,Y2)+K3</f>
        <v>730</v>
      </c>
      <c r="Z3" s="4">
        <f>MAX(Y3,Z2)+L3</f>
        <v>815</v>
      </c>
      <c r="AA3" s="4">
        <f>MAX(Z3,AA2)+M3</f>
        <v>838</v>
      </c>
    </row>
    <row r="4" ht="15">
      <c r="A4">
        <v>31</v>
      </c>
      <c r="B4">
        <v>23</v>
      </c>
      <c r="C4">
        <v>27</v>
      </c>
      <c r="D4">
        <v>84</v>
      </c>
      <c r="E4">
        <v>57</v>
      </c>
      <c r="F4">
        <v>90</v>
      </c>
      <c r="G4">
        <v>31</v>
      </c>
      <c r="H4">
        <v>60</v>
      </c>
      <c r="I4">
        <v>19</v>
      </c>
      <c r="J4">
        <v>30</v>
      </c>
      <c r="K4">
        <v>40</v>
      </c>
      <c r="L4">
        <v>34</v>
      </c>
      <c r="M4">
        <v>54</v>
      </c>
      <c r="O4" s="3">
        <f>O3+A4</f>
        <v>139</v>
      </c>
      <c r="P4" s="4">
        <f>MAX(O4,P3)+B4</f>
        <v>229</v>
      </c>
      <c r="Q4" s="4">
        <f>MAX(P4,Q3)+C4</f>
        <v>299</v>
      </c>
      <c r="R4" s="4">
        <f>MAX(Q4,R3)+D4</f>
        <v>383</v>
      </c>
      <c r="S4" s="4">
        <f>MAX(R4,S3)+E4</f>
        <v>440</v>
      </c>
      <c r="T4" s="4">
        <f>MAX(S4,T3)+F4</f>
        <v>530</v>
      </c>
      <c r="U4" s="4">
        <f>MAX(T4,U3)+G4</f>
        <v>563</v>
      </c>
      <c r="V4" s="4">
        <f>MAX(U4,V3)+H4</f>
        <v>669</v>
      </c>
      <c r="W4" s="4">
        <f>MAX(V4,W3)+I4</f>
        <v>722</v>
      </c>
      <c r="X4" s="4">
        <f>MAX(W4,X3)+J4</f>
        <v>752</v>
      </c>
      <c r="Y4" s="4">
        <f>MAX(X4,Y3)+K4</f>
        <v>792</v>
      </c>
      <c r="Z4" s="4">
        <f>MAX(Y4,Z3)+L4</f>
        <v>849</v>
      </c>
      <c r="AA4" s="4">
        <f>MAX(Z4,AA3)+M4</f>
        <v>903</v>
      </c>
    </row>
    <row r="5" ht="15">
      <c r="A5">
        <v>34</v>
      </c>
      <c r="B5">
        <v>16</v>
      </c>
      <c r="C5">
        <v>37</v>
      </c>
      <c r="D5">
        <v>29</v>
      </c>
      <c r="E5">
        <v>68</v>
      </c>
      <c r="F5">
        <v>93</v>
      </c>
      <c r="G5">
        <v>41</v>
      </c>
      <c r="H5">
        <v>89</v>
      </c>
      <c r="I5">
        <v>93</v>
      </c>
      <c r="J5">
        <v>58</v>
      </c>
      <c r="K5">
        <v>18</v>
      </c>
      <c r="L5">
        <v>43</v>
      </c>
      <c r="M5">
        <v>65</v>
      </c>
      <c r="O5" s="3">
        <f>O4+A5</f>
        <v>173</v>
      </c>
      <c r="P5" s="4">
        <f>MAX(O5,P4)+B5</f>
        <v>245</v>
      </c>
      <c r="Q5" s="4">
        <f>MAX(P5,Q4)+C5</f>
        <v>336</v>
      </c>
      <c r="R5" s="4">
        <f>MAX(Q5,R4)+D5</f>
        <v>412</v>
      </c>
      <c r="S5" s="4">
        <f>MAX(R5,S4)+E5</f>
        <v>508</v>
      </c>
      <c r="T5" s="4">
        <f>MAX(S5,T4)+F5</f>
        <v>623</v>
      </c>
      <c r="U5" s="4">
        <f>MAX(T5,U4)+G5</f>
        <v>664</v>
      </c>
      <c r="V5" s="4">
        <f>MAX(U5,V4)+H5</f>
        <v>758</v>
      </c>
      <c r="W5" s="4">
        <f>MAX(V5,W4)+I5</f>
        <v>851</v>
      </c>
      <c r="X5" s="4">
        <f>MAX(W5,X4)+J5</f>
        <v>909</v>
      </c>
      <c r="Y5" s="4">
        <f>MAX(X5,Y4)+K5</f>
        <v>927</v>
      </c>
      <c r="Z5" s="4">
        <f>MAX(Y5,Z4)+L5</f>
        <v>970</v>
      </c>
      <c r="AA5" s="4">
        <f>MAX(Z5,AA4)+M5</f>
        <v>1035</v>
      </c>
      <c r="AB5" t="s">
        <v>0</v>
      </c>
    </row>
    <row r="6" ht="15">
      <c r="A6">
        <v>63</v>
      </c>
      <c r="B6">
        <v>73</v>
      </c>
      <c r="C6">
        <v>28</v>
      </c>
      <c r="D6">
        <v>49</v>
      </c>
      <c r="E6">
        <v>97</v>
      </c>
      <c r="F6">
        <v>70</v>
      </c>
      <c r="G6">
        <v>23</v>
      </c>
      <c r="H6">
        <v>40</v>
      </c>
      <c r="I6">
        <v>44</v>
      </c>
      <c r="J6">
        <v>49</v>
      </c>
      <c r="K6">
        <v>34</v>
      </c>
      <c r="L6">
        <v>26</v>
      </c>
      <c r="M6">
        <v>50</v>
      </c>
      <c r="O6" s="3">
        <f>O5+A6</f>
        <v>236</v>
      </c>
      <c r="P6" s="4">
        <f>MAX(O6,P5)+B6</f>
        <v>318</v>
      </c>
      <c r="Q6" s="4">
        <f>MAX(P6,Q5)+C6</f>
        <v>364</v>
      </c>
      <c r="R6" s="4">
        <f>MAX(Q6,R5)+D6</f>
        <v>461</v>
      </c>
      <c r="S6" s="4">
        <f>MAX(R6,S5)+E6</f>
        <v>605</v>
      </c>
      <c r="T6" s="4">
        <f>MAX(S6,T5)+F6</f>
        <v>693</v>
      </c>
      <c r="U6" s="4">
        <f>MAX(T6,U5)+G6</f>
        <v>716</v>
      </c>
      <c r="V6" s="4">
        <f>MAX(U6,V5)+H6</f>
        <v>798</v>
      </c>
      <c r="W6" s="4">
        <f>MAX(V6,W5)+I6</f>
        <v>895</v>
      </c>
      <c r="X6" s="4">
        <f>MAX(W6,X5)+J6</f>
        <v>958</v>
      </c>
      <c r="Y6" s="4">
        <f>MAX(X6,Y5)+K6</f>
        <v>992</v>
      </c>
      <c r="Z6" s="4">
        <f>MAX(Y6,Z5)+L6</f>
        <v>1018</v>
      </c>
      <c r="AA6" s="4">
        <f>MAX(Z6,AA5)+M6</f>
        <v>1085</v>
      </c>
    </row>
    <row r="7" ht="15">
      <c r="A7">
        <v>25</v>
      </c>
      <c r="B7">
        <v>40</v>
      </c>
      <c r="C7">
        <v>20</v>
      </c>
      <c r="D7">
        <v>24</v>
      </c>
      <c r="E7">
        <v>25</v>
      </c>
      <c r="F7">
        <v>28</v>
      </c>
      <c r="G7">
        <v>30</v>
      </c>
      <c r="H7">
        <v>68</v>
      </c>
      <c r="I7">
        <v>41</v>
      </c>
      <c r="J7">
        <v>13</v>
      </c>
      <c r="K7">
        <v>15</v>
      </c>
      <c r="L7">
        <v>60</v>
      </c>
      <c r="M7">
        <v>97</v>
      </c>
      <c r="O7" s="3">
        <f>O6+A7</f>
        <v>261</v>
      </c>
      <c r="P7" s="4">
        <f>MAX(O7,P6)+B7</f>
        <v>358</v>
      </c>
      <c r="Q7" s="4">
        <f>MAX(P7,Q6)+C7</f>
        <v>384</v>
      </c>
      <c r="R7" s="4">
        <f>MAX(Q7,R6)+D7</f>
        <v>485</v>
      </c>
      <c r="S7" s="4">
        <f>MAX(R7,S6)+E7</f>
        <v>630</v>
      </c>
      <c r="T7" s="4">
        <f>MAX(S7,T6)+F7</f>
        <v>721</v>
      </c>
      <c r="U7" s="4">
        <f>MAX(T7,U6)+G7</f>
        <v>751</v>
      </c>
      <c r="V7" s="4">
        <f>MAX(U7,V6)+H7</f>
        <v>866</v>
      </c>
      <c r="W7" s="4">
        <f>MAX(V7,W6)+I7</f>
        <v>936</v>
      </c>
      <c r="X7" s="4">
        <f>MAX(W7,X6)+J7</f>
        <v>971</v>
      </c>
      <c r="Y7" s="4">
        <f>MAX(X7,Y6)+K7</f>
        <v>1007</v>
      </c>
      <c r="Z7" s="4">
        <f>MAX(Y7,Z6)+L7</f>
        <v>1078</v>
      </c>
      <c r="AA7" s="4">
        <f>MAX(Z7,AA6)+M7</f>
        <v>1182</v>
      </c>
    </row>
    <row r="8" ht="15">
      <c r="A8">
        <v>81</v>
      </c>
      <c r="B8">
        <v>93</v>
      </c>
      <c r="C8">
        <v>50</v>
      </c>
      <c r="D8">
        <v>57</v>
      </c>
      <c r="E8">
        <v>70</v>
      </c>
      <c r="F8">
        <v>16</v>
      </c>
      <c r="G8">
        <v>56</v>
      </c>
      <c r="H8">
        <v>63</v>
      </c>
      <c r="I8">
        <v>58</v>
      </c>
      <c r="J8">
        <v>47</v>
      </c>
      <c r="K8">
        <v>79</v>
      </c>
      <c r="L8">
        <v>24</v>
      </c>
      <c r="M8">
        <v>55</v>
      </c>
      <c r="O8" s="3">
        <f>O7+A8</f>
        <v>342</v>
      </c>
      <c r="P8" s="4">
        <f>MAX(O8,P7)+B8</f>
        <v>451</v>
      </c>
      <c r="Q8" s="4">
        <f>MAX(P8,Q7)+C8</f>
        <v>501</v>
      </c>
      <c r="R8" s="4">
        <f>MAX(Q8,R7)+D8</f>
        <v>558</v>
      </c>
      <c r="S8" s="4">
        <f>MAX(R8,S7)+E8</f>
        <v>700</v>
      </c>
      <c r="T8" s="4">
        <f>MAX(S8,T7)+F8</f>
        <v>737</v>
      </c>
      <c r="U8" s="4">
        <f>MAX(T8,U7)+G8</f>
        <v>807</v>
      </c>
      <c r="V8" s="4">
        <f>MAX(U8,V7)+H8</f>
        <v>929</v>
      </c>
      <c r="W8" s="4">
        <f>MAX(V8,W7)+I8</f>
        <v>994</v>
      </c>
      <c r="X8" s="4">
        <f>MAX(W8,X7)+J8</f>
        <v>1041</v>
      </c>
      <c r="Y8" s="4">
        <f>MAX(X8,Y7)+K8</f>
        <v>1120</v>
      </c>
      <c r="Z8" s="4">
        <f>MAX(Y8,Z7)+L8</f>
        <v>1144</v>
      </c>
      <c r="AA8" s="4">
        <f>MAX(Z8,AA7)+M8</f>
        <v>1237</v>
      </c>
    </row>
    <row r="9" ht="15">
      <c r="A9">
        <v>35</v>
      </c>
      <c r="B9">
        <v>56</v>
      </c>
      <c r="C9">
        <v>66</v>
      </c>
      <c r="D9">
        <v>33</v>
      </c>
      <c r="E9">
        <v>11</v>
      </c>
      <c r="F9">
        <v>79</v>
      </c>
      <c r="G9">
        <v>95</v>
      </c>
      <c r="H9">
        <v>24</v>
      </c>
      <c r="I9">
        <v>67</v>
      </c>
      <c r="J9">
        <v>25</v>
      </c>
      <c r="K9">
        <v>13</v>
      </c>
      <c r="L9">
        <v>90</v>
      </c>
      <c r="M9">
        <v>25</v>
      </c>
      <c r="O9" s="3">
        <f>O8+A9</f>
        <v>377</v>
      </c>
      <c r="P9" s="4">
        <f>MAX(O9,P8)+B9</f>
        <v>507</v>
      </c>
      <c r="Q9" s="4">
        <f>MAX(P9,Q8)+C9</f>
        <v>573</v>
      </c>
      <c r="R9" s="4">
        <f>MAX(Q9,R8)+D9</f>
        <v>606</v>
      </c>
      <c r="S9" s="4">
        <f>MAX(R9,S8)+E9</f>
        <v>711</v>
      </c>
      <c r="T9" s="4">
        <f>MAX(S9,T8)+F9</f>
        <v>816</v>
      </c>
      <c r="U9" s="4">
        <f>MAX(T9,U8)+G9</f>
        <v>911</v>
      </c>
      <c r="V9" s="4">
        <f>MAX(U9,V8)+H9</f>
        <v>953</v>
      </c>
      <c r="W9" s="4">
        <f>MAX(V9,W8)+I9</f>
        <v>1061</v>
      </c>
      <c r="X9" s="4">
        <f>MAX(W9,X8)+J9</f>
        <v>1086</v>
      </c>
      <c r="Y9" s="4">
        <f>MAX(X9,Y8)+K9</f>
        <v>1133</v>
      </c>
      <c r="Z9" s="4">
        <f>MAX(Y9,Z8)+L9</f>
        <v>1234</v>
      </c>
      <c r="AA9" s="4">
        <f>MAX(Z9,AA8)+M9</f>
        <v>1262</v>
      </c>
    </row>
    <row r="10" ht="15">
      <c r="A10">
        <v>26</v>
      </c>
      <c r="B10">
        <v>52</v>
      </c>
      <c r="C10">
        <v>63</v>
      </c>
      <c r="D10">
        <v>10</v>
      </c>
      <c r="E10">
        <v>78</v>
      </c>
      <c r="F10">
        <v>46</v>
      </c>
      <c r="G10">
        <v>70</v>
      </c>
      <c r="H10">
        <v>94</v>
      </c>
      <c r="I10">
        <v>84</v>
      </c>
      <c r="J10">
        <v>87</v>
      </c>
      <c r="K10">
        <v>95</v>
      </c>
      <c r="L10">
        <v>62</v>
      </c>
      <c r="M10">
        <v>39</v>
      </c>
      <c r="O10" s="3">
        <f>O9+A10</f>
        <v>403</v>
      </c>
      <c r="P10" s="4">
        <f>MAX(O10,P9)+B10</f>
        <v>559</v>
      </c>
      <c r="Q10" s="4">
        <f>MAX(P10,Q9)+C10</f>
        <v>636</v>
      </c>
      <c r="R10" s="4">
        <f>MAX(Q10,R9)+D10</f>
        <v>646</v>
      </c>
      <c r="S10" s="4">
        <f>MAX(R10,S9)+E10</f>
        <v>789</v>
      </c>
      <c r="T10" s="4">
        <f>MAX(S10,T9)+F10</f>
        <v>862</v>
      </c>
      <c r="U10" s="4">
        <f>MAX(T10,U9)+G10</f>
        <v>981</v>
      </c>
      <c r="V10" s="4">
        <f>MAX(U10,V9)+H10</f>
        <v>1075</v>
      </c>
      <c r="W10" s="4">
        <f>MAX(V10,W9)+I10</f>
        <v>1159</v>
      </c>
      <c r="X10" s="4">
        <f>MAX(W10,X9)+J10</f>
        <v>1246</v>
      </c>
      <c r="Y10" s="4">
        <f>MAX(X10,Y9)+K10</f>
        <v>1341</v>
      </c>
      <c r="Z10" s="4">
        <f>MAX(Y10,Z9)+L10</f>
        <v>1403</v>
      </c>
      <c r="AA10" s="4">
        <f>MAX(Z10,AA9)+M10</f>
        <v>1442</v>
      </c>
    </row>
    <row r="11" ht="15">
      <c r="A11">
        <v>45</v>
      </c>
      <c r="B11">
        <v>75</v>
      </c>
      <c r="C11">
        <v>15</v>
      </c>
      <c r="D11">
        <v>51</v>
      </c>
      <c r="E11">
        <v>28</v>
      </c>
      <c r="F11">
        <v>58</v>
      </c>
      <c r="G11">
        <v>79</v>
      </c>
      <c r="H11">
        <v>55</v>
      </c>
      <c r="I11">
        <v>57</v>
      </c>
      <c r="J11">
        <v>24</v>
      </c>
      <c r="K11">
        <v>40</v>
      </c>
      <c r="L11">
        <v>63</v>
      </c>
      <c r="M11">
        <v>19</v>
      </c>
      <c r="O11" s="3">
        <f>O10+A11</f>
        <v>448</v>
      </c>
      <c r="P11" s="4">
        <f>MAX(O11,P10)+B11</f>
        <v>634</v>
      </c>
      <c r="Q11" s="4">
        <f>MAX(P11,Q10)+C11</f>
        <v>651</v>
      </c>
      <c r="R11" s="4">
        <f>MAX(Q11,R10)+D11</f>
        <v>702</v>
      </c>
      <c r="S11" s="4">
        <f>MAX(R11,S10)+E11</f>
        <v>817</v>
      </c>
      <c r="T11" s="4">
        <f>MAX(S11,T10)+F11</f>
        <v>920</v>
      </c>
      <c r="U11" s="4">
        <f>MAX(T11,U10)+G11</f>
        <v>1060</v>
      </c>
      <c r="V11" s="4">
        <f>MAX(U11,V10)+H11</f>
        <v>1130</v>
      </c>
      <c r="W11" s="4">
        <f>MAX(V11,W10)+I11</f>
        <v>1216</v>
      </c>
      <c r="X11" s="4">
        <f>MAX(W11,X10)+J11</f>
        <v>1270</v>
      </c>
      <c r="Y11" s="4">
        <f>MAX(X11,Y10)+K11</f>
        <v>1381</v>
      </c>
      <c r="Z11" s="4">
        <f>MAX(Y11,Z10)+L11</f>
        <v>1466</v>
      </c>
      <c r="AA11" s="4">
        <f>MAX(Z11,AA10)+M11</f>
        <v>1485</v>
      </c>
    </row>
    <row r="12" ht="15">
      <c r="A12">
        <v>55</v>
      </c>
      <c r="B12">
        <v>35</v>
      </c>
      <c r="C12">
        <v>19</v>
      </c>
      <c r="D12">
        <v>72</v>
      </c>
      <c r="E12">
        <v>66</v>
      </c>
      <c r="F12">
        <v>27</v>
      </c>
      <c r="G12">
        <v>58</v>
      </c>
      <c r="H12">
        <v>84</v>
      </c>
      <c r="I12">
        <v>87</v>
      </c>
      <c r="J12">
        <v>34</v>
      </c>
      <c r="K12">
        <v>49</v>
      </c>
      <c r="L12">
        <v>72</v>
      </c>
      <c r="M12">
        <v>35</v>
      </c>
      <c r="O12" s="3">
        <f>O11+A12</f>
        <v>503</v>
      </c>
      <c r="P12" s="4">
        <f>MAX(O12,P11)+B12</f>
        <v>669</v>
      </c>
      <c r="Q12" s="4">
        <f>MAX(P12,Q11)+C12</f>
        <v>688</v>
      </c>
      <c r="R12" s="4">
        <f>MAX(Q12,R11)+D12</f>
        <v>774</v>
      </c>
      <c r="S12" s="4">
        <f>MAX(R12,S11)+E12</f>
        <v>883</v>
      </c>
      <c r="T12" s="4">
        <f>MAX(S12,T11)+F12</f>
        <v>947</v>
      </c>
      <c r="U12" s="4">
        <f>MAX(T12,U11)+G12</f>
        <v>1118</v>
      </c>
      <c r="V12" s="4">
        <f>MAX(U12,V11)+H12</f>
        <v>1214</v>
      </c>
      <c r="W12" s="4">
        <f>MAX(V12,W11)+I12</f>
        <v>1303</v>
      </c>
      <c r="X12" s="4">
        <f>MAX(W12,X11)+J12</f>
        <v>1337</v>
      </c>
      <c r="Y12" s="4">
        <f>MAX(X12,Y11)+K12</f>
        <v>1430</v>
      </c>
      <c r="Z12" s="4">
        <f>MAX(Y12,Z11)+L12</f>
        <v>1538</v>
      </c>
      <c r="AA12" s="4">
        <f>MAX(Z12,AA11)+M12</f>
        <v>1573</v>
      </c>
    </row>
    <row r="13" ht="15">
      <c r="A13">
        <v>81</v>
      </c>
      <c r="B13">
        <v>88</v>
      </c>
      <c r="C13">
        <v>55</v>
      </c>
      <c r="D13">
        <v>13</v>
      </c>
      <c r="E13">
        <v>81</v>
      </c>
      <c r="F13">
        <v>95</v>
      </c>
      <c r="G13">
        <v>67</v>
      </c>
      <c r="H13">
        <v>95</v>
      </c>
      <c r="I13">
        <v>54</v>
      </c>
      <c r="J13">
        <v>49</v>
      </c>
      <c r="K13">
        <v>63</v>
      </c>
      <c r="L13">
        <v>78</v>
      </c>
      <c r="M13">
        <v>31</v>
      </c>
      <c r="O13" s="3">
        <f>O12+A13</f>
        <v>584</v>
      </c>
      <c r="P13" s="4">
        <f>MAX(O13,P12)+B13</f>
        <v>757</v>
      </c>
      <c r="Q13" s="4">
        <f>MAX(P13,Q12)+C13</f>
        <v>812</v>
      </c>
      <c r="R13" s="4">
        <f>MAX(Q13,R12)+D13</f>
        <v>825</v>
      </c>
      <c r="S13" s="4">
        <f>MAX(R13,S12)+E13</f>
        <v>964</v>
      </c>
      <c r="T13" s="4">
        <f>MAX(S13,T12)+F13</f>
        <v>1059</v>
      </c>
      <c r="U13" s="4">
        <f>MAX(T13,U12)+G13</f>
        <v>1185</v>
      </c>
      <c r="V13" s="4">
        <f>MAX(U13,V12)+H13</f>
        <v>1309</v>
      </c>
      <c r="W13" s="4">
        <f>MAX(V13,W12)+I13</f>
        <v>1363</v>
      </c>
      <c r="X13" s="4">
        <f>MAX(W13,X12)+J13</f>
        <v>1412</v>
      </c>
      <c r="Y13" s="4">
        <f>MAX(X13,Y12)+K13</f>
        <v>1493</v>
      </c>
      <c r="Z13" s="4">
        <f>MAX(Y13,Z12)+L13</f>
        <v>1616</v>
      </c>
      <c r="AA13" s="4">
        <f>MAX(Z13,AA12)+M13</f>
        <v>1647</v>
      </c>
    </row>
    <row r="17" ht="15" customHeight="1">
      <c r="B17" s="5" t="s">
        <v>1</v>
      </c>
    </row>
    <row r="19" ht="15" customHeight="1">
      <c r="A19" s="3">
        <f>A20+A1</f>
        <v>584</v>
      </c>
      <c r="B19" s="4">
        <f>MAX(A19,B20)+B1</f>
        <v>815</v>
      </c>
      <c r="C19" s="4">
        <f>MAX(B19,C20)+C1</f>
        <v>830</v>
      </c>
      <c r="D19" s="4">
        <f>MAX(C19,D20)+D1</f>
        <v>951</v>
      </c>
      <c r="E19" s="4">
        <f>MAX(D19,E20)+E1</f>
        <v>1024</v>
      </c>
      <c r="F19" s="4">
        <f>MAX(E19,F20)+F1</f>
        <v>1142</v>
      </c>
      <c r="G19" s="4">
        <f>MAX(F19,G20)+G1</f>
        <v>1307</v>
      </c>
      <c r="H19" s="4">
        <f>MAX(G19,H20)+H1</f>
        <v>1379</v>
      </c>
      <c r="I19" s="4">
        <f>MAX(H19,I20)+I1</f>
        <v>1469</v>
      </c>
      <c r="J19" s="4">
        <f>MAX(I19,J20)+J1</f>
        <v>1551</v>
      </c>
      <c r="K19" s="4">
        <f>MAX(J19,K20)+K1</f>
        <v>1592</v>
      </c>
      <c r="L19" s="4">
        <f>MAX(K19,L20)+L1</f>
        <v>1657</v>
      </c>
      <c r="M19" s="6">
        <f>MAX(L19,M20)+M1</f>
        <v>1743</v>
      </c>
    </row>
    <row r="20" ht="15" customHeight="1">
      <c r="A20" s="3">
        <f>A21+A2</f>
        <v>568</v>
      </c>
      <c r="B20" s="4">
        <f>MAX(A20,B21)+B2</f>
        <v>754</v>
      </c>
      <c r="C20" s="4">
        <f>MAX(B20,C21)+C2</f>
        <v>789</v>
      </c>
      <c r="D20" s="4">
        <f>MAX(C20,D21)+D2</f>
        <v>880</v>
      </c>
      <c r="E20" s="4">
        <f>MAX(D20,E21)+E2</f>
        <v>1000</v>
      </c>
      <c r="F20" s="4">
        <f>MAX(E20,F21)+F2</f>
        <v>1127</v>
      </c>
      <c r="G20" s="4">
        <f>MAX(F20,G21)+G2</f>
        <v>1257</v>
      </c>
      <c r="H20" s="4">
        <f>MAX(G20,H21)+H2</f>
        <v>1348</v>
      </c>
      <c r="I20" s="4">
        <f>MAX(H20,I21)+I2</f>
        <v>1387</v>
      </c>
      <c r="J20" s="4">
        <f>MAX(I20,J21)+J2</f>
        <v>1435</v>
      </c>
      <c r="K20" s="4">
        <f>MAX(J20,K21)+K2</f>
        <v>1522</v>
      </c>
      <c r="L20" s="4">
        <f>MAX(K20,L21)+L2</f>
        <v>1561</v>
      </c>
      <c r="M20" s="4">
        <f>MAX(L20,M21)+M2</f>
        <v>1662</v>
      </c>
    </row>
    <row r="21" ht="15" customHeight="1">
      <c r="A21" s="3">
        <f>A22+A3</f>
        <v>500</v>
      </c>
      <c r="B21" s="4">
        <f>MAX(A21,B22)+B3</f>
        <v>674</v>
      </c>
      <c r="C21" s="4">
        <f>MAX(B21,C22)+C3</f>
        <v>751</v>
      </c>
      <c r="D21" s="4">
        <f>MAX(C21,D22)+D3</f>
        <v>795</v>
      </c>
      <c r="E21" s="4">
        <f>MAX(D21,E22)+E3</f>
        <v>982</v>
      </c>
      <c r="F21" s="4">
        <f>MAX(E21,F22)+F3</f>
        <v>1077</v>
      </c>
      <c r="G21" s="4">
        <f>MAX(F21,G22)+G3</f>
        <v>1177</v>
      </c>
      <c r="H21" s="4">
        <f>MAX(G21,H22)+H3</f>
        <v>1254</v>
      </c>
      <c r="I21" s="4">
        <f>MAX(H21,I22)+I3</f>
        <v>1348</v>
      </c>
      <c r="J21" s="4">
        <f>MAX(I21,J22)+J3</f>
        <v>1364</v>
      </c>
      <c r="K21" s="4">
        <f>MAX(J21,K22)+K3</f>
        <v>1375</v>
      </c>
      <c r="L21" s="4">
        <f>MAX(K21,L22)+L3</f>
        <v>1492</v>
      </c>
      <c r="M21" s="4">
        <f>MAX(L21,M22)+M3</f>
        <v>1599</v>
      </c>
    </row>
    <row r="22" ht="15" customHeight="1">
      <c r="A22" s="3">
        <f>A23+A4</f>
        <v>476</v>
      </c>
      <c r="B22" s="4">
        <f>MAX(A22,B23)+B4</f>
        <v>632</v>
      </c>
      <c r="C22" s="4">
        <f>MAX(B22,C23)+C4</f>
        <v>685</v>
      </c>
      <c r="D22" s="4">
        <f>MAX(C22,D23)+D4</f>
        <v>783</v>
      </c>
      <c r="E22" s="4">
        <f>MAX(D22,E23)+E4</f>
        <v>904</v>
      </c>
      <c r="F22" s="4">
        <f>MAX(E22,F23)+F4</f>
        <v>1032</v>
      </c>
      <c r="G22" s="4">
        <f>MAX(F22,G23)+G4</f>
        <v>1063</v>
      </c>
      <c r="H22" s="4">
        <f>MAX(G22,H23)+H4</f>
        <v>1158</v>
      </c>
      <c r="I22" s="4">
        <f>MAX(H22,I23)+I4</f>
        <v>1214</v>
      </c>
      <c r="J22" s="4">
        <f>MAX(I22,J23)+J4</f>
        <v>1283</v>
      </c>
      <c r="K22" s="4">
        <f>MAX(J22,K23)+K4</f>
        <v>1323</v>
      </c>
      <c r="L22" s="4">
        <f>MAX(K22,L23)+L4</f>
        <v>1413</v>
      </c>
      <c r="M22" s="4">
        <f>MAX(L22,M23)+M4</f>
        <v>1576</v>
      </c>
    </row>
    <row r="23" ht="15" customHeight="1">
      <c r="A23" s="3">
        <f>A24+A5</f>
        <v>445</v>
      </c>
      <c r="B23" s="4">
        <f>MAX(A23,B24)+B5</f>
        <v>609</v>
      </c>
      <c r="C23" s="4">
        <f>MAX(B23,C24)+C5</f>
        <v>658</v>
      </c>
      <c r="D23" s="4">
        <f>MAX(C23,D24)+D5</f>
        <v>699</v>
      </c>
      <c r="E23" s="4">
        <f>MAX(D23,E24)+E5</f>
        <v>847</v>
      </c>
      <c r="F23" s="4">
        <f>MAX(E23,F24)+F5</f>
        <v>942</v>
      </c>
      <c r="G23" s="4">
        <f>MAX(F23,G24)+G5</f>
        <v>983</v>
      </c>
      <c r="H23" s="4">
        <f>MAX(G23,H24)+H5</f>
        <v>1098</v>
      </c>
      <c r="I23" s="4">
        <f>MAX(H23,I24)+I5</f>
        <v>1195</v>
      </c>
      <c r="J23" s="4">
        <f>MAX(I23,J24)+J5</f>
        <v>1253</v>
      </c>
      <c r="K23" s="4">
        <f>MAX(J23,K24)+K5</f>
        <v>1271</v>
      </c>
      <c r="L23" s="4">
        <f>MAX(K23,L24)+L5</f>
        <v>1379</v>
      </c>
      <c r="M23" s="4">
        <f>MAX(L23,M24)+M5</f>
        <v>1522</v>
      </c>
    </row>
    <row r="24" ht="15" customHeight="1">
      <c r="A24" s="3">
        <f>A25+A6</f>
        <v>411</v>
      </c>
      <c r="B24" s="4">
        <f>MAX(A24,B25)+B6</f>
        <v>593</v>
      </c>
      <c r="C24" s="4">
        <f>MAX(B24,C25)+C6</f>
        <v>621</v>
      </c>
      <c r="D24" s="4">
        <f>MAX(C24,D25)+D6</f>
        <v>670</v>
      </c>
      <c r="E24" s="4">
        <f>MAX(D24,E25)+E6</f>
        <v>779</v>
      </c>
      <c r="F24" s="4">
        <f>MAX(E24,F25)+F6</f>
        <v>849</v>
      </c>
      <c r="G24" s="4">
        <f>MAX(F24,G25)+G6</f>
        <v>891</v>
      </c>
      <c r="H24" s="4">
        <f>MAX(G24,H25)+H6</f>
        <v>1009</v>
      </c>
      <c r="I24" s="4">
        <f>MAX(H24,I25)+I6</f>
        <v>1102</v>
      </c>
      <c r="J24" s="4">
        <f>MAX(I24,J25)+J6</f>
        <v>1151</v>
      </c>
      <c r="K24" s="4">
        <f>MAX(J24,K25)+K6</f>
        <v>1215</v>
      </c>
      <c r="L24" s="4">
        <f>MAX(K24,L25)+L6</f>
        <v>1336</v>
      </c>
      <c r="M24" s="4">
        <f>MAX(L24,M25)+M6</f>
        <v>1457</v>
      </c>
    </row>
    <row r="25" ht="15" customHeight="1">
      <c r="A25" s="3">
        <f>A26+A7</f>
        <v>348</v>
      </c>
      <c r="B25" s="4">
        <f>MAX(A25,B26)+B7</f>
        <v>520</v>
      </c>
      <c r="C25" s="4">
        <f>MAX(B25,C26)+C7</f>
        <v>550</v>
      </c>
      <c r="D25" s="4">
        <f>MAX(C25,D26)+D7</f>
        <v>611</v>
      </c>
      <c r="E25" s="4">
        <f>MAX(D25,E26)+E7</f>
        <v>682</v>
      </c>
      <c r="F25" s="4">
        <f>MAX(E25,F26)+F7</f>
        <v>710</v>
      </c>
      <c r="G25" s="4">
        <f>MAX(F25,G26)+G7</f>
        <v>868</v>
      </c>
      <c r="H25" s="4">
        <f>MAX(G25,H26)+H7</f>
        <v>969</v>
      </c>
      <c r="I25" s="4">
        <f>MAX(H25,I26)+I7</f>
        <v>1058</v>
      </c>
      <c r="J25" s="4">
        <f>MAX(I25,J26)+J7</f>
        <v>1077</v>
      </c>
      <c r="K25" s="4">
        <f>MAX(J25,K26)+K7</f>
        <v>1181</v>
      </c>
      <c r="L25" s="4">
        <f>MAX(K25,L26)+L7</f>
        <v>1310</v>
      </c>
      <c r="M25" s="4">
        <f>MAX(L25,M26)+M7</f>
        <v>1407</v>
      </c>
    </row>
    <row r="26" ht="15" customHeight="1">
      <c r="A26" s="3">
        <f>A27+A8</f>
        <v>323</v>
      </c>
      <c r="B26" s="4">
        <f>MAX(A26,B27)+B8</f>
        <v>480</v>
      </c>
      <c r="C26" s="4">
        <f>MAX(B26,C27)+C8</f>
        <v>530</v>
      </c>
      <c r="D26" s="4">
        <f>MAX(C26,D27)+D8</f>
        <v>587</v>
      </c>
      <c r="E26" s="4">
        <f>MAX(D26,E27)+E8</f>
        <v>657</v>
      </c>
      <c r="F26" s="4">
        <f>MAX(E26,F27)+F8</f>
        <v>673</v>
      </c>
      <c r="G26" s="4">
        <f>MAX(F26,G27)+G8</f>
        <v>838</v>
      </c>
      <c r="H26" s="4">
        <f>MAX(G26,H27)+H8</f>
        <v>901</v>
      </c>
      <c r="I26" s="4">
        <f>MAX(H26,I27)+I8</f>
        <v>1017</v>
      </c>
      <c r="J26" s="4">
        <f>MAX(I26,J27)+J8</f>
        <v>1064</v>
      </c>
      <c r="K26" s="4">
        <f>MAX(J26,K27)+K8</f>
        <v>1166</v>
      </c>
      <c r="L26" s="4">
        <f>MAX(K26,L27)+L8</f>
        <v>1250</v>
      </c>
      <c r="M26" s="4">
        <f>MAX(L26,M27)+M8</f>
        <v>1306</v>
      </c>
    </row>
    <row r="27" ht="15" customHeight="1">
      <c r="A27" s="3">
        <f>A28+A9</f>
        <v>242</v>
      </c>
      <c r="B27" s="4">
        <f>MAX(A27,B28)+B9</f>
        <v>387</v>
      </c>
      <c r="C27" s="4">
        <f>MAX(B27,C28)+C9</f>
        <v>460</v>
      </c>
      <c r="D27" s="4">
        <f>MAX(C27,D28)+D9</f>
        <v>493</v>
      </c>
      <c r="E27" s="4">
        <f>MAX(D27,E28)+E9</f>
        <v>504</v>
      </c>
      <c r="F27" s="4">
        <f>MAX(E27,F28)+F9</f>
        <v>623</v>
      </c>
      <c r="G27" s="4">
        <f>MAX(F27,G28)+G9</f>
        <v>782</v>
      </c>
      <c r="H27" s="4">
        <f>MAX(G27,H28)+H9</f>
        <v>832</v>
      </c>
      <c r="I27" s="4">
        <f>MAX(H27,I28)+I9</f>
        <v>959</v>
      </c>
      <c r="J27" s="4">
        <f>MAX(I27,J28)+J9</f>
        <v>1004</v>
      </c>
      <c r="K27" s="4">
        <f>MAX(J27,K28)+K9</f>
        <v>1087</v>
      </c>
      <c r="L27" s="4">
        <f>MAX(K27,L28)+L9</f>
        <v>1226</v>
      </c>
      <c r="M27" s="4">
        <f>MAX(L27,M28)+M9</f>
        <v>1251</v>
      </c>
    </row>
    <row r="28" ht="15" customHeight="1">
      <c r="A28" s="3">
        <f>A29+A10</f>
        <v>207</v>
      </c>
      <c r="B28" s="4">
        <f>MAX(A28,B29)+B10</f>
        <v>331</v>
      </c>
      <c r="C28" s="4">
        <f>MAX(B28,C29)+C10</f>
        <v>394</v>
      </c>
      <c r="D28" s="4">
        <f>MAX(C28,D29)+D10</f>
        <v>404</v>
      </c>
      <c r="E28" s="4">
        <f>MAX(D28,E29)+E10</f>
        <v>490</v>
      </c>
      <c r="F28" s="4">
        <f>MAX(E28,F29)+F10</f>
        <v>544</v>
      </c>
      <c r="G28" s="4">
        <f>MAX(F28,G29)+G10</f>
        <v>687</v>
      </c>
      <c r="H28" s="4">
        <f>MAX(G28,H29)+H10</f>
        <v>808</v>
      </c>
      <c r="I28" s="4">
        <f>MAX(H28,I29)+I10</f>
        <v>892</v>
      </c>
      <c r="J28" s="4">
        <f>MAX(I28,J29)+J10</f>
        <v>979</v>
      </c>
      <c r="K28" s="4">
        <f>MAX(J28,K29)+K10</f>
        <v>1074</v>
      </c>
      <c r="L28" s="4">
        <f>MAX(K28,L29)+L10</f>
        <v>1136</v>
      </c>
      <c r="M28" s="4">
        <f>MAX(L28,M29)+M10</f>
        <v>1175</v>
      </c>
    </row>
    <row r="29" ht="15" customHeight="1">
      <c r="A29" s="3">
        <f>A30+A11</f>
        <v>181</v>
      </c>
      <c r="B29" s="4">
        <f>MAX(A29,B30)+B11</f>
        <v>279</v>
      </c>
      <c r="C29" s="4">
        <f>MAX(B29,C30)+C11</f>
        <v>294</v>
      </c>
      <c r="D29" s="4">
        <f>MAX(C29,D30)+D11</f>
        <v>366</v>
      </c>
      <c r="E29" s="4">
        <f>MAX(D29,E30)+E11</f>
        <v>412</v>
      </c>
      <c r="F29" s="4">
        <f>MAX(E29,F30)+F11</f>
        <v>498</v>
      </c>
      <c r="G29" s="4">
        <f>MAX(F29,G30)+G11</f>
        <v>617</v>
      </c>
      <c r="H29" s="4">
        <f>MAX(G29,H30)+H11</f>
        <v>714</v>
      </c>
      <c r="I29" s="4">
        <f>MAX(H29,I30)+I11</f>
        <v>803</v>
      </c>
      <c r="J29" s="4">
        <f>MAX(I29,J30)+J11</f>
        <v>827</v>
      </c>
      <c r="K29" s="4">
        <f>MAX(J29,K30)+K11</f>
        <v>869</v>
      </c>
      <c r="L29" s="4">
        <f>MAX(K29,L30)+L11</f>
        <v>964</v>
      </c>
      <c r="M29" s="4">
        <f>MAX(L29,M30)+M11</f>
        <v>983</v>
      </c>
    </row>
    <row r="30" ht="15" customHeight="1">
      <c r="A30" s="3">
        <f>A31+A12</f>
        <v>136</v>
      </c>
      <c r="B30" s="4">
        <f>MAX(A30,B31)+B12</f>
        <v>204</v>
      </c>
      <c r="C30" s="4">
        <f>MAX(B30,C31)+C12</f>
        <v>243</v>
      </c>
      <c r="D30" s="4">
        <f>MAX(C30,D31)+D12</f>
        <v>315</v>
      </c>
      <c r="E30" s="4">
        <f>MAX(D30,E31)+E12</f>
        <v>384</v>
      </c>
      <c r="F30" s="4">
        <f>MAX(E30,F31)+F12</f>
        <v>440</v>
      </c>
      <c r="G30" s="4">
        <f>MAX(F30,G31)+G12</f>
        <v>538</v>
      </c>
      <c r="H30" s="4">
        <f>MAX(G30,H31)+H12</f>
        <v>659</v>
      </c>
      <c r="I30" s="4">
        <f>MAX(H30,I31)+I12</f>
        <v>746</v>
      </c>
      <c r="J30" s="4">
        <f>MAX(I30,J31)+J12</f>
        <v>780</v>
      </c>
      <c r="K30" s="4">
        <f>MAX(J30,K31)+K12</f>
        <v>829</v>
      </c>
      <c r="L30" s="4">
        <f>MAX(K30,L31)+L12</f>
        <v>901</v>
      </c>
      <c r="M30" s="4">
        <f>MAX(L30,M31)+M12</f>
        <v>936</v>
      </c>
    </row>
    <row r="31" ht="15" customHeight="1">
      <c r="A31" s="7">
        <f>A13</f>
        <v>81</v>
      </c>
      <c r="B31" s="8">
        <f>A31+B13</f>
        <v>169</v>
      </c>
      <c r="C31" s="8">
        <f>B31+C13</f>
        <v>224</v>
      </c>
      <c r="D31" s="8">
        <f>C31+D13</f>
        <v>237</v>
      </c>
      <c r="E31" s="8">
        <f>D31+E13</f>
        <v>318</v>
      </c>
      <c r="F31" s="8">
        <f>E31+F13</f>
        <v>413</v>
      </c>
      <c r="G31" s="8">
        <f>F31+G13</f>
        <v>480</v>
      </c>
      <c r="H31" s="8">
        <f>G31+H13</f>
        <v>575</v>
      </c>
      <c r="I31" s="8">
        <f>H31+I13</f>
        <v>629</v>
      </c>
      <c r="J31" s="8">
        <f>I31+J13</f>
        <v>678</v>
      </c>
      <c r="K31" s="8">
        <f>J31+K13</f>
        <v>741</v>
      </c>
      <c r="L31" s="8">
        <f>K31+L13</f>
        <v>819</v>
      </c>
      <c r="M31" s="8">
        <f>L31+M13</f>
        <v>850</v>
      </c>
    </row>
  </sheetData>
  <printOptions headings="0" gridLines="0"/>
  <pageMargins left="0.69999999999999996" right="0.69999999999999996" top="0.75" bottom="0.75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Р7-Офис/7.2.2.0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revision>1</cp:revision>
  <dcterms:created xsi:type="dcterms:W3CDTF">2020-10-09T07:53:00Z</dcterms:created>
  <dcterms:modified xsi:type="dcterms:W3CDTF">2023-03-24T06:29:51Z</dcterms:modified>
  <cp:version>1048576</cp:version>
</cp:coreProperties>
</file>