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U4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V42" activeCellId="0" sqref="V42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45"/>
    <col collapsed="false" customWidth="true" hidden="false" outlineLevel="0" max="20" min="2" style="0" width="4.63"/>
    <col collapsed="false" customWidth="true" hidden="false" outlineLevel="0" max="21" min="21" style="0" width="9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15</v>
      </c>
      <c r="C2" s="2" t="n">
        <v>67</v>
      </c>
      <c r="D2" s="2" t="n">
        <v>99</v>
      </c>
      <c r="E2" s="2" t="n">
        <v>38</v>
      </c>
      <c r="F2" s="2" t="n">
        <v>40</v>
      </c>
      <c r="G2" s="2" t="n">
        <v>45</v>
      </c>
      <c r="H2" s="2" t="n">
        <v>33</v>
      </c>
      <c r="I2" s="2" t="n">
        <v>52</v>
      </c>
      <c r="J2" s="2" t="n">
        <v>28</v>
      </c>
      <c r="K2" s="2" t="n">
        <v>47</v>
      </c>
      <c r="L2" s="2" t="n">
        <v>21</v>
      </c>
      <c r="M2" s="2" t="n">
        <v>71</v>
      </c>
      <c r="N2" s="2" t="n">
        <v>64</v>
      </c>
      <c r="O2" s="2" t="n">
        <v>13</v>
      </c>
      <c r="P2" s="2" t="n">
        <v>59</v>
      </c>
      <c r="Q2" s="3" t="n">
        <v>74</v>
      </c>
      <c r="R2" s="3" t="n">
        <v>96</v>
      </c>
      <c r="S2" s="3" t="n">
        <v>20</v>
      </c>
      <c r="T2" s="3" t="n">
        <v>57</v>
      </c>
      <c r="U2" s="4" t="n">
        <v>12</v>
      </c>
    </row>
    <row r="3" customFormat="false" ht="14.25" hidden="false" customHeight="false" outlineLevel="0" collapsed="false">
      <c r="B3" s="5" t="n">
        <v>70</v>
      </c>
      <c r="C3" s="6" t="n">
        <v>23</v>
      </c>
      <c r="D3" s="6" t="n">
        <v>61</v>
      </c>
      <c r="E3" s="6" t="n">
        <v>93</v>
      </c>
      <c r="F3" s="6" t="n">
        <v>85</v>
      </c>
      <c r="G3" s="6" t="n">
        <v>89</v>
      </c>
      <c r="H3" s="6" t="n">
        <v>20</v>
      </c>
      <c r="I3" s="6" t="n">
        <v>64</v>
      </c>
      <c r="J3" s="6" t="n">
        <v>17</v>
      </c>
      <c r="K3" s="6" t="n">
        <v>44</v>
      </c>
      <c r="L3" s="6" t="n">
        <v>45</v>
      </c>
      <c r="M3" s="6" t="n">
        <v>63</v>
      </c>
      <c r="N3" s="6" t="n">
        <v>36</v>
      </c>
      <c r="O3" s="6" t="n">
        <v>21</v>
      </c>
      <c r="P3" s="6" t="n">
        <v>83</v>
      </c>
      <c r="Q3" s="0" t="n">
        <v>67</v>
      </c>
      <c r="R3" s="0" t="n">
        <v>90</v>
      </c>
      <c r="S3" s="0" t="n">
        <v>43</v>
      </c>
      <c r="T3" s="0" t="n">
        <v>16</v>
      </c>
      <c r="U3" s="7" t="n">
        <v>15</v>
      </c>
    </row>
    <row r="4" customFormat="false" ht="14.25" hidden="false" customHeight="false" outlineLevel="0" collapsed="false">
      <c r="B4" s="5" t="n">
        <v>41</v>
      </c>
      <c r="C4" s="6" t="n">
        <v>13</v>
      </c>
      <c r="D4" s="6" t="n">
        <v>21</v>
      </c>
      <c r="E4" s="6" t="n">
        <v>65</v>
      </c>
      <c r="F4" s="6" t="n">
        <v>23</v>
      </c>
      <c r="G4" s="6" t="n">
        <v>38</v>
      </c>
      <c r="H4" s="6" t="n">
        <v>70</v>
      </c>
      <c r="I4" s="6" t="n">
        <v>36</v>
      </c>
      <c r="J4" s="6" t="n">
        <v>58</v>
      </c>
      <c r="K4" s="6" t="n">
        <v>87</v>
      </c>
      <c r="L4" s="6" t="n">
        <v>48</v>
      </c>
      <c r="M4" s="6" t="n">
        <v>16</v>
      </c>
      <c r="N4" s="6" t="n">
        <v>27</v>
      </c>
      <c r="O4" s="6" t="n">
        <v>14</v>
      </c>
      <c r="P4" s="6" t="n">
        <v>28</v>
      </c>
      <c r="Q4" s="0" t="n">
        <v>77</v>
      </c>
      <c r="R4" s="0" t="n">
        <v>54</v>
      </c>
      <c r="S4" s="0" t="n">
        <v>85</v>
      </c>
      <c r="T4" s="0" t="n">
        <v>5</v>
      </c>
      <c r="U4" s="7" t="n">
        <v>75</v>
      </c>
    </row>
    <row r="5" customFormat="false" ht="14.25" hidden="false" customHeight="false" outlineLevel="0" collapsed="false">
      <c r="B5" s="5" t="n">
        <v>62</v>
      </c>
      <c r="C5" s="6" t="n">
        <v>83</v>
      </c>
      <c r="D5" s="6" t="n">
        <v>34</v>
      </c>
      <c r="E5" s="6" t="n">
        <v>93</v>
      </c>
      <c r="F5" s="6" t="n">
        <v>11</v>
      </c>
      <c r="G5" s="6" t="n">
        <v>9</v>
      </c>
      <c r="H5" s="6" t="n">
        <v>11</v>
      </c>
      <c r="I5" s="6" t="n">
        <v>96</v>
      </c>
      <c r="J5" s="6" t="n">
        <v>68</v>
      </c>
      <c r="K5" s="6" t="n">
        <v>16</v>
      </c>
      <c r="L5" s="6" t="n">
        <v>30</v>
      </c>
      <c r="M5" s="6" t="n">
        <v>51</v>
      </c>
      <c r="N5" s="6" t="n">
        <v>93</v>
      </c>
      <c r="O5" s="6" t="n">
        <v>87</v>
      </c>
      <c r="P5" s="6" t="n">
        <v>68</v>
      </c>
      <c r="Q5" s="0" t="n">
        <v>43</v>
      </c>
      <c r="R5" s="0" t="n">
        <v>34</v>
      </c>
      <c r="S5" s="0" t="n">
        <v>78</v>
      </c>
      <c r="T5" s="0" t="n">
        <v>58</v>
      </c>
      <c r="U5" s="7" t="n">
        <v>7</v>
      </c>
    </row>
    <row r="6" customFormat="false" ht="14.25" hidden="false" customHeight="false" outlineLevel="0" collapsed="false">
      <c r="B6" s="5" t="n">
        <v>44</v>
      </c>
      <c r="C6" s="6" t="n">
        <v>10</v>
      </c>
      <c r="D6" s="6" t="n">
        <v>19</v>
      </c>
      <c r="E6" s="6" t="n">
        <v>69</v>
      </c>
      <c r="F6" s="6" t="n">
        <v>33</v>
      </c>
      <c r="G6" s="6" t="n">
        <v>23</v>
      </c>
      <c r="H6" s="6" t="n">
        <v>7</v>
      </c>
      <c r="I6" s="6" t="n">
        <v>81</v>
      </c>
      <c r="J6" s="6" t="n">
        <v>53</v>
      </c>
      <c r="K6" s="6" t="n">
        <v>70</v>
      </c>
      <c r="L6" s="6" t="n">
        <v>63</v>
      </c>
      <c r="M6" s="6" t="n">
        <v>8</v>
      </c>
      <c r="N6" s="6" t="n">
        <v>23</v>
      </c>
      <c r="O6" s="6" t="n">
        <v>72</v>
      </c>
      <c r="P6" s="6" t="n">
        <v>5</v>
      </c>
      <c r="Q6" s="0" t="n">
        <v>27</v>
      </c>
      <c r="R6" s="0" t="n">
        <v>22</v>
      </c>
      <c r="S6" s="0" t="n">
        <v>2</v>
      </c>
      <c r="T6" s="0" t="n">
        <v>72</v>
      </c>
      <c r="U6" s="7" t="n">
        <v>58</v>
      </c>
    </row>
    <row r="7" customFormat="false" ht="14.25" hidden="false" customHeight="false" outlineLevel="0" collapsed="false">
      <c r="B7" s="5" t="n">
        <v>13</v>
      </c>
      <c r="C7" s="6" t="n">
        <v>54</v>
      </c>
      <c r="D7" s="6" t="n">
        <v>19</v>
      </c>
      <c r="E7" s="6" t="n">
        <v>79</v>
      </c>
      <c r="F7" s="6" t="n">
        <v>95</v>
      </c>
      <c r="G7" s="6" t="n">
        <v>73</v>
      </c>
      <c r="H7" s="6" t="n">
        <v>46</v>
      </c>
      <c r="I7" s="6" t="n">
        <v>4</v>
      </c>
      <c r="J7" s="6" t="n">
        <v>68</v>
      </c>
      <c r="K7" s="6" t="n">
        <v>89</v>
      </c>
      <c r="L7" s="6" t="n">
        <v>13</v>
      </c>
      <c r="M7" s="6" t="n">
        <v>64</v>
      </c>
      <c r="N7" s="6" t="n">
        <v>48</v>
      </c>
      <c r="O7" s="6" t="n">
        <v>79</v>
      </c>
      <c r="P7" s="6" t="n">
        <v>43</v>
      </c>
      <c r="Q7" s="0" t="n">
        <v>31</v>
      </c>
      <c r="R7" s="0" t="n">
        <v>99</v>
      </c>
      <c r="S7" s="0" t="n">
        <v>51</v>
      </c>
      <c r="T7" s="0" t="n">
        <v>96</v>
      </c>
      <c r="U7" s="7" t="n">
        <v>76</v>
      </c>
    </row>
    <row r="8" customFormat="false" ht="14.25" hidden="false" customHeight="false" outlineLevel="0" collapsed="false">
      <c r="B8" s="5" t="n">
        <v>61</v>
      </c>
      <c r="C8" s="6" t="n">
        <v>95</v>
      </c>
      <c r="D8" s="6" t="n">
        <v>4</v>
      </c>
      <c r="E8" s="6" t="n">
        <v>87</v>
      </c>
      <c r="F8" s="6" t="n">
        <v>35</v>
      </c>
      <c r="G8" s="6" t="n">
        <v>35</v>
      </c>
      <c r="H8" s="6" t="n">
        <v>36</v>
      </c>
      <c r="I8" s="6" t="n">
        <v>12</v>
      </c>
      <c r="J8" s="6" t="n">
        <v>81</v>
      </c>
      <c r="K8" s="6" t="n">
        <v>40</v>
      </c>
      <c r="L8" s="6" t="n">
        <v>75</v>
      </c>
      <c r="M8" s="6" t="n">
        <v>13</v>
      </c>
      <c r="N8" s="6" t="n">
        <v>52</v>
      </c>
      <c r="O8" s="6" t="n">
        <v>83</v>
      </c>
      <c r="P8" s="6" t="n">
        <v>95</v>
      </c>
      <c r="Q8" s="0" t="n">
        <v>98</v>
      </c>
      <c r="R8" s="0" t="n">
        <v>66</v>
      </c>
      <c r="S8" s="0" t="n">
        <v>75</v>
      </c>
      <c r="T8" s="0" t="n">
        <v>97</v>
      </c>
      <c r="U8" s="7" t="n">
        <v>7</v>
      </c>
    </row>
    <row r="9" customFormat="false" ht="14.25" hidden="false" customHeight="false" outlineLevel="0" collapsed="false">
      <c r="B9" s="5" t="n">
        <v>45</v>
      </c>
      <c r="C9" s="6" t="n">
        <v>55</v>
      </c>
      <c r="D9" s="6" t="n">
        <v>45</v>
      </c>
      <c r="E9" s="6" t="n">
        <v>17</v>
      </c>
      <c r="F9" s="6" t="n">
        <v>41</v>
      </c>
      <c r="G9" s="6" t="n">
        <v>51</v>
      </c>
      <c r="H9" s="6" t="n">
        <v>96</v>
      </c>
      <c r="I9" s="6" t="n">
        <v>25</v>
      </c>
      <c r="J9" s="6" t="n">
        <v>41</v>
      </c>
      <c r="K9" s="6" t="n">
        <v>62</v>
      </c>
      <c r="L9" s="6" t="n">
        <v>65</v>
      </c>
      <c r="M9" s="6" t="n">
        <v>29</v>
      </c>
      <c r="N9" s="6" t="n">
        <v>51</v>
      </c>
      <c r="O9" s="6" t="n">
        <v>22</v>
      </c>
      <c r="P9" s="6" t="n">
        <v>20</v>
      </c>
      <c r="Q9" s="0" t="n">
        <v>57</v>
      </c>
      <c r="R9" s="0" t="n">
        <v>5</v>
      </c>
      <c r="S9" s="0" t="n">
        <v>97</v>
      </c>
      <c r="T9" s="0" t="n">
        <v>77</v>
      </c>
      <c r="U9" s="7" t="n">
        <v>33</v>
      </c>
    </row>
    <row r="10" customFormat="false" ht="14.25" hidden="false" customHeight="false" outlineLevel="0" collapsed="false">
      <c r="B10" s="5" t="n">
        <v>31</v>
      </c>
      <c r="C10" s="6" t="n">
        <v>61</v>
      </c>
      <c r="D10" s="6" t="n">
        <v>3</v>
      </c>
      <c r="E10" s="6" t="n">
        <v>15</v>
      </c>
      <c r="F10" s="6" t="n">
        <v>9</v>
      </c>
      <c r="G10" s="6" t="n">
        <v>36</v>
      </c>
      <c r="H10" s="6" t="n">
        <v>75</v>
      </c>
      <c r="I10" s="6" t="n">
        <v>37</v>
      </c>
      <c r="J10" s="6" t="n">
        <v>36</v>
      </c>
      <c r="K10" s="6" t="n">
        <v>73</v>
      </c>
      <c r="L10" s="6" t="n">
        <v>29</v>
      </c>
      <c r="M10" s="6" t="n">
        <v>92</v>
      </c>
      <c r="N10" s="6" t="n">
        <v>50</v>
      </c>
      <c r="O10" s="6" t="n">
        <v>61</v>
      </c>
      <c r="P10" s="6" t="n">
        <v>81</v>
      </c>
      <c r="Q10" s="0" t="n">
        <v>39</v>
      </c>
      <c r="R10" s="0" t="n">
        <v>88</v>
      </c>
      <c r="S10" s="0" t="n">
        <v>62</v>
      </c>
      <c r="T10" s="0" t="n">
        <v>12</v>
      </c>
      <c r="U10" s="7" t="n">
        <v>39</v>
      </c>
    </row>
    <row r="11" customFormat="false" ht="14.25" hidden="false" customHeight="false" outlineLevel="0" collapsed="false">
      <c r="B11" s="5" t="n">
        <v>14</v>
      </c>
      <c r="C11" s="6" t="n">
        <v>20</v>
      </c>
      <c r="D11" s="6" t="n">
        <v>88</v>
      </c>
      <c r="E11" s="6" t="n">
        <v>24</v>
      </c>
      <c r="F11" s="6" t="n">
        <v>41</v>
      </c>
      <c r="G11" s="6" t="n">
        <v>4</v>
      </c>
      <c r="H11" s="6" t="n">
        <v>86</v>
      </c>
      <c r="I11" s="6" t="n">
        <v>77</v>
      </c>
      <c r="J11" s="6" t="n">
        <v>23</v>
      </c>
      <c r="K11" s="6" t="n">
        <v>90</v>
      </c>
      <c r="L11" s="6" t="n">
        <v>94</v>
      </c>
      <c r="M11" s="6" t="n">
        <v>61</v>
      </c>
      <c r="N11" s="6" t="n">
        <v>96</v>
      </c>
      <c r="O11" s="6" t="n">
        <v>54</v>
      </c>
      <c r="P11" s="6" t="n">
        <v>69</v>
      </c>
      <c r="Q11" s="0" t="n">
        <v>7</v>
      </c>
      <c r="R11" s="0" t="n">
        <v>9</v>
      </c>
      <c r="S11" s="0" t="n">
        <v>20</v>
      </c>
      <c r="T11" s="0" t="n">
        <v>69</v>
      </c>
      <c r="U11" s="7" t="n">
        <v>81</v>
      </c>
    </row>
    <row r="12" customFormat="false" ht="14.25" hidden="false" customHeight="false" outlineLevel="0" collapsed="false">
      <c r="B12" s="5" t="n">
        <v>31</v>
      </c>
      <c r="C12" s="6" t="n">
        <v>31</v>
      </c>
      <c r="D12" s="6" t="n">
        <v>67</v>
      </c>
      <c r="E12" s="6" t="n">
        <v>23</v>
      </c>
      <c r="F12" s="6" t="n">
        <v>47</v>
      </c>
      <c r="G12" s="6" t="n">
        <v>78</v>
      </c>
      <c r="H12" s="6" t="n">
        <v>66</v>
      </c>
      <c r="I12" s="6" t="n">
        <v>8</v>
      </c>
      <c r="J12" s="6" t="n">
        <v>87</v>
      </c>
      <c r="K12" s="6" t="n">
        <v>15</v>
      </c>
      <c r="L12" s="6" t="n">
        <v>81</v>
      </c>
      <c r="M12" s="6" t="n">
        <v>92</v>
      </c>
      <c r="N12" s="6" t="n">
        <v>35</v>
      </c>
      <c r="O12" s="6" t="n">
        <v>39</v>
      </c>
      <c r="P12" s="6" t="n">
        <v>23</v>
      </c>
      <c r="Q12" s="0" t="n">
        <v>37</v>
      </c>
      <c r="R12" s="0" t="n">
        <v>37</v>
      </c>
      <c r="S12" s="0" t="n">
        <v>63</v>
      </c>
      <c r="T12" s="0" t="n">
        <v>72</v>
      </c>
      <c r="U12" s="7" t="n">
        <v>88</v>
      </c>
    </row>
    <row r="13" customFormat="false" ht="14.25" hidden="false" customHeight="false" outlineLevel="0" collapsed="false">
      <c r="B13" s="5" t="n">
        <v>43</v>
      </c>
      <c r="C13" s="6" t="n">
        <v>8</v>
      </c>
      <c r="D13" s="6" t="n">
        <v>95</v>
      </c>
      <c r="E13" s="6" t="n">
        <v>70</v>
      </c>
      <c r="F13" s="6" t="n">
        <v>17</v>
      </c>
      <c r="G13" s="6" t="n">
        <v>92</v>
      </c>
      <c r="H13" s="6" t="n">
        <v>40</v>
      </c>
      <c r="I13" s="6" t="n">
        <v>92</v>
      </c>
      <c r="J13" s="6" t="n">
        <v>60</v>
      </c>
      <c r="K13" s="6" t="n">
        <v>64</v>
      </c>
      <c r="L13" s="6" t="n">
        <v>60</v>
      </c>
      <c r="M13" s="6" t="n">
        <v>25</v>
      </c>
      <c r="N13" s="6" t="n">
        <v>30</v>
      </c>
      <c r="O13" s="6" t="n">
        <v>53</v>
      </c>
      <c r="P13" s="6" t="n">
        <v>22</v>
      </c>
      <c r="Q13" s="0" t="n">
        <v>27</v>
      </c>
      <c r="R13" s="0" t="n">
        <v>36</v>
      </c>
      <c r="S13" s="0" t="n">
        <v>81</v>
      </c>
      <c r="T13" s="0" t="n">
        <v>30</v>
      </c>
      <c r="U13" s="7" t="n">
        <v>77</v>
      </c>
    </row>
    <row r="14" customFormat="false" ht="14.25" hidden="false" customHeight="false" outlineLevel="0" collapsed="false">
      <c r="B14" s="5" t="n">
        <v>97</v>
      </c>
      <c r="C14" s="6" t="n">
        <v>13</v>
      </c>
      <c r="D14" s="6" t="n">
        <v>52</v>
      </c>
      <c r="E14" s="6" t="n">
        <v>60</v>
      </c>
      <c r="F14" s="6" t="n">
        <v>22</v>
      </c>
      <c r="G14" s="6" t="n">
        <v>11</v>
      </c>
      <c r="H14" s="6" t="n">
        <v>90</v>
      </c>
      <c r="I14" s="6" t="n">
        <v>42</v>
      </c>
      <c r="J14" s="6" t="n">
        <v>97</v>
      </c>
      <c r="K14" s="6" t="n">
        <v>21</v>
      </c>
      <c r="L14" s="6" t="n">
        <v>75</v>
      </c>
      <c r="M14" s="6" t="n">
        <v>66</v>
      </c>
      <c r="N14" s="6" t="n">
        <v>9</v>
      </c>
      <c r="O14" s="6" t="n">
        <v>78</v>
      </c>
      <c r="P14" s="6" t="n">
        <v>42</v>
      </c>
      <c r="Q14" s="0" t="n">
        <v>17</v>
      </c>
      <c r="R14" s="0" t="n">
        <v>47</v>
      </c>
      <c r="S14" s="0" t="n">
        <v>7</v>
      </c>
      <c r="T14" s="0" t="n">
        <v>80</v>
      </c>
      <c r="U14" s="7" t="n">
        <v>55</v>
      </c>
    </row>
    <row r="15" customFormat="false" ht="14.25" hidden="false" customHeight="false" outlineLevel="0" collapsed="false">
      <c r="B15" s="5" t="n">
        <v>2</v>
      </c>
      <c r="C15" s="6" t="n">
        <v>95</v>
      </c>
      <c r="D15" s="6" t="n">
        <v>95</v>
      </c>
      <c r="E15" s="6" t="n">
        <v>77</v>
      </c>
      <c r="F15" s="6" t="n">
        <v>20</v>
      </c>
      <c r="G15" s="6" t="n">
        <v>13</v>
      </c>
      <c r="H15" s="6" t="n">
        <v>90</v>
      </c>
      <c r="I15" s="6" t="n">
        <v>52</v>
      </c>
      <c r="J15" s="6" t="n">
        <v>3</v>
      </c>
      <c r="K15" s="6" t="n">
        <v>35</v>
      </c>
      <c r="L15" s="6" t="n">
        <v>62</v>
      </c>
      <c r="M15" s="6" t="n">
        <v>25</v>
      </c>
      <c r="N15" s="6" t="n">
        <v>70</v>
      </c>
      <c r="O15" s="6" t="n">
        <v>10</v>
      </c>
      <c r="P15" s="6" t="n">
        <v>90</v>
      </c>
      <c r="Q15" s="0" t="n">
        <v>31</v>
      </c>
      <c r="R15" s="0" t="n">
        <v>93</v>
      </c>
      <c r="S15" s="0" t="n">
        <v>71</v>
      </c>
      <c r="T15" s="0" t="n">
        <v>59</v>
      </c>
      <c r="U15" s="7" t="n">
        <v>41</v>
      </c>
    </row>
    <row r="16" customFormat="false" ht="14.25" hidden="false" customHeight="false" outlineLevel="0" collapsed="false">
      <c r="B16" s="5" t="n">
        <v>52</v>
      </c>
      <c r="C16" s="6" t="n">
        <v>20</v>
      </c>
      <c r="D16" s="6" t="n">
        <v>46</v>
      </c>
      <c r="E16" s="6" t="n">
        <v>21</v>
      </c>
      <c r="F16" s="6" t="n">
        <v>80</v>
      </c>
      <c r="G16" s="6" t="n">
        <v>38</v>
      </c>
      <c r="H16" s="6" t="n">
        <v>61</v>
      </c>
      <c r="I16" s="6" t="n">
        <v>19</v>
      </c>
      <c r="J16" s="6" t="n">
        <v>98</v>
      </c>
      <c r="K16" s="6" t="n">
        <v>3</v>
      </c>
      <c r="L16" s="6" t="n">
        <v>76</v>
      </c>
      <c r="M16" s="6" t="n">
        <v>55</v>
      </c>
      <c r="N16" s="6" t="n">
        <v>82</v>
      </c>
      <c r="O16" s="6" t="n">
        <v>36</v>
      </c>
      <c r="P16" s="6" t="n">
        <v>2</v>
      </c>
      <c r="Q16" s="0" t="n">
        <v>59</v>
      </c>
      <c r="R16" s="0" t="n">
        <v>76</v>
      </c>
      <c r="S16" s="0" t="n">
        <v>43</v>
      </c>
      <c r="T16" s="0" t="n">
        <v>4</v>
      </c>
      <c r="U16" s="7" t="n">
        <v>25</v>
      </c>
    </row>
    <row r="17" customFormat="false" ht="14.25" hidden="false" customHeight="false" outlineLevel="0" collapsed="false">
      <c r="B17" s="8" t="n">
        <v>28</v>
      </c>
      <c r="C17" s="0" t="n">
        <v>70</v>
      </c>
      <c r="D17" s="0" t="n">
        <v>93</v>
      </c>
      <c r="E17" s="0" t="n">
        <v>13</v>
      </c>
      <c r="F17" s="0" t="n">
        <v>61</v>
      </c>
      <c r="G17" s="0" t="n">
        <v>4</v>
      </c>
      <c r="H17" s="0" t="n">
        <v>80</v>
      </c>
      <c r="I17" s="0" t="n">
        <v>23</v>
      </c>
      <c r="J17" s="0" t="n">
        <v>16</v>
      </c>
      <c r="K17" s="0" t="n">
        <v>51</v>
      </c>
      <c r="L17" s="0" t="n">
        <v>67</v>
      </c>
      <c r="M17" s="0" t="n">
        <v>51</v>
      </c>
      <c r="N17" s="0" t="n">
        <v>49</v>
      </c>
      <c r="O17" s="0" t="n">
        <v>22</v>
      </c>
      <c r="P17" s="0" t="n">
        <v>8</v>
      </c>
      <c r="Q17" s="0" t="n">
        <v>19</v>
      </c>
      <c r="R17" s="0" t="n">
        <v>36</v>
      </c>
      <c r="S17" s="0" t="n">
        <v>33</v>
      </c>
      <c r="T17" s="0" t="n">
        <v>22</v>
      </c>
      <c r="U17" s="7" t="n">
        <v>55</v>
      </c>
    </row>
    <row r="18" customFormat="false" ht="14.25" hidden="false" customHeight="false" outlineLevel="0" collapsed="false">
      <c r="B18" s="8" t="n">
        <v>95</v>
      </c>
      <c r="C18" s="0" t="n">
        <v>46</v>
      </c>
      <c r="D18" s="0" t="n">
        <v>94</v>
      </c>
      <c r="E18" s="0" t="n">
        <v>15</v>
      </c>
      <c r="F18" s="0" t="n">
        <v>23</v>
      </c>
      <c r="G18" s="0" t="n">
        <v>23</v>
      </c>
      <c r="H18" s="0" t="n">
        <v>74</v>
      </c>
      <c r="I18" s="0" t="n">
        <v>86</v>
      </c>
      <c r="J18" s="0" t="n">
        <v>35</v>
      </c>
      <c r="K18" s="0" t="n">
        <v>60</v>
      </c>
      <c r="L18" s="0" t="n">
        <v>72</v>
      </c>
      <c r="M18" s="0" t="n">
        <v>80</v>
      </c>
      <c r="N18" s="0" t="n">
        <v>28</v>
      </c>
      <c r="O18" s="0" t="n">
        <v>47</v>
      </c>
      <c r="P18" s="0" t="n">
        <v>19</v>
      </c>
      <c r="Q18" s="0" t="n">
        <v>67</v>
      </c>
      <c r="R18" s="0" t="n">
        <v>49</v>
      </c>
      <c r="S18" s="0" t="n">
        <v>35</v>
      </c>
      <c r="T18" s="0" t="n">
        <v>30</v>
      </c>
      <c r="U18" s="7" t="n">
        <v>87</v>
      </c>
    </row>
    <row r="19" customFormat="false" ht="14.25" hidden="false" customHeight="false" outlineLevel="0" collapsed="false">
      <c r="B19" s="8" t="n">
        <v>62</v>
      </c>
      <c r="C19" s="0" t="n">
        <v>53</v>
      </c>
      <c r="D19" s="0" t="n">
        <v>33</v>
      </c>
      <c r="E19" s="0" t="n">
        <v>42</v>
      </c>
      <c r="F19" s="0" t="n">
        <v>96</v>
      </c>
      <c r="G19" s="0" t="n">
        <v>19</v>
      </c>
      <c r="H19" s="0" t="n">
        <v>3</v>
      </c>
      <c r="I19" s="0" t="n">
        <v>27</v>
      </c>
      <c r="J19" s="0" t="n">
        <v>15</v>
      </c>
      <c r="K19" s="0" t="n">
        <v>82</v>
      </c>
      <c r="L19" s="0" t="n">
        <v>50</v>
      </c>
      <c r="M19" s="0" t="n">
        <v>26</v>
      </c>
      <c r="N19" s="0" t="n">
        <v>6</v>
      </c>
      <c r="O19" s="0" t="n">
        <v>17</v>
      </c>
      <c r="P19" s="0" t="n">
        <v>78</v>
      </c>
      <c r="Q19" s="0" t="n">
        <v>14</v>
      </c>
      <c r="R19" s="0" t="n">
        <v>2</v>
      </c>
      <c r="S19" s="0" t="n">
        <v>9</v>
      </c>
      <c r="T19" s="0" t="n">
        <v>53</v>
      </c>
      <c r="U19" s="7" t="n">
        <v>41</v>
      </c>
    </row>
    <row r="20" customFormat="false" ht="14.25" hidden="false" customHeight="false" outlineLevel="0" collapsed="false">
      <c r="B20" s="8" t="n">
        <v>94</v>
      </c>
      <c r="C20" s="0" t="n">
        <v>57</v>
      </c>
      <c r="D20" s="0" t="n">
        <v>74</v>
      </c>
      <c r="E20" s="0" t="n">
        <v>98</v>
      </c>
      <c r="F20" s="0" t="n">
        <v>80</v>
      </c>
      <c r="G20" s="0" t="n">
        <v>91</v>
      </c>
      <c r="H20" s="0" t="n">
        <v>74</v>
      </c>
      <c r="I20" s="0" t="n">
        <v>40</v>
      </c>
      <c r="J20" s="0" t="n">
        <v>12</v>
      </c>
      <c r="K20" s="0" t="n">
        <v>23</v>
      </c>
      <c r="L20" s="0" t="n">
        <v>25</v>
      </c>
      <c r="M20" s="0" t="n">
        <v>26</v>
      </c>
      <c r="N20" s="0" t="n">
        <v>41</v>
      </c>
      <c r="O20" s="0" t="n">
        <v>15</v>
      </c>
      <c r="P20" s="0" t="n">
        <v>76</v>
      </c>
      <c r="Q20" s="0" t="n">
        <v>92</v>
      </c>
      <c r="R20" s="0" t="n">
        <v>42</v>
      </c>
      <c r="S20" s="0" t="n">
        <v>30</v>
      </c>
      <c r="T20" s="0" t="n">
        <v>62</v>
      </c>
      <c r="U20" s="7" t="n">
        <v>53</v>
      </c>
    </row>
    <row r="21" customFormat="false" ht="15" hidden="false" customHeight="false" outlineLevel="0" collapsed="false">
      <c r="B21" s="9" t="n">
        <v>14</v>
      </c>
      <c r="C21" s="10" t="n">
        <v>90</v>
      </c>
      <c r="D21" s="10" t="n">
        <v>19</v>
      </c>
      <c r="E21" s="10" t="n">
        <v>88</v>
      </c>
      <c r="F21" s="10" t="n">
        <v>85</v>
      </c>
      <c r="G21" s="10" t="n">
        <v>83</v>
      </c>
      <c r="H21" s="10" t="n">
        <v>94</v>
      </c>
      <c r="I21" s="10" t="n">
        <v>16</v>
      </c>
      <c r="J21" s="10" t="n">
        <v>27</v>
      </c>
      <c r="K21" s="10" t="n">
        <v>84</v>
      </c>
      <c r="L21" s="10" t="n">
        <v>25</v>
      </c>
      <c r="M21" s="10" t="n">
        <v>73</v>
      </c>
      <c r="N21" s="10" t="n">
        <v>62</v>
      </c>
      <c r="O21" s="10" t="n">
        <v>47</v>
      </c>
      <c r="P21" s="10" t="n">
        <v>95</v>
      </c>
      <c r="Q21" s="10" t="n">
        <v>24</v>
      </c>
      <c r="R21" s="10" t="n">
        <v>35</v>
      </c>
      <c r="S21" s="10" t="n">
        <v>63</v>
      </c>
      <c r="T21" s="10" t="n">
        <v>79</v>
      </c>
      <c r="U21" s="11" t="n">
        <v>4</v>
      </c>
    </row>
    <row r="23" customFormat="false" ht="14.25" hidden="false" customHeight="false" outlineLevel="0" collapsed="false">
      <c r="B23" s="12" t="n">
        <f aca="false">B2</f>
        <v>15</v>
      </c>
      <c r="C23" s="2" t="n">
        <f aca="false">B23-15+C2</f>
        <v>67</v>
      </c>
      <c r="D23" s="2" t="n">
        <f aca="false">C23-15+D2</f>
        <v>151</v>
      </c>
      <c r="E23" s="2" t="n">
        <f aca="false">D23-15+E2</f>
        <v>174</v>
      </c>
      <c r="F23" s="2" t="n">
        <f aca="false">E23-15+F2</f>
        <v>199</v>
      </c>
      <c r="G23" s="2" t="n">
        <f aca="false">F23-15+G2</f>
        <v>229</v>
      </c>
      <c r="H23" s="2" t="n">
        <f aca="false">G23-15+H2</f>
        <v>247</v>
      </c>
      <c r="I23" s="2" t="n">
        <f aca="false">H23-15+I2</f>
        <v>284</v>
      </c>
      <c r="J23" s="2" t="n">
        <f aca="false">I23-15+J2</f>
        <v>297</v>
      </c>
      <c r="K23" s="2" t="n">
        <f aca="false">J23-15+K2</f>
        <v>329</v>
      </c>
      <c r="L23" s="2" t="n">
        <f aca="false">K23-15+L2</f>
        <v>335</v>
      </c>
      <c r="M23" s="2" t="n">
        <f aca="false">L23-15+M2</f>
        <v>391</v>
      </c>
      <c r="N23" s="2" t="n">
        <f aca="false">M23-15+N2</f>
        <v>440</v>
      </c>
      <c r="O23" s="2" t="n">
        <f aca="false">N23-15+O2</f>
        <v>438</v>
      </c>
      <c r="P23" s="2" t="n">
        <f aca="false">O23-15+P2</f>
        <v>482</v>
      </c>
      <c r="Q23" s="2" t="n">
        <f aca="false">P23-15+Q2</f>
        <v>541</v>
      </c>
      <c r="R23" s="2" t="n">
        <f aca="false">Q23-15+R2</f>
        <v>622</v>
      </c>
      <c r="S23" s="2" t="n">
        <f aca="false">R23-15+S2</f>
        <v>627</v>
      </c>
      <c r="T23" s="2" t="n">
        <f aca="false">S23-15+T2</f>
        <v>669</v>
      </c>
      <c r="U23" s="2" t="n">
        <f aca="false">T23-15+U2</f>
        <v>666</v>
      </c>
    </row>
    <row r="24" customFormat="false" ht="13.8" hidden="false" customHeight="false" outlineLevel="0" collapsed="false">
      <c r="B24" s="5" t="n">
        <f aca="false">B23-20+B3</f>
        <v>65</v>
      </c>
      <c r="C24" s="6" t="n">
        <f aca="false">MAX(B24-15,B23-10,C23-20)+C3</f>
        <v>73</v>
      </c>
      <c r="D24" s="6" t="n">
        <f aca="false">MAX(C24-15,C23-10,D23-20)+D3</f>
        <v>192</v>
      </c>
      <c r="E24" s="6" t="n">
        <f aca="false">MAX(D24-15,D23-10,E23-20)+E3</f>
        <v>270</v>
      </c>
      <c r="F24" s="6" t="n">
        <f aca="false">MAX(E24-15,E23-10,F23-20)+F3</f>
        <v>340</v>
      </c>
      <c r="G24" s="6" t="n">
        <f aca="false">MAX(F24-15,F23-10,G23-20)+G3</f>
        <v>414</v>
      </c>
      <c r="H24" s="6" t="n">
        <f aca="false">MAX(G24-15,G23-10,H23-20)+H3</f>
        <v>419</v>
      </c>
      <c r="I24" s="6" t="n">
        <f aca="false">MAX(H24-15,H23-10,I23-20)+I3</f>
        <v>468</v>
      </c>
      <c r="J24" s="6" t="n">
        <f aca="false">MAX(I24-15,I23-10,J23-20)+J3</f>
        <v>470</v>
      </c>
      <c r="K24" s="6" t="n">
        <f aca="false">MAX(J24-15,J23-10,K23-20)+K3</f>
        <v>499</v>
      </c>
      <c r="L24" s="6" t="n">
        <f aca="false">MAX(K24-15,K23-10,L23-20)+L3</f>
        <v>529</v>
      </c>
      <c r="M24" s="6" t="n">
        <f aca="false">MAX(L24-15,L23-10,M23-20)+M3</f>
        <v>577</v>
      </c>
      <c r="N24" s="6" t="n">
        <f aca="false">MAX(M24-15,M23-10,N23-20)+N3</f>
        <v>598</v>
      </c>
      <c r="O24" s="6" t="n">
        <f aca="false">MAX(N24-15,N23-10,O23-20)+O3</f>
        <v>604</v>
      </c>
      <c r="P24" s="6" t="n">
        <f aca="false">MAX(O24-15,O23-10,P23-20)+P3</f>
        <v>672</v>
      </c>
      <c r="Q24" s="6" t="n">
        <f aca="false">MAX(P24-15,P23-10,Q23-20)+Q3</f>
        <v>724</v>
      </c>
      <c r="R24" s="6" t="n">
        <f aca="false">MAX(Q24-15,Q23-10,R23-20)+R3</f>
        <v>799</v>
      </c>
      <c r="S24" s="6" t="n">
        <f aca="false">MAX(R24-15,R23-10,S23-20)+S3</f>
        <v>827</v>
      </c>
      <c r="T24" s="6" t="n">
        <f aca="false">MAX(S24-15,S23-10,T23-20)+T3</f>
        <v>828</v>
      </c>
      <c r="U24" s="6" t="n">
        <f aca="false">MAX(T24-15,T23-10,U23-20)+U3</f>
        <v>828</v>
      </c>
    </row>
    <row r="25" customFormat="false" ht="13.8" hidden="false" customHeight="false" outlineLevel="0" collapsed="false">
      <c r="B25" s="5" t="n">
        <f aca="false">B24-20+B4</f>
        <v>86</v>
      </c>
      <c r="C25" s="6" t="n">
        <f aca="false">MAX(B25-15,B24-10,C24-20)+C4</f>
        <v>84</v>
      </c>
      <c r="D25" s="6" t="n">
        <f aca="false">MAX(C25-15,C24-10,D24-20)+D4</f>
        <v>193</v>
      </c>
      <c r="E25" s="6" t="n">
        <f aca="false">MAX(D25-15,D24-10,E24-20)+E4</f>
        <v>315</v>
      </c>
      <c r="F25" s="6" t="n">
        <f aca="false">MAX(E25-15,E24-10,F24-20)+F4</f>
        <v>343</v>
      </c>
      <c r="G25" s="6" t="n">
        <f aca="false">MAX(F25-15,F24-10,G24-20)+G4</f>
        <v>432</v>
      </c>
      <c r="H25" s="6" t="n">
        <f aca="false">MAX(G25-15,G24-10,H24-20)+H4</f>
        <v>487</v>
      </c>
      <c r="I25" s="6" t="n">
        <f aca="false">MAX(H25-15,H24-10,I24-20)+I4</f>
        <v>508</v>
      </c>
      <c r="J25" s="6" t="n">
        <f aca="false">MAX(I25-15,I24-10,J24-20)+J4</f>
        <v>551</v>
      </c>
      <c r="K25" s="6" t="n">
        <f aca="false">MAX(J25-15,J24-10,K24-20)+K4</f>
        <v>623</v>
      </c>
      <c r="L25" s="6" t="n">
        <f aca="false">MAX(K25-15,K24-10,L24-20)+L4</f>
        <v>656</v>
      </c>
      <c r="M25" s="6" t="n">
        <f aca="false">MAX(L25-15,L24-10,M24-20)+M4</f>
        <v>657</v>
      </c>
      <c r="N25" s="6" t="n">
        <f aca="false">MAX(M25-15,M24-10,N24-20)+N4</f>
        <v>669</v>
      </c>
      <c r="O25" s="6" t="n">
        <f aca="false">MAX(N25-15,N24-10,O24-20)+O4</f>
        <v>668</v>
      </c>
      <c r="P25" s="6" t="n">
        <f aca="false">MAX(O25-15,O24-10,P24-20)+P4</f>
        <v>681</v>
      </c>
      <c r="Q25" s="6" t="n">
        <f aca="false">MAX(P25-15,P24-10,Q24-20)+Q4</f>
        <v>781</v>
      </c>
      <c r="R25" s="6" t="n">
        <f aca="false">MAX(Q25-15,Q24-10,R24-20)+R4</f>
        <v>833</v>
      </c>
      <c r="S25" s="6" t="n">
        <f aca="false">MAX(R25-15,R24-10,S24-20)+S4</f>
        <v>903</v>
      </c>
      <c r="T25" s="6" t="n">
        <f aca="false">MAX(S25-15,S24-10,T24-20)+T4</f>
        <v>893</v>
      </c>
      <c r="U25" s="6" t="n">
        <f aca="false">MAX(T25-15,T24-10,U24-20)+U4</f>
        <v>953</v>
      </c>
    </row>
    <row r="26" customFormat="false" ht="13.8" hidden="false" customHeight="false" outlineLevel="0" collapsed="false">
      <c r="B26" s="5" t="n">
        <f aca="false">B25-20+B5</f>
        <v>128</v>
      </c>
      <c r="C26" s="6" t="n">
        <f aca="false">MAX(B26-15,B25-10,C25-20)+C5</f>
        <v>196</v>
      </c>
      <c r="D26" s="6" t="n">
        <f aca="false">MAX(C26-15,C25-10,D25-20)+D5</f>
        <v>215</v>
      </c>
      <c r="E26" s="6" t="n">
        <f aca="false">MAX(D26-15,D25-10,E25-20)+E5</f>
        <v>388</v>
      </c>
      <c r="F26" s="6" t="n">
        <f aca="false">MAX(E26-15,E25-10,F25-20)+F5</f>
        <v>384</v>
      </c>
      <c r="G26" s="6" t="n">
        <f aca="false">MAX(F26-15,F25-10,G25-20)+G5</f>
        <v>421</v>
      </c>
      <c r="H26" s="6" t="n">
        <f aca="false">MAX(G26-15,G25-10,H25-20)+H5</f>
        <v>478</v>
      </c>
      <c r="I26" s="6" t="n">
        <f aca="false">MAX(H26-15,H25-10,I25-20)+I5</f>
        <v>584</v>
      </c>
      <c r="J26" s="6" t="n">
        <f aca="false">MAX(I26-15,I25-10,J25-20)+J5</f>
        <v>637</v>
      </c>
      <c r="K26" s="6" t="n">
        <f aca="false">MAX(J26-15,J25-10,K25-20)+K5</f>
        <v>638</v>
      </c>
      <c r="L26" s="6" t="n">
        <f aca="false">MAX(K26-15,K25-10,L25-20)+L5</f>
        <v>666</v>
      </c>
      <c r="M26" s="6" t="n">
        <f aca="false">MAX(L26-15,L25-10,M25-20)+M5</f>
        <v>702</v>
      </c>
      <c r="N26" s="6" t="n">
        <f aca="false">MAX(M26-15,M25-10,N25-20)+N5</f>
        <v>780</v>
      </c>
      <c r="O26" s="6" t="n">
        <f aca="false">MAX(N26-15,N25-10,O25-20)+O5</f>
        <v>852</v>
      </c>
      <c r="P26" s="6" t="n">
        <f aca="false">MAX(O26-15,O25-10,P25-20)+P5</f>
        <v>905</v>
      </c>
      <c r="Q26" s="6" t="n">
        <f aca="false">MAX(P26-15,P25-10,Q25-20)+Q5</f>
        <v>933</v>
      </c>
      <c r="R26" s="6" t="n">
        <f aca="false">MAX(Q26-15,Q25-10,R25-20)+R5</f>
        <v>952</v>
      </c>
      <c r="S26" s="6" t="n">
        <f aca="false">MAX(R26-15,R25-10,S25-20)+S5</f>
        <v>1015</v>
      </c>
      <c r="T26" s="6" t="n">
        <f aca="false">MAX(S26-15,S25-10,T25-20)+T5</f>
        <v>1058</v>
      </c>
      <c r="U26" s="6" t="n">
        <f aca="false">MAX(T26-15,T25-10,U25-20)+U5</f>
        <v>1050</v>
      </c>
    </row>
    <row r="27" customFormat="false" ht="13.8" hidden="false" customHeight="false" outlineLevel="0" collapsed="false">
      <c r="B27" s="5" t="n">
        <f aca="false">B26-20+B6</f>
        <v>152</v>
      </c>
      <c r="C27" s="6" t="n">
        <f aca="false">MAX(B27-15,B26-10,C26-20)+C6</f>
        <v>186</v>
      </c>
      <c r="D27" s="6" t="n">
        <f aca="false">MAX(C27-15,C26-10,D26-20)+D6</f>
        <v>214</v>
      </c>
      <c r="E27" s="6" t="n">
        <f aca="false">MAX(D27-15,D26-10,E26-20)+E6</f>
        <v>437</v>
      </c>
      <c r="F27" s="6" t="n">
        <f aca="false">MAX(E27-15,E26-10,F26-20)+F6</f>
        <v>455</v>
      </c>
      <c r="G27" s="6" t="n">
        <f aca="false">MAX(F27-15,F26-10,G26-20)+G6</f>
        <v>463</v>
      </c>
      <c r="H27" s="6" t="n">
        <f aca="false">MAX(G27-15,G26-10,H26-20)+H6</f>
        <v>465</v>
      </c>
      <c r="I27" s="6" t="n">
        <f aca="false">MAX(H27-15,H26-10,I26-20)+I6</f>
        <v>645</v>
      </c>
      <c r="J27" s="6" t="n">
        <f aca="false">MAX(I27-15,I26-10,J26-20)+J6</f>
        <v>683</v>
      </c>
      <c r="K27" s="6" t="n">
        <f aca="false">MAX(J27-15,J26-10,K26-20)+K6</f>
        <v>738</v>
      </c>
      <c r="L27" s="6" t="n">
        <f aca="false">MAX(K27-15,K26-10,L26-20)+L6</f>
        <v>786</v>
      </c>
      <c r="M27" s="6" t="n">
        <f aca="false">MAX(L27-15,L26-10,M26-20)+M6</f>
        <v>779</v>
      </c>
      <c r="N27" s="6" t="n">
        <f aca="false">MAX(M27-15,M26-10,N26-20)+N6</f>
        <v>787</v>
      </c>
      <c r="O27" s="6" t="n">
        <f aca="false">MAX(N27-15,N26-10,O26-20)+O6</f>
        <v>904</v>
      </c>
      <c r="P27" s="6" t="n">
        <f aca="false">MAX(O27-15,O26-10,P26-20)+P6</f>
        <v>894</v>
      </c>
      <c r="Q27" s="6" t="n">
        <f aca="false">MAX(P27-15,P26-10,Q26-20)+Q6</f>
        <v>940</v>
      </c>
      <c r="R27" s="6" t="n">
        <f aca="false">MAX(Q27-15,Q26-10,R26-20)+R6</f>
        <v>954</v>
      </c>
      <c r="S27" s="6" t="n">
        <f aca="false">MAX(R27-15,R26-10,S26-20)+S6</f>
        <v>997</v>
      </c>
      <c r="T27" s="6" t="n">
        <f aca="false">MAX(S27-15,S26-10,T26-20)+T6</f>
        <v>1110</v>
      </c>
      <c r="U27" s="6" t="n">
        <f aca="false">MAX(T27-15,T26-10,U26-20)+U6</f>
        <v>1153</v>
      </c>
    </row>
    <row r="28" customFormat="false" ht="13.8" hidden="false" customHeight="false" outlineLevel="0" collapsed="false">
      <c r="B28" s="5" t="n">
        <f aca="false">B27-20+B7</f>
        <v>145</v>
      </c>
      <c r="C28" s="6" t="n">
        <f aca="false">MAX(B28-15,B27-10,C27-20)+C7</f>
        <v>220</v>
      </c>
      <c r="D28" s="6" t="n">
        <f aca="false">MAX(C28-15,C27-10,D27-20)+D7</f>
        <v>224</v>
      </c>
      <c r="E28" s="6" t="n">
        <f aca="false">MAX(D28-15,D27-10,E27-20)+E7</f>
        <v>496</v>
      </c>
      <c r="F28" s="6" t="n">
        <f aca="false">MAX(E28-15,E27-10,F27-20)+F7</f>
        <v>576</v>
      </c>
      <c r="G28" s="6" t="n">
        <f aca="false">MAX(F28-15,F27-10,G27-20)+G7</f>
        <v>634</v>
      </c>
      <c r="H28" s="6" t="n">
        <f aca="false">MAX(G28-15,G27-10,H27-20)+H7</f>
        <v>665</v>
      </c>
      <c r="I28" s="6" t="n">
        <f aca="false">MAX(H28-15,H27-10,I27-20)+I7</f>
        <v>654</v>
      </c>
      <c r="J28" s="6" t="n">
        <f aca="false">MAX(I28-15,I27-10,J27-20)+J7</f>
        <v>731</v>
      </c>
      <c r="K28" s="6" t="n">
        <f aca="false">MAX(J28-15,J27-10,K27-20)+K7</f>
        <v>807</v>
      </c>
      <c r="L28" s="6" t="n">
        <f aca="false">MAX(K28-15,K27-10,L27-20)+L7</f>
        <v>805</v>
      </c>
      <c r="M28" s="6" t="n">
        <f aca="false">MAX(L28-15,L27-10,M27-20)+M7</f>
        <v>854</v>
      </c>
      <c r="N28" s="6" t="n">
        <f aca="false">MAX(M28-15,M27-10,N27-20)+N7</f>
        <v>887</v>
      </c>
      <c r="O28" s="6" t="n">
        <f aca="false">MAX(N28-15,N27-10,O27-20)+O7</f>
        <v>963</v>
      </c>
      <c r="P28" s="6" t="n">
        <f aca="false">MAX(O28-15,O27-10,P27-20)+P7</f>
        <v>991</v>
      </c>
      <c r="Q28" s="6" t="n">
        <f aca="false">MAX(P28-15,P27-10,Q27-20)+Q7</f>
        <v>1007</v>
      </c>
      <c r="R28" s="6" t="n">
        <f aca="false">MAX(Q28-15,Q27-10,R27-20)+R7</f>
        <v>1091</v>
      </c>
      <c r="S28" s="6" t="n">
        <f aca="false">MAX(R28-15,R27-10,S27-20)+S7</f>
        <v>1127</v>
      </c>
      <c r="T28" s="6" t="n">
        <f aca="false">MAX(S28-15,S27-10,T27-20)+T7</f>
        <v>1208</v>
      </c>
      <c r="U28" s="6" t="n">
        <f aca="false">MAX(T28-15,T27-10,U27-20)+U7</f>
        <v>1269</v>
      </c>
    </row>
    <row r="29" customFormat="false" ht="13.8" hidden="false" customHeight="false" outlineLevel="0" collapsed="false">
      <c r="B29" s="5" t="n">
        <f aca="false">B28-20+B8</f>
        <v>186</v>
      </c>
      <c r="C29" s="6" t="n">
        <f aca="false">MAX(B29-15,B28-10,C28-20)+C8</f>
        <v>295</v>
      </c>
      <c r="D29" s="6" t="n">
        <f aca="false">MAX(C29-15,C28-10,D28-20)+D8</f>
        <v>284</v>
      </c>
      <c r="E29" s="6" t="n">
        <f aca="false">MAX(D29-15,D28-10,E28-20)+E8</f>
        <v>563</v>
      </c>
      <c r="F29" s="6" t="n">
        <f aca="false">MAX(E29-15,E28-10,F28-20)+F8</f>
        <v>591</v>
      </c>
      <c r="G29" s="6" t="n">
        <f aca="false">MAX(F29-15,F28-10,G28-20)+G8</f>
        <v>649</v>
      </c>
      <c r="H29" s="6" t="n">
        <f aca="false">MAX(G29-15,G28-10,H28-20)+H8</f>
        <v>681</v>
      </c>
      <c r="I29" s="6" t="n">
        <f aca="false">MAX(H29-15,H28-10,I28-20)+I8</f>
        <v>678</v>
      </c>
      <c r="J29" s="6" t="n">
        <f aca="false">MAX(I29-15,I28-10,J28-20)+J8</f>
        <v>792</v>
      </c>
      <c r="K29" s="6" t="n">
        <f aca="false">MAX(J29-15,J28-10,K28-20)+K8</f>
        <v>827</v>
      </c>
      <c r="L29" s="6" t="n">
        <f aca="false">MAX(K29-15,K28-10,L28-20)+L8</f>
        <v>887</v>
      </c>
      <c r="M29" s="6" t="n">
        <f aca="false">MAX(L29-15,L28-10,M28-20)+M8</f>
        <v>885</v>
      </c>
      <c r="N29" s="6" t="n">
        <f aca="false">MAX(M29-15,M28-10,N28-20)+N8</f>
        <v>922</v>
      </c>
      <c r="O29" s="6" t="n">
        <f aca="false">MAX(N29-15,N28-10,O28-20)+O8</f>
        <v>1026</v>
      </c>
      <c r="P29" s="6" t="n">
        <f aca="false">MAX(O29-15,O28-10,P28-20)+P8</f>
        <v>1106</v>
      </c>
      <c r="Q29" s="6" t="n">
        <f aca="false">MAX(P29-15,P28-10,Q28-20)+Q8</f>
        <v>1189</v>
      </c>
      <c r="R29" s="6" t="n">
        <f aca="false">MAX(Q29-15,Q28-10,R28-20)+R8</f>
        <v>1240</v>
      </c>
      <c r="S29" s="6" t="n">
        <f aca="false">MAX(R29-15,R28-10,S28-20)+S8</f>
        <v>1300</v>
      </c>
      <c r="T29" s="6" t="n">
        <f aca="false">MAX(S29-15,S28-10,T28-20)+T8</f>
        <v>1382</v>
      </c>
      <c r="U29" s="6" t="n">
        <f aca="false">MAX(T29-15,T28-10,U28-20)+U8</f>
        <v>1374</v>
      </c>
    </row>
    <row r="30" customFormat="false" ht="13.8" hidden="false" customHeight="false" outlineLevel="0" collapsed="false">
      <c r="B30" s="5" t="n">
        <f aca="false">B29-20+B9</f>
        <v>211</v>
      </c>
      <c r="C30" s="6" t="n">
        <f aca="false">MAX(B30-15,B29-10,C29-20)+C9</f>
        <v>330</v>
      </c>
      <c r="D30" s="6" t="n">
        <f aca="false">MAX(C30-15,C29-10,D29-20)+D9</f>
        <v>360</v>
      </c>
      <c r="E30" s="6" t="n">
        <f aca="false">MAX(D30-15,D29-10,E29-20)+E9</f>
        <v>560</v>
      </c>
      <c r="F30" s="6" t="n">
        <f aca="false">MAX(E30-15,E29-10,F29-20)+F9</f>
        <v>612</v>
      </c>
      <c r="G30" s="6" t="n">
        <f aca="false">MAX(F30-15,F29-10,G29-20)+G9</f>
        <v>680</v>
      </c>
      <c r="H30" s="6" t="n">
        <f aca="false">MAX(G30-15,G29-10,H29-20)+H9</f>
        <v>761</v>
      </c>
      <c r="I30" s="6" t="n">
        <f aca="false">MAX(H30-15,H29-10,I29-20)+I9</f>
        <v>771</v>
      </c>
      <c r="J30" s="6" t="n">
        <f aca="false">MAX(I30-15,I29-10,J29-20)+J9</f>
        <v>813</v>
      </c>
      <c r="K30" s="6" t="n">
        <f aca="false">MAX(J30-15,J29-10,K29-20)+K9</f>
        <v>869</v>
      </c>
      <c r="L30" s="6" t="n">
        <f aca="false">MAX(K30-15,K29-10,L29-20)+L9</f>
        <v>932</v>
      </c>
      <c r="M30" s="6" t="n">
        <f aca="false">MAX(L30-15,L29-10,M29-20)+M9</f>
        <v>946</v>
      </c>
      <c r="N30" s="6" t="n">
        <f aca="false">MAX(M30-15,M29-10,N29-20)+N9</f>
        <v>982</v>
      </c>
      <c r="O30" s="6" t="n">
        <f aca="false">MAX(N30-15,N29-10,O29-20)+O9</f>
        <v>1028</v>
      </c>
      <c r="P30" s="6" t="n">
        <f aca="false">MAX(O30-15,O29-10,P29-20)+P9</f>
        <v>1106</v>
      </c>
      <c r="Q30" s="6" t="n">
        <f aca="false">MAX(P30-15,P29-10,Q29-20)+Q9</f>
        <v>1226</v>
      </c>
      <c r="R30" s="6" t="n">
        <f aca="false">MAX(Q30-15,Q29-10,R29-20)+R9</f>
        <v>1225</v>
      </c>
      <c r="S30" s="6" t="n">
        <f aca="false">MAX(R30-15,R29-10,S29-20)+S9</f>
        <v>1377</v>
      </c>
      <c r="T30" s="6" t="n">
        <f aca="false">MAX(S30-15,S29-10,T29-20)+T9</f>
        <v>1439</v>
      </c>
      <c r="U30" s="6" t="n">
        <f aca="false">MAX(T30-15,T29-10,U29-20)+U9</f>
        <v>1457</v>
      </c>
    </row>
    <row r="31" customFormat="false" ht="13.8" hidden="false" customHeight="false" outlineLevel="0" collapsed="false">
      <c r="B31" s="5" t="n">
        <f aca="false">B30-20+B10</f>
        <v>222</v>
      </c>
      <c r="C31" s="6" t="n">
        <f aca="false">MAX(B31-15,B30-10,C30-20)+C10</f>
        <v>371</v>
      </c>
      <c r="D31" s="6" t="n">
        <f aca="false">MAX(C31-15,C30-10,D30-20)+D10</f>
        <v>359</v>
      </c>
      <c r="E31" s="6" t="n">
        <f aca="false">MAX(D31-15,D30-10,E30-20)+E10</f>
        <v>555</v>
      </c>
      <c r="F31" s="6" t="n">
        <f aca="false">MAX(E31-15,E30-10,F30-20)+F10</f>
        <v>601</v>
      </c>
      <c r="G31" s="6" t="n">
        <f aca="false">MAX(F31-15,F30-10,G30-20)+G10</f>
        <v>696</v>
      </c>
      <c r="H31" s="6" t="n">
        <f aca="false">MAX(G31-15,G30-10,H30-20)+H10</f>
        <v>816</v>
      </c>
      <c r="I31" s="6" t="n">
        <f aca="false">MAX(H31-15,H30-10,I30-20)+I10</f>
        <v>838</v>
      </c>
      <c r="J31" s="6" t="n">
        <f aca="false">MAX(I31-15,I30-10,J30-20)+J10</f>
        <v>859</v>
      </c>
      <c r="K31" s="6" t="n">
        <f aca="false">MAX(J31-15,J30-10,K30-20)+K10</f>
        <v>922</v>
      </c>
      <c r="L31" s="6" t="n">
        <f aca="false">MAX(K31-15,K30-10,L30-20)+L10</f>
        <v>941</v>
      </c>
      <c r="M31" s="6" t="n">
        <f aca="false">MAX(L31-15,L30-10,M30-20)+M10</f>
        <v>1018</v>
      </c>
      <c r="N31" s="6" t="n">
        <f aca="false">MAX(M31-15,M30-10,N30-20)+N10</f>
        <v>1053</v>
      </c>
      <c r="O31" s="6" t="n">
        <f aca="false">MAX(N31-15,N30-10,O30-20)+O10</f>
        <v>1099</v>
      </c>
      <c r="P31" s="6" t="n">
        <f aca="false">MAX(O31-15,O30-10,P30-20)+P10</f>
        <v>1167</v>
      </c>
      <c r="Q31" s="6" t="n">
        <f aca="false">MAX(P31-15,P30-10,Q30-20)+Q10</f>
        <v>1245</v>
      </c>
      <c r="R31" s="6" t="n">
        <f aca="false">MAX(Q31-15,Q30-10,R30-20)+R10</f>
        <v>1318</v>
      </c>
      <c r="S31" s="6" t="n">
        <f aca="false">MAX(R31-15,R30-10,S30-20)+S10</f>
        <v>1419</v>
      </c>
      <c r="T31" s="6" t="n">
        <f aca="false">MAX(S31-15,S30-10,T30-20)+T10</f>
        <v>1431</v>
      </c>
      <c r="U31" s="6" t="n">
        <f aca="false">MAX(T31-15,T30-10,U30-20)+U10</f>
        <v>1476</v>
      </c>
    </row>
    <row r="32" customFormat="false" ht="13.8" hidden="false" customHeight="false" outlineLevel="0" collapsed="false">
      <c r="B32" s="5" t="n">
        <f aca="false">B31-20+B11</f>
        <v>216</v>
      </c>
      <c r="C32" s="6" t="n">
        <f aca="false">MAX(B32-15,B31-10,C31-20)+C11</f>
        <v>371</v>
      </c>
      <c r="D32" s="6" t="n">
        <f aca="false">MAX(C32-15,C31-10,D31-20)+D11</f>
        <v>449</v>
      </c>
      <c r="E32" s="6" t="n">
        <f aca="false">MAX(D32-15,D31-10,E31-20)+E11</f>
        <v>559</v>
      </c>
      <c r="F32" s="6" t="n">
        <f aca="false">MAX(E32-15,E31-10,F31-20)+F11</f>
        <v>622</v>
      </c>
      <c r="G32" s="6" t="n">
        <f aca="false">MAX(F32-15,F31-10,G31-20)+G11</f>
        <v>680</v>
      </c>
      <c r="H32" s="6" t="n">
        <f aca="false">MAX(G32-15,G31-10,H31-20)+H11</f>
        <v>882</v>
      </c>
      <c r="I32" s="6" t="n">
        <f aca="false">MAX(H32-15,H31-10,I31-20)+I11</f>
        <v>944</v>
      </c>
      <c r="J32" s="6" t="n">
        <f aca="false">MAX(I32-15,I31-10,J31-20)+J11</f>
        <v>952</v>
      </c>
      <c r="K32" s="6" t="n">
        <f aca="false">MAX(J32-15,J31-10,K31-20)+K11</f>
        <v>1027</v>
      </c>
      <c r="L32" s="6" t="n">
        <f aca="false">MAX(K32-15,K31-10,L31-20)+L11</f>
        <v>1106</v>
      </c>
      <c r="M32" s="6" t="n">
        <f aca="false">MAX(L32-15,L31-10,M31-20)+M11</f>
        <v>1152</v>
      </c>
      <c r="N32" s="6" t="n">
        <f aca="false">MAX(M32-15,M31-10,N31-20)+N11</f>
        <v>1233</v>
      </c>
      <c r="O32" s="6" t="n">
        <f aca="false">MAX(N32-15,N31-10,O31-20)+O11</f>
        <v>1272</v>
      </c>
      <c r="P32" s="6" t="n">
        <f aca="false">MAX(O32-15,O31-10,P31-20)+P11</f>
        <v>1326</v>
      </c>
      <c r="Q32" s="6" t="n">
        <f aca="false">MAX(P32-15,P31-10,Q31-20)+Q11</f>
        <v>1318</v>
      </c>
      <c r="R32" s="6" t="n">
        <f aca="false">MAX(Q32-15,Q31-10,R31-20)+R11</f>
        <v>1312</v>
      </c>
      <c r="S32" s="6" t="n">
        <f aca="false">MAX(R32-15,R31-10,S31-20)+S11</f>
        <v>1419</v>
      </c>
      <c r="T32" s="6" t="n">
        <f aca="false">MAX(S32-15,S31-10,T31-20)+T11</f>
        <v>1480</v>
      </c>
      <c r="U32" s="6" t="n">
        <f aca="false">MAX(T32-15,T31-10,U31-20)+U11</f>
        <v>1546</v>
      </c>
    </row>
    <row r="33" customFormat="false" ht="13.8" hidden="false" customHeight="false" outlineLevel="0" collapsed="false">
      <c r="B33" s="5" t="n">
        <f aca="false">B32-20+B12</f>
        <v>227</v>
      </c>
      <c r="C33" s="6" t="n">
        <f aca="false">MAX(B33-15,B32-10,C32-20)+C12</f>
        <v>382</v>
      </c>
      <c r="D33" s="6" t="n">
        <f aca="false">MAX(C33-15,C32-10,D32-20)+D12</f>
        <v>496</v>
      </c>
      <c r="E33" s="6" t="n">
        <f aca="false">MAX(D33-15,D32-10,E32-20)+E12</f>
        <v>562</v>
      </c>
      <c r="F33" s="6" t="n">
        <f aca="false">MAX(E33-15,E32-10,F32-20)+F12</f>
        <v>649</v>
      </c>
      <c r="G33" s="6" t="n">
        <f aca="false">MAX(F33-15,F32-10,G32-20)+G12</f>
        <v>738</v>
      </c>
      <c r="H33" s="6" t="n">
        <f aca="false">MAX(G33-15,G32-10,H32-20)+H12</f>
        <v>928</v>
      </c>
      <c r="I33" s="6" t="n">
        <f aca="false">MAX(H33-15,H32-10,I32-20)+I12</f>
        <v>932</v>
      </c>
      <c r="J33" s="6" t="n">
        <f aca="false">MAX(I33-15,I32-10,J32-20)+J12</f>
        <v>1021</v>
      </c>
      <c r="K33" s="6" t="n">
        <f aca="false">MAX(J33-15,J32-10,K32-20)+K12</f>
        <v>1022</v>
      </c>
      <c r="L33" s="6" t="n">
        <f aca="false">MAX(K33-15,K32-10,L32-20)+L12</f>
        <v>1167</v>
      </c>
      <c r="M33" s="6" t="n">
        <f aca="false">MAX(L33-15,L32-10,M32-20)+M12</f>
        <v>1244</v>
      </c>
      <c r="N33" s="6" t="n">
        <f aca="false">MAX(M33-15,M32-10,N32-20)+N12</f>
        <v>1264</v>
      </c>
      <c r="O33" s="6" t="n">
        <f aca="false">MAX(N33-15,N32-10,O32-20)+O12</f>
        <v>1291</v>
      </c>
      <c r="P33" s="6" t="n">
        <f aca="false">MAX(O33-15,O32-10,P32-20)+P12</f>
        <v>1329</v>
      </c>
      <c r="Q33" s="6" t="n">
        <f aca="false">MAX(P33-15,P32-10,Q32-20)+Q12</f>
        <v>1353</v>
      </c>
      <c r="R33" s="6" t="n">
        <f aca="false">MAX(Q33-15,Q32-10,R32-20)+R12</f>
        <v>1375</v>
      </c>
      <c r="S33" s="6" t="n">
        <f aca="false">MAX(R33-15,R32-10,S32-20)+S12</f>
        <v>1462</v>
      </c>
      <c r="T33" s="6" t="n">
        <f aca="false">MAX(S33-15,S32-10,T32-20)+T12</f>
        <v>1532</v>
      </c>
      <c r="U33" s="6" t="n">
        <f aca="false">MAX(T33-15,T32-10,U32-20)+U12</f>
        <v>1614</v>
      </c>
    </row>
    <row r="34" customFormat="false" ht="13.8" hidden="false" customHeight="false" outlineLevel="0" collapsed="false">
      <c r="B34" s="5" t="n">
        <f aca="false">B33-20+B13</f>
        <v>250</v>
      </c>
      <c r="C34" s="6" t="n">
        <f aca="false">MAX(B34-15,B33-10,C33-20)+C13</f>
        <v>370</v>
      </c>
      <c r="D34" s="6" t="n">
        <f aca="false">MAX(C34-15,C33-10,D33-20)+D13</f>
        <v>571</v>
      </c>
      <c r="E34" s="6" t="n">
        <f aca="false">MAX(D34-15,D33-10,E33-20)+E13</f>
        <v>626</v>
      </c>
      <c r="F34" s="6" t="n">
        <f aca="false">MAX(E34-15,E33-10,F33-20)+F13</f>
        <v>646</v>
      </c>
      <c r="G34" s="6" t="n">
        <f aca="false">MAX(F34-15,F33-10,G33-20)+G13</f>
        <v>810</v>
      </c>
      <c r="H34" s="6" t="n">
        <f aca="false">MAX(G34-15,G33-10,H33-20)+H13</f>
        <v>948</v>
      </c>
      <c r="I34" s="6" t="n">
        <f aca="false">MAX(H34-15,H33-10,I33-20)+I13</f>
        <v>1025</v>
      </c>
      <c r="J34" s="6" t="n">
        <f aca="false">MAX(I34-15,I33-10,J33-20)+J13</f>
        <v>1070</v>
      </c>
      <c r="K34" s="6" t="n">
        <f aca="false">MAX(J34-15,J33-10,K33-20)+K13</f>
        <v>1119</v>
      </c>
      <c r="L34" s="6" t="n">
        <f aca="false">MAX(K34-15,K33-10,L33-20)+L13</f>
        <v>1207</v>
      </c>
      <c r="M34" s="6" t="n">
        <f aca="false">MAX(L34-15,L33-10,M33-20)+M13</f>
        <v>1249</v>
      </c>
      <c r="N34" s="6" t="n">
        <f aca="false">MAX(M34-15,M33-10,N33-20)+N13</f>
        <v>1274</v>
      </c>
      <c r="O34" s="6" t="n">
        <f aca="false">MAX(N34-15,N33-10,O33-20)+O13</f>
        <v>1324</v>
      </c>
      <c r="P34" s="6" t="n">
        <f aca="false">MAX(O34-15,O33-10,P33-20)+P13</f>
        <v>1331</v>
      </c>
      <c r="Q34" s="6" t="n">
        <f aca="false">MAX(P34-15,P33-10,Q33-20)+Q13</f>
        <v>1360</v>
      </c>
      <c r="R34" s="6" t="n">
        <f aca="false">MAX(Q34-15,Q33-10,R33-20)+R13</f>
        <v>1391</v>
      </c>
      <c r="S34" s="6" t="n">
        <f aca="false">MAX(R34-15,R33-10,S33-20)+S13</f>
        <v>1523</v>
      </c>
      <c r="T34" s="6" t="n">
        <f aca="false">MAX(S34-15,S33-10,T33-20)+T13</f>
        <v>1542</v>
      </c>
      <c r="U34" s="6" t="n">
        <f aca="false">MAX(T34-15,T33-10,U33-20)+U13</f>
        <v>1671</v>
      </c>
    </row>
    <row r="35" customFormat="false" ht="13.8" hidden="false" customHeight="false" outlineLevel="0" collapsed="false">
      <c r="B35" s="5" t="n">
        <f aca="false">B34-20+B14</f>
        <v>327</v>
      </c>
      <c r="C35" s="6" t="n">
        <f aca="false">MAX(B35-15,B34-10,C34-20)+C14</f>
        <v>363</v>
      </c>
      <c r="D35" s="6" t="n">
        <f aca="false">MAX(C35-15,C34-10,D34-20)+D14</f>
        <v>603</v>
      </c>
      <c r="E35" s="6" t="n">
        <f aca="false">MAX(D35-15,D34-10,E34-20)+E14</f>
        <v>666</v>
      </c>
      <c r="F35" s="6" t="n">
        <f aca="false">MAX(E35-15,E34-10,F34-20)+F14</f>
        <v>673</v>
      </c>
      <c r="G35" s="6" t="n">
        <f aca="false">MAX(F35-15,F34-10,G34-20)+G14</f>
        <v>801</v>
      </c>
      <c r="H35" s="6" t="n">
        <f aca="false">MAX(G35-15,G34-10,H34-20)+H14</f>
        <v>1018</v>
      </c>
      <c r="I35" s="6" t="n">
        <f aca="false">MAX(H35-15,H34-10,I34-20)+I14</f>
        <v>1047</v>
      </c>
      <c r="J35" s="6" t="n">
        <f aca="false">MAX(I35-15,I34-10,J34-20)+J14</f>
        <v>1147</v>
      </c>
      <c r="K35" s="6" t="n">
        <f aca="false">MAX(J35-15,J34-10,K34-20)+K14</f>
        <v>1153</v>
      </c>
      <c r="L35" s="6" t="n">
        <f aca="false">MAX(K35-15,K34-10,L34-20)+L14</f>
        <v>1262</v>
      </c>
      <c r="M35" s="6" t="n">
        <f aca="false">MAX(L35-15,L34-10,M34-20)+M14</f>
        <v>1313</v>
      </c>
      <c r="N35" s="6" t="n">
        <f aca="false">MAX(M35-15,M34-10,N34-20)+N14</f>
        <v>1307</v>
      </c>
      <c r="O35" s="6" t="n">
        <f aca="false">MAX(N35-15,N34-10,O34-20)+O14</f>
        <v>1382</v>
      </c>
      <c r="P35" s="6" t="n">
        <f aca="false">MAX(O35-15,O34-10,P34-20)+P14</f>
        <v>1409</v>
      </c>
      <c r="Q35" s="6" t="n">
        <f aca="false">MAX(P35-15,P34-10,Q34-20)+Q14</f>
        <v>1411</v>
      </c>
      <c r="R35" s="6" t="n">
        <f aca="false">MAX(Q35-15,Q34-10,R34-20)+R14</f>
        <v>1443</v>
      </c>
      <c r="S35" s="6" t="n">
        <f aca="false">MAX(R35-15,R34-10,S34-20)+S14</f>
        <v>1510</v>
      </c>
      <c r="T35" s="6" t="n">
        <f aca="false">MAX(S35-15,S34-10,T34-20)+T14</f>
        <v>1602</v>
      </c>
      <c r="U35" s="6" t="n">
        <f aca="false">MAX(T35-15,T34-10,U34-20)+U14</f>
        <v>1706</v>
      </c>
    </row>
    <row r="36" customFormat="false" ht="13.8" hidden="false" customHeight="false" outlineLevel="0" collapsed="false">
      <c r="B36" s="5" t="n">
        <f aca="false">B35-20+B15</f>
        <v>309</v>
      </c>
      <c r="C36" s="6" t="n">
        <f aca="false">MAX(B36-15,B35-10,C35-20)+C15</f>
        <v>438</v>
      </c>
      <c r="D36" s="6" t="n">
        <f aca="false">MAX(C36-15,C35-10,D35-20)+D15</f>
        <v>678</v>
      </c>
      <c r="E36" s="6" t="n">
        <f aca="false">MAX(D36-15,D35-10,E35-20)+E15</f>
        <v>740</v>
      </c>
      <c r="F36" s="6" t="n">
        <f aca="false">MAX(E36-15,E35-10,F35-20)+F15</f>
        <v>745</v>
      </c>
      <c r="G36" s="6" t="n">
        <f aca="false">MAX(F36-15,F35-10,G35-20)+G15</f>
        <v>794</v>
      </c>
      <c r="H36" s="6" t="n">
        <f aca="false">MAX(G36-15,G35-10,H35-20)+H15</f>
        <v>1088</v>
      </c>
      <c r="I36" s="6" t="n">
        <f aca="false">MAX(H36-15,H35-10,I35-20)+I15</f>
        <v>1125</v>
      </c>
      <c r="J36" s="6" t="n">
        <f aca="false">MAX(I36-15,I35-10,J35-20)+J15</f>
        <v>1130</v>
      </c>
      <c r="K36" s="6" t="n">
        <f aca="false">MAX(J36-15,J35-10,K35-20)+K15</f>
        <v>1172</v>
      </c>
      <c r="L36" s="6" t="n">
        <f aca="false">MAX(K36-15,K35-10,L35-20)+L15</f>
        <v>1304</v>
      </c>
      <c r="M36" s="6" t="n">
        <f aca="false">MAX(L36-15,L35-10,M35-20)+M15</f>
        <v>1318</v>
      </c>
      <c r="N36" s="6" t="n">
        <f aca="false">MAX(M36-15,M35-10,N35-20)+N15</f>
        <v>1373</v>
      </c>
      <c r="O36" s="6" t="n">
        <f aca="false">MAX(N36-15,N35-10,O35-20)+O15</f>
        <v>1372</v>
      </c>
      <c r="P36" s="6" t="n">
        <f aca="false">MAX(O36-15,O35-10,P35-20)+P15</f>
        <v>1479</v>
      </c>
      <c r="Q36" s="6" t="n">
        <f aca="false">MAX(P36-15,P35-10,Q35-20)+Q15</f>
        <v>1495</v>
      </c>
      <c r="R36" s="6" t="n">
        <f aca="false">MAX(Q36-15,Q35-10,R35-20)+R15</f>
        <v>1573</v>
      </c>
      <c r="S36" s="6" t="n">
        <f aca="false">MAX(R36-15,R35-10,S35-20)+S15</f>
        <v>1629</v>
      </c>
      <c r="T36" s="6" t="n">
        <f aca="false">MAX(S36-15,S35-10,T35-20)+T15</f>
        <v>1673</v>
      </c>
      <c r="U36" s="6" t="n">
        <f aca="false">MAX(T36-15,T35-10,U35-20)+U15</f>
        <v>1727</v>
      </c>
    </row>
    <row r="37" customFormat="false" ht="13.8" hidden="false" customHeight="false" outlineLevel="0" collapsed="false">
      <c r="B37" s="5" t="n">
        <f aca="false">B36-20+B16</f>
        <v>341</v>
      </c>
      <c r="C37" s="6" t="n">
        <f aca="false">MAX(B37-15,B36-10,C36-20)+C16</f>
        <v>438</v>
      </c>
      <c r="D37" s="6" t="n">
        <f aca="false">MAX(C37-15,C36-10,D36-20)+D16</f>
        <v>704</v>
      </c>
      <c r="E37" s="6" t="n">
        <f aca="false">MAX(D37-15,D36-10,E36-20)+E16</f>
        <v>741</v>
      </c>
      <c r="F37" s="6" t="n">
        <f aca="false">MAX(E37-15,E36-10,F36-20)+F16</f>
        <v>810</v>
      </c>
      <c r="G37" s="6" t="n">
        <f aca="false">MAX(F37-15,F36-10,G36-20)+G16</f>
        <v>833</v>
      </c>
      <c r="H37" s="6" t="n">
        <f aca="false">MAX(G37-15,G36-10,H36-20)+H16</f>
        <v>1129</v>
      </c>
      <c r="I37" s="6" t="n">
        <f aca="false">MAX(H37-15,H36-10,I36-20)+I16</f>
        <v>1133</v>
      </c>
      <c r="J37" s="6" t="n">
        <f aca="false">MAX(I37-15,I36-10,J36-20)+J16</f>
        <v>1216</v>
      </c>
      <c r="K37" s="6" t="n">
        <f aca="false">MAX(J37-15,J36-10,K36-20)+K16</f>
        <v>1204</v>
      </c>
      <c r="L37" s="6" t="n">
        <f aca="false">MAX(K37-15,K36-10,L36-20)+L16</f>
        <v>1360</v>
      </c>
      <c r="M37" s="6" t="n">
        <f aca="false">MAX(L37-15,L36-10,M36-20)+M16</f>
        <v>1400</v>
      </c>
      <c r="N37" s="6" t="n">
        <f aca="false">MAX(M37-15,M36-10,N36-20)+N16</f>
        <v>1467</v>
      </c>
      <c r="O37" s="6" t="n">
        <f aca="false">MAX(N37-15,N36-10,O36-20)+O16</f>
        <v>1488</v>
      </c>
      <c r="P37" s="6" t="n">
        <f aca="false">MAX(O37-15,O36-10,P36-20)+P16</f>
        <v>1475</v>
      </c>
      <c r="Q37" s="6" t="n">
        <f aca="false">MAX(P37-15,P36-10,Q36-20)+Q16</f>
        <v>1534</v>
      </c>
      <c r="R37" s="6" t="n">
        <f aca="false">MAX(Q37-15,Q36-10,R36-20)+R16</f>
        <v>1629</v>
      </c>
      <c r="S37" s="6" t="n">
        <f aca="false">MAX(R37-15,R36-10,S36-20)+S16</f>
        <v>1657</v>
      </c>
      <c r="T37" s="6" t="n">
        <f aca="false">MAX(S37-15,S36-10,T36-20)+T16</f>
        <v>1657</v>
      </c>
      <c r="U37" s="6" t="n">
        <f aca="false">MAX(T37-15,T36-10,U36-20)+U16</f>
        <v>1732</v>
      </c>
    </row>
    <row r="38" customFormat="false" ht="13.8" hidden="false" customHeight="false" outlineLevel="0" collapsed="false">
      <c r="B38" s="5" t="n">
        <f aca="false">B37-20+B17</f>
        <v>349</v>
      </c>
      <c r="C38" s="6" t="n">
        <f aca="false">MAX(B38-15,B37-10,C37-20)+C17</f>
        <v>488</v>
      </c>
      <c r="D38" s="6" t="n">
        <f aca="false">MAX(C38-15,C37-10,D37-20)+D17</f>
        <v>777</v>
      </c>
      <c r="E38" s="6" t="n">
        <f aca="false">MAX(D38-15,D37-10,E37-20)+E17</f>
        <v>775</v>
      </c>
      <c r="F38" s="6" t="n">
        <f aca="false">MAX(E38-15,E37-10,F37-20)+F17</f>
        <v>851</v>
      </c>
      <c r="G38" s="6" t="n">
        <f aca="false">MAX(F38-15,F37-10,G37-20)+G17</f>
        <v>840</v>
      </c>
      <c r="H38" s="6" t="n">
        <f aca="false">MAX(G38-15,G37-10,H37-20)+H17</f>
        <v>1189</v>
      </c>
      <c r="I38" s="6" t="n">
        <f aca="false">MAX(H38-15,H37-10,I37-20)+I17</f>
        <v>1197</v>
      </c>
      <c r="J38" s="6" t="n">
        <f aca="false">MAX(I38-15,I37-10,J37-20)+J17</f>
        <v>1212</v>
      </c>
      <c r="K38" s="6" t="n">
        <f aca="false">MAX(J38-15,J37-10,K37-20)+K17</f>
        <v>1257</v>
      </c>
      <c r="L38" s="6" t="n">
        <f aca="false">MAX(K38-15,K37-10,L37-20)+L17</f>
        <v>1407</v>
      </c>
      <c r="M38" s="6" t="n">
        <f aca="false">MAX(L38-15,L37-10,M37-20)+M17</f>
        <v>1443</v>
      </c>
      <c r="N38" s="6" t="n">
        <f aca="false">MAX(M38-15,M37-10,N37-20)+N17</f>
        <v>1496</v>
      </c>
      <c r="O38" s="6" t="n">
        <f aca="false">MAX(N38-15,N37-10,O37-20)+O17</f>
        <v>1503</v>
      </c>
      <c r="P38" s="6" t="n">
        <f aca="false">MAX(O38-15,O37-10,P37-20)+P17</f>
        <v>1496</v>
      </c>
      <c r="Q38" s="6" t="n">
        <f aca="false">MAX(P38-15,P37-10,Q37-20)+Q17</f>
        <v>1533</v>
      </c>
      <c r="R38" s="6" t="n">
        <f aca="false">MAX(Q38-15,Q37-10,R37-20)+R17</f>
        <v>1645</v>
      </c>
      <c r="S38" s="6" t="n">
        <f aca="false">MAX(R38-15,R37-10,S37-20)+S17</f>
        <v>1670</v>
      </c>
      <c r="T38" s="6" t="n">
        <f aca="false">MAX(S38-15,S37-10,T37-20)+T17</f>
        <v>1677</v>
      </c>
      <c r="U38" s="6" t="n">
        <f aca="false">MAX(T38-15,T37-10,U37-20)+U17</f>
        <v>1767</v>
      </c>
    </row>
    <row r="39" customFormat="false" ht="13.8" hidden="false" customHeight="false" outlineLevel="0" collapsed="false">
      <c r="B39" s="5" t="n">
        <f aca="false">B38-20+B18</f>
        <v>424</v>
      </c>
      <c r="C39" s="6" t="n">
        <f aca="false">MAX(B39-15,B38-10,C38-20)+C18</f>
        <v>514</v>
      </c>
      <c r="D39" s="6" t="n">
        <f aca="false">MAX(C39-15,C38-10,D38-20)+D18</f>
        <v>851</v>
      </c>
      <c r="E39" s="6" t="n">
        <f aca="false">MAX(D39-15,D38-10,E38-20)+E18</f>
        <v>851</v>
      </c>
      <c r="F39" s="6" t="n">
        <f aca="false">MAX(E39-15,E38-10,F38-20)+F18</f>
        <v>859</v>
      </c>
      <c r="G39" s="6" t="n">
        <f aca="false">MAX(F39-15,F38-10,G38-20)+G18</f>
        <v>867</v>
      </c>
      <c r="H39" s="6" t="n">
        <f aca="false">MAX(G39-15,G38-10,H38-20)+H18</f>
        <v>1243</v>
      </c>
      <c r="I39" s="6" t="n">
        <f aca="false">MAX(H39-15,H38-10,I38-20)+I18</f>
        <v>1314</v>
      </c>
      <c r="J39" s="6" t="n">
        <f aca="false">MAX(I39-15,I38-10,J38-20)+J18</f>
        <v>1334</v>
      </c>
      <c r="K39" s="6" t="n">
        <f aca="false">MAX(J39-15,J38-10,K38-20)+K18</f>
        <v>1379</v>
      </c>
      <c r="L39" s="6" t="n">
        <f aca="false">MAX(K39-15,K38-10,L38-20)+L18</f>
        <v>1459</v>
      </c>
      <c r="M39" s="6" t="n">
        <f aca="false">MAX(L39-15,L38-10,M38-20)+M18</f>
        <v>1524</v>
      </c>
      <c r="N39" s="6" t="n">
        <f aca="false">MAX(M39-15,M38-10,N38-20)+N18</f>
        <v>1537</v>
      </c>
      <c r="O39" s="6" t="n">
        <f aca="false">MAX(N39-15,N38-10,O38-20)+O18</f>
        <v>1569</v>
      </c>
      <c r="P39" s="6" t="n">
        <f aca="false">MAX(O39-15,O38-10,P38-20)+P18</f>
        <v>1573</v>
      </c>
      <c r="Q39" s="6" t="n">
        <f aca="false">MAX(P39-15,P38-10,Q38-20)+Q18</f>
        <v>1625</v>
      </c>
      <c r="R39" s="6" t="n">
        <f aca="false">MAX(Q39-15,Q38-10,R38-20)+R18</f>
        <v>1674</v>
      </c>
      <c r="S39" s="6" t="n">
        <f aca="false">MAX(R39-15,R38-10,S38-20)+S18</f>
        <v>1694</v>
      </c>
      <c r="T39" s="6" t="n">
        <f aca="false">MAX(S39-15,S38-10,T38-20)+T18</f>
        <v>1709</v>
      </c>
      <c r="U39" s="6" t="n">
        <f aca="false">MAX(T39-15,T38-10,U38-20)+U18</f>
        <v>1834</v>
      </c>
    </row>
    <row r="40" customFormat="false" ht="13.8" hidden="false" customHeight="false" outlineLevel="0" collapsed="false">
      <c r="B40" s="5" t="n">
        <f aca="false">B39-20+B19</f>
        <v>466</v>
      </c>
      <c r="C40" s="6" t="n">
        <f aca="false">MAX(B40-15,B39-10,C39-20)+C19</f>
        <v>547</v>
      </c>
      <c r="D40" s="6" t="n">
        <f aca="false">MAX(C40-15,C39-10,D39-20)+D19</f>
        <v>864</v>
      </c>
      <c r="E40" s="6" t="n">
        <f aca="false">MAX(D40-15,D39-10,E39-20)+E19</f>
        <v>891</v>
      </c>
      <c r="F40" s="6" t="n">
        <f aca="false">MAX(E40-15,E39-10,F39-20)+F19</f>
        <v>972</v>
      </c>
      <c r="G40" s="6" t="n">
        <f aca="false">MAX(F40-15,F39-10,G39-20)+G19</f>
        <v>976</v>
      </c>
      <c r="H40" s="6" t="n">
        <f aca="false">MAX(G40-15,G39-10,H39-20)+H19</f>
        <v>1226</v>
      </c>
      <c r="I40" s="6" t="n">
        <f aca="false">MAX(H40-15,H39-10,I39-20)+I19</f>
        <v>1321</v>
      </c>
      <c r="J40" s="6" t="n">
        <f aca="false">MAX(I40-15,I39-10,J39-20)+J19</f>
        <v>1329</v>
      </c>
      <c r="K40" s="6" t="n">
        <f aca="false">MAX(J40-15,J39-10,K39-20)+K19</f>
        <v>1441</v>
      </c>
      <c r="L40" s="6" t="n">
        <f aca="false">MAX(K40-15,K39-10,L39-20)+L19</f>
        <v>1489</v>
      </c>
      <c r="M40" s="6" t="n">
        <f aca="false">MAX(L40-15,L39-10,M39-20)+M19</f>
        <v>1530</v>
      </c>
      <c r="N40" s="6" t="n">
        <f aca="false">MAX(M40-15,M39-10,N39-20)+N19</f>
        <v>1523</v>
      </c>
      <c r="O40" s="6" t="n">
        <f aca="false">MAX(N40-15,N39-10,O39-20)+O19</f>
        <v>1566</v>
      </c>
      <c r="P40" s="6" t="n">
        <f aca="false">MAX(O40-15,O39-10,P39-20)+P19</f>
        <v>1637</v>
      </c>
      <c r="Q40" s="6" t="n">
        <f aca="false">MAX(P40-15,P39-10,Q39-20)+Q19</f>
        <v>1636</v>
      </c>
      <c r="R40" s="6" t="n">
        <f aca="false">MAX(Q40-15,Q39-10,R39-20)+R19</f>
        <v>1656</v>
      </c>
      <c r="S40" s="6" t="n">
        <f aca="false">MAX(R40-15,R39-10,S39-20)+S19</f>
        <v>1683</v>
      </c>
      <c r="T40" s="6" t="n">
        <f aca="false">MAX(S40-15,S39-10,T39-20)+T19</f>
        <v>1742</v>
      </c>
      <c r="U40" s="6" t="n">
        <f aca="false">MAX(T40-15,T39-10,U39-20)+U19</f>
        <v>1855</v>
      </c>
    </row>
    <row r="41" customFormat="false" ht="13.8" hidden="false" customHeight="false" outlineLevel="0" collapsed="false">
      <c r="B41" s="5" t="n">
        <f aca="false">B40-20+B20</f>
        <v>540</v>
      </c>
      <c r="C41" s="6" t="n">
        <f aca="false">MAX(B41-15,B40-10,C40-20)+C20</f>
        <v>584</v>
      </c>
      <c r="D41" s="6" t="n">
        <f aca="false">MAX(C41-15,C40-10,D40-20)+D20</f>
        <v>918</v>
      </c>
      <c r="E41" s="6" t="n">
        <f aca="false">MAX(D41-15,D40-10,E40-20)+E20</f>
        <v>1001</v>
      </c>
      <c r="F41" s="6" t="n">
        <f aca="false">MAX(E41-15,E40-10,F40-20)+F20</f>
        <v>1066</v>
      </c>
      <c r="G41" s="6" t="n">
        <f aca="false">MAX(F41-15,F40-10,G40-20)+G20</f>
        <v>1142</v>
      </c>
      <c r="H41" s="6" t="n">
        <f aca="false">MAX(G41-15,G40-10,H40-20)+H20</f>
        <v>1280</v>
      </c>
      <c r="I41" s="6" t="n">
        <f aca="false">MAX(H41-15,H40-10,I40-20)+I20</f>
        <v>1341</v>
      </c>
      <c r="J41" s="6" t="n">
        <f aca="false">MAX(I41-15,I40-10,J40-20)+J20</f>
        <v>1338</v>
      </c>
      <c r="K41" s="6" t="n">
        <f aca="false">MAX(J41-15,J40-10,K40-20)+K20</f>
        <v>1444</v>
      </c>
      <c r="L41" s="6" t="n">
        <f aca="false">MAX(K41-15,K40-10,L40-20)+L20</f>
        <v>1494</v>
      </c>
      <c r="M41" s="6" t="n">
        <f aca="false">MAX(L41-15,L40-10,M40-20)+M20</f>
        <v>1536</v>
      </c>
      <c r="N41" s="6" t="n">
        <f aca="false">MAX(M41-15,M40-10,N40-20)+N20</f>
        <v>1562</v>
      </c>
      <c r="O41" s="6" t="n">
        <f aca="false">MAX(N41-15,N40-10,O40-20)+O20</f>
        <v>1562</v>
      </c>
      <c r="P41" s="6" t="n">
        <f aca="false">MAX(O41-15,O40-10,P40-20)+P20</f>
        <v>1693</v>
      </c>
      <c r="Q41" s="6" t="n">
        <f aca="false">MAX(P41-15,P40-10,Q40-20)+Q20</f>
        <v>1770</v>
      </c>
      <c r="R41" s="6" t="n">
        <f aca="false">MAX(Q41-15,Q40-10,R40-20)+R20</f>
        <v>1797</v>
      </c>
      <c r="S41" s="6" t="n">
        <f aca="false">MAX(R41-15,R40-10,S40-20)+S20</f>
        <v>1812</v>
      </c>
      <c r="T41" s="6" t="n">
        <f aca="false">MAX(S41-15,S40-10,T40-20)+T20</f>
        <v>1859</v>
      </c>
      <c r="U41" s="6" t="n">
        <f aca="false">MAX(T41-15,T40-10,U40-20)+U20</f>
        <v>1897</v>
      </c>
    </row>
    <row r="42" customFormat="false" ht="13.8" hidden="false" customHeight="false" outlineLevel="0" collapsed="false">
      <c r="B42" s="5" t="n">
        <f aca="false">B41-20+B21</f>
        <v>534</v>
      </c>
      <c r="C42" s="6" t="n">
        <f aca="false">MAX(B42-15,B41-10,C41-20)+C21</f>
        <v>654</v>
      </c>
      <c r="D42" s="6" t="n">
        <f aca="false">MAX(C42-15,C41-10,D41-20)+D21</f>
        <v>917</v>
      </c>
      <c r="E42" s="6" t="n">
        <f aca="false">MAX(D42-15,D41-10,E41-20)+E21</f>
        <v>1069</v>
      </c>
      <c r="F42" s="6" t="n">
        <f aca="false">MAX(E42-15,E41-10,F41-20)+F21</f>
        <v>1139</v>
      </c>
      <c r="G42" s="6" t="n">
        <f aca="false">MAX(F42-15,F41-10,G41-20)+G21</f>
        <v>1207</v>
      </c>
      <c r="H42" s="6" t="n">
        <f aca="false">MAX(G42-15,G41-10,H41-20)+H21</f>
        <v>1354</v>
      </c>
      <c r="I42" s="6" t="n">
        <f aca="false">MAX(H42-15,H41-10,I41-20)+I21</f>
        <v>1355</v>
      </c>
      <c r="J42" s="6" t="n">
        <f aca="false">MAX(I42-15,I41-10,J41-20)+J21</f>
        <v>1367</v>
      </c>
      <c r="K42" s="6" t="n">
        <f aca="false">MAX(J42-15,J41-10,K41-20)+K21</f>
        <v>1508</v>
      </c>
      <c r="L42" s="6" t="n">
        <f aca="false">MAX(K42-15,K41-10,L41-20)+L21</f>
        <v>1518</v>
      </c>
      <c r="M42" s="6" t="n">
        <f aca="false">MAX(L42-15,L41-10,M41-20)+M21</f>
        <v>1589</v>
      </c>
      <c r="N42" s="6" t="n">
        <f aca="false">MAX(M42-15,M41-10,N41-20)+N21</f>
        <v>1636</v>
      </c>
      <c r="O42" s="6" t="n">
        <f aca="false">MAX(N42-15,N41-10,O41-20)+O21</f>
        <v>1668</v>
      </c>
      <c r="P42" s="6" t="n">
        <f aca="false">MAX(O42-15,O41-10,P41-20)+P21</f>
        <v>1768</v>
      </c>
      <c r="Q42" s="6" t="n">
        <f aca="false">MAX(P42-15,P41-10,Q41-20)+Q21</f>
        <v>1777</v>
      </c>
      <c r="R42" s="6" t="n">
        <f aca="false">MAX(Q42-15,Q41-10,R41-20)+R21</f>
        <v>1812</v>
      </c>
      <c r="S42" s="6" t="n">
        <f aca="false">MAX(R42-15,R41-10,S41-20)+S21</f>
        <v>1860</v>
      </c>
      <c r="T42" s="6" t="n">
        <f aca="false">MAX(S42-15,S41-10,T41-20)+T21</f>
        <v>1924</v>
      </c>
      <c r="U42" s="6" t="n">
        <f aca="false">MAX(T42-15,T41-10,U41-20)+U21</f>
        <v>1913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2023-02-16T10:08:21Z</dcterms:modified>
  <cp:revision>2</cp:revision>
  <dc:subject/>
  <dc:title/>
</cp:coreProperties>
</file>