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Лист1" sheetId="1" state="visible" r:id="rId1"/>
  </sheets>
  <calcPr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name val="Calibri"/>
      <color theme="1"/>
      <sz val="11.000000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</borders>
  <cellStyleXfs count="1">
    <xf fontId="0" fillId="0" borderId="0" numFmtId="0" applyNumberFormat="1" applyFont="1" applyFill="1" applyBorder="1"/>
  </cellStyleXfs>
  <cellXfs count="20">
    <xf fontId="0" fillId="0" borderId="0" numFmtId="0" xfId="0"/>
    <xf fontId="0" fillId="2" borderId="1" numFmtId="0" xfId="0" applyFill="1" applyBorder="1"/>
    <xf fontId="0" fillId="0" borderId="2" numFmtId="0" xfId="0" applyBorder="1"/>
    <xf fontId="0" fillId="0" borderId="3" numFmtId="0" xfId="0" applyBorder="1"/>
    <xf fontId="0" fillId="0" borderId="4" numFmtId="0" xfId="0" applyBorder="1"/>
    <xf fontId="0" fillId="0" borderId="5" numFmtId="0" xfId="0" applyBorder="1"/>
    <xf fontId="0" fillId="0" borderId="0" numFmtId="0" xfId="0"/>
    <xf fontId="0" fillId="0" borderId="6" numFmtId="0" xfId="0" applyBorder="1"/>
    <xf fontId="0" fillId="0" borderId="7" numFmtId="0" xfId="0" applyBorder="1"/>
    <xf fontId="0" fillId="0" borderId="8" numFmtId="0" xfId="0" applyBorder="1"/>
    <xf fontId="0" fillId="0" borderId="9" numFmtId="0" xfId="0" applyBorder="1"/>
    <xf fontId="0" fillId="2" borderId="10" numFmtId="0" xfId="0" applyFill="1" applyBorder="1"/>
    <xf fontId="0" fillId="2" borderId="0" numFmtId="0" xfId="0" applyFill="1"/>
    <xf fontId="0" fillId="0" borderId="2" numFmtId="0" xfId="0" applyBorder="1"/>
    <xf fontId="0" fillId="2" borderId="11" numFmtId="0" xfId="0" applyFill="1" applyBorder="1"/>
    <xf fontId="0" fillId="0" borderId="4" numFmtId="0" xfId="0" applyBorder="1"/>
    <xf fontId="0" fillId="0" borderId="5" numFmtId="0" xfId="0" applyBorder="1"/>
    <xf fontId="0" fillId="2" borderId="11" numFmtId="0" xfId="0" applyFill="1" applyBorder="1"/>
    <xf fontId="0" fillId="2" borderId="12" numFmtId="0" xfId="0" applyFill="1" applyBorder="1"/>
    <xf fontId="0" fillId="2" borderId="12" numFmt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3" Type="http://schemas.openxmlformats.org/officeDocument/2006/relationships/styles" Target="style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R24" activeCellId="0" sqref="R24"/>
    </sheetView>
  </sheetViews>
  <sheetFormatPr defaultRowHeight="14.25"/>
  <sheetData>
    <row r="1">
      <c r="A1" s="1">
        <v>27</v>
      </c>
      <c r="B1" s="2">
        <v>29</v>
      </c>
      <c r="C1" s="2">
        <v>25</v>
      </c>
      <c r="D1" s="2">
        <v>26</v>
      </c>
      <c r="E1" s="2">
        <v>27</v>
      </c>
      <c r="F1" s="2">
        <v>28</v>
      </c>
      <c r="G1" s="2">
        <v>30</v>
      </c>
      <c r="H1" s="2">
        <v>30</v>
      </c>
      <c r="I1" s="2">
        <v>27</v>
      </c>
      <c r="J1" s="2">
        <v>26</v>
      </c>
      <c r="K1" s="2">
        <v>27</v>
      </c>
      <c r="L1" s="2">
        <v>30</v>
      </c>
      <c r="M1" s="2">
        <v>28</v>
      </c>
      <c r="N1" s="2">
        <v>25</v>
      </c>
      <c r="O1" s="2">
        <v>29</v>
      </c>
      <c r="P1" s="2">
        <v>30</v>
      </c>
      <c r="Q1" s="2">
        <v>26</v>
      </c>
      <c r="R1" s="2">
        <v>25</v>
      </c>
      <c r="S1" s="2">
        <v>27</v>
      </c>
      <c r="T1" s="3">
        <v>28</v>
      </c>
    </row>
    <row r="2" ht="15">
      <c r="A2" s="4">
        <v>27</v>
      </c>
      <c r="B2" s="5">
        <v>29</v>
      </c>
      <c r="C2" s="6">
        <v>25</v>
      </c>
      <c r="D2" s="7">
        <v>27</v>
      </c>
      <c r="E2" s="7">
        <v>30</v>
      </c>
      <c r="F2" s="7">
        <v>26</v>
      </c>
      <c r="G2" s="7">
        <v>25</v>
      </c>
      <c r="H2" s="7">
        <v>26</v>
      </c>
      <c r="I2" s="5">
        <v>25</v>
      </c>
      <c r="J2" s="6">
        <v>30</v>
      </c>
      <c r="K2" s="6">
        <v>25</v>
      </c>
      <c r="L2" s="6">
        <v>25</v>
      </c>
      <c r="M2" s="6">
        <v>30</v>
      </c>
      <c r="N2" s="6">
        <v>25</v>
      </c>
      <c r="O2" s="6">
        <v>30</v>
      </c>
      <c r="P2" s="6">
        <v>28</v>
      </c>
      <c r="Q2" s="6">
        <v>28</v>
      </c>
      <c r="R2" s="6">
        <v>29</v>
      </c>
      <c r="S2" s="6">
        <v>27</v>
      </c>
      <c r="T2" s="8">
        <v>27</v>
      </c>
    </row>
    <row r="3" ht="15">
      <c r="A3" s="4">
        <v>30</v>
      </c>
      <c r="B3" s="5">
        <v>30</v>
      </c>
      <c r="C3" s="6">
        <v>26</v>
      </c>
      <c r="D3" s="6">
        <v>26</v>
      </c>
      <c r="E3" s="6">
        <v>30</v>
      </c>
      <c r="F3" s="6">
        <v>28</v>
      </c>
      <c r="G3" s="6">
        <v>27</v>
      </c>
      <c r="H3" s="6">
        <v>25</v>
      </c>
      <c r="I3" s="5">
        <v>29</v>
      </c>
      <c r="J3" s="6">
        <v>30</v>
      </c>
      <c r="K3" s="6">
        <v>26</v>
      </c>
      <c r="L3" s="6">
        <v>27</v>
      </c>
      <c r="M3" s="6">
        <v>27</v>
      </c>
      <c r="N3" s="6">
        <v>26</v>
      </c>
      <c r="O3" s="6">
        <v>30</v>
      </c>
      <c r="P3" s="6">
        <v>30</v>
      </c>
      <c r="Q3" s="6">
        <v>25</v>
      </c>
      <c r="R3" s="6">
        <v>26</v>
      </c>
      <c r="S3" s="6">
        <v>29</v>
      </c>
      <c r="T3" s="8">
        <v>29</v>
      </c>
    </row>
    <row r="4">
      <c r="A4" s="4">
        <v>25</v>
      </c>
      <c r="B4" s="5">
        <v>30</v>
      </c>
      <c r="C4" s="6">
        <v>27</v>
      </c>
      <c r="D4" s="6">
        <v>29</v>
      </c>
      <c r="E4" s="6">
        <v>27</v>
      </c>
      <c r="F4" s="6">
        <v>26</v>
      </c>
      <c r="G4" s="6">
        <v>29</v>
      </c>
      <c r="H4" s="6">
        <v>28</v>
      </c>
      <c r="I4" s="5">
        <v>29</v>
      </c>
      <c r="J4" s="6">
        <v>25</v>
      </c>
      <c r="K4" s="6">
        <v>27</v>
      </c>
      <c r="L4" s="6">
        <v>29</v>
      </c>
      <c r="M4" s="6">
        <v>29</v>
      </c>
      <c r="N4" s="6">
        <v>29</v>
      </c>
      <c r="O4" s="6">
        <v>27</v>
      </c>
      <c r="P4" s="6">
        <v>29</v>
      </c>
      <c r="Q4" s="6">
        <v>29</v>
      </c>
      <c r="R4" s="6">
        <v>27</v>
      </c>
      <c r="S4" s="6">
        <v>30</v>
      </c>
      <c r="T4" s="8">
        <v>26</v>
      </c>
    </row>
    <row r="5">
      <c r="A5" s="4">
        <v>27</v>
      </c>
      <c r="B5" s="5">
        <v>30</v>
      </c>
      <c r="C5" s="6">
        <v>27</v>
      </c>
      <c r="D5" s="5">
        <v>28</v>
      </c>
      <c r="E5" s="6">
        <v>28</v>
      </c>
      <c r="F5" s="6">
        <v>26</v>
      </c>
      <c r="G5" s="6">
        <v>26</v>
      </c>
      <c r="H5" s="6">
        <v>28</v>
      </c>
      <c r="I5" s="5">
        <v>27</v>
      </c>
      <c r="J5" s="6">
        <v>25</v>
      </c>
      <c r="K5" s="6">
        <v>28</v>
      </c>
      <c r="L5" s="6">
        <v>30</v>
      </c>
      <c r="M5" s="6">
        <v>28</v>
      </c>
      <c r="N5" s="6">
        <v>27</v>
      </c>
      <c r="O5" s="6">
        <v>28</v>
      </c>
      <c r="P5" s="6">
        <v>28</v>
      </c>
      <c r="Q5" s="6">
        <v>28</v>
      </c>
      <c r="R5" s="6">
        <v>29</v>
      </c>
      <c r="S5" s="6">
        <v>30</v>
      </c>
      <c r="T5" s="8">
        <v>28</v>
      </c>
    </row>
    <row r="6">
      <c r="A6" s="4">
        <v>28</v>
      </c>
      <c r="B6" s="5">
        <v>30</v>
      </c>
      <c r="C6" s="6">
        <v>28</v>
      </c>
      <c r="D6" s="5">
        <v>25</v>
      </c>
      <c r="E6" s="6">
        <v>25</v>
      </c>
      <c r="F6" s="6">
        <v>25</v>
      </c>
      <c r="G6" s="6">
        <v>29</v>
      </c>
      <c r="H6" s="6">
        <v>25</v>
      </c>
      <c r="I6" s="5">
        <v>30</v>
      </c>
      <c r="J6" s="6">
        <v>25</v>
      </c>
      <c r="K6" s="6">
        <v>27</v>
      </c>
      <c r="L6" s="5">
        <v>29</v>
      </c>
      <c r="M6" s="6">
        <v>27</v>
      </c>
      <c r="N6" s="6">
        <v>26</v>
      </c>
      <c r="O6" s="6">
        <v>30</v>
      </c>
      <c r="P6" s="6">
        <v>29</v>
      </c>
      <c r="Q6" s="6">
        <v>25</v>
      </c>
      <c r="R6" s="6">
        <v>29</v>
      </c>
      <c r="S6" s="6">
        <v>27</v>
      </c>
      <c r="T6" s="8">
        <v>28</v>
      </c>
    </row>
    <row r="7">
      <c r="A7" s="4">
        <v>29</v>
      </c>
      <c r="B7" s="5">
        <v>25</v>
      </c>
      <c r="C7" s="6">
        <v>25</v>
      </c>
      <c r="D7" s="5">
        <v>28</v>
      </c>
      <c r="E7" s="6">
        <v>30</v>
      </c>
      <c r="F7" s="6">
        <v>26</v>
      </c>
      <c r="G7" s="6">
        <v>27</v>
      </c>
      <c r="H7" s="6">
        <v>26</v>
      </c>
      <c r="I7" s="5">
        <v>30</v>
      </c>
      <c r="J7" s="6">
        <v>26</v>
      </c>
      <c r="K7" s="6">
        <v>27</v>
      </c>
      <c r="L7" s="5">
        <v>25</v>
      </c>
      <c r="M7" s="6">
        <v>25</v>
      </c>
      <c r="N7" s="6">
        <v>29</v>
      </c>
      <c r="O7" s="6">
        <v>26</v>
      </c>
      <c r="P7" s="6">
        <v>29</v>
      </c>
      <c r="Q7" s="6">
        <v>29</v>
      </c>
      <c r="R7" s="6">
        <v>28</v>
      </c>
      <c r="S7" s="6">
        <v>30</v>
      </c>
      <c r="T7" s="8">
        <v>30</v>
      </c>
    </row>
    <row r="8">
      <c r="A8" s="4">
        <v>26</v>
      </c>
      <c r="B8" s="5">
        <v>28</v>
      </c>
      <c r="C8" s="6">
        <v>28</v>
      </c>
      <c r="D8" s="5">
        <v>29</v>
      </c>
      <c r="E8" s="6">
        <v>26</v>
      </c>
      <c r="F8" s="6">
        <v>30</v>
      </c>
      <c r="G8" s="6">
        <v>29</v>
      </c>
      <c r="H8" s="6">
        <v>29</v>
      </c>
      <c r="I8" s="5">
        <v>25</v>
      </c>
      <c r="J8" s="6">
        <v>29</v>
      </c>
      <c r="K8" s="6">
        <v>26</v>
      </c>
      <c r="L8" s="5">
        <v>26</v>
      </c>
      <c r="M8" s="6">
        <v>30</v>
      </c>
      <c r="N8" s="6">
        <v>25</v>
      </c>
      <c r="O8" s="6">
        <v>29</v>
      </c>
      <c r="P8" s="6">
        <v>28</v>
      </c>
      <c r="Q8" s="6">
        <v>25</v>
      </c>
      <c r="R8" s="6">
        <v>27</v>
      </c>
      <c r="S8" s="6">
        <v>30</v>
      </c>
      <c r="T8" s="8">
        <v>28</v>
      </c>
    </row>
    <row r="9">
      <c r="A9" s="4">
        <v>29</v>
      </c>
      <c r="B9" s="6">
        <v>26</v>
      </c>
      <c r="C9" s="6">
        <v>30</v>
      </c>
      <c r="D9" s="5">
        <v>29</v>
      </c>
      <c r="E9" s="6">
        <v>27</v>
      </c>
      <c r="F9" s="6">
        <v>28</v>
      </c>
      <c r="G9" s="6">
        <v>28</v>
      </c>
      <c r="H9" s="6">
        <v>25</v>
      </c>
      <c r="I9" s="5">
        <v>28</v>
      </c>
      <c r="J9" s="6">
        <v>25</v>
      </c>
      <c r="K9" s="6">
        <v>25</v>
      </c>
      <c r="L9" s="5">
        <v>27</v>
      </c>
      <c r="M9" s="6">
        <v>29</v>
      </c>
      <c r="N9" s="6">
        <v>29</v>
      </c>
      <c r="O9" s="5">
        <v>27</v>
      </c>
      <c r="P9" s="6">
        <v>26</v>
      </c>
      <c r="Q9" s="6">
        <v>29</v>
      </c>
      <c r="R9" s="6">
        <v>27</v>
      </c>
      <c r="S9" s="6">
        <v>28</v>
      </c>
      <c r="T9" s="8">
        <v>26</v>
      </c>
    </row>
    <row r="10">
      <c r="A10" s="4">
        <v>26</v>
      </c>
      <c r="B10" s="6">
        <v>28</v>
      </c>
      <c r="C10" s="6">
        <v>28</v>
      </c>
      <c r="D10" s="5">
        <v>25</v>
      </c>
      <c r="E10" s="6">
        <v>26</v>
      </c>
      <c r="F10" s="5">
        <v>27</v>
      </c>
      <c r="G10" s="6">
        <v>30</v>
      </c>
      <c r="H10" s="6">
        <v>27</v>
      </c>
      <c r="I10" s="6">
        <v>27</v>
      </c>
      <c r="J10" s="6">
        <v>27</v>
      </c>
      <c r="K10" s="6">
        <v>30</v>
      </c>
      <c r="L10" s="5">
        <v>26</v>
      </c>
      <c r="M10" s="6">
        <v>30</v>
      </c>
      <c r="N10" s="6">
        <v>25</v>
      </c>
      <c r="O10" s="5">
        <v>25</v>
      </c>
      <c r="P10" s="6">
        <v>26</v>
      </c>
      <c r="Q10" s="6">
        <v>29</v>
      </c>
      <c r="R10" s="6">
        <v>25</v>
      </c>
      <c r="S10" s="6">
        <v>26</v>
      </c>
      <c r="T10" s="8">
        <v>28</v>
      </c>
    </row>
    <row r="11">
      <c r="A11" s="4">
        <v>30</v>
      </c>
      <c r="B11" s="6">
        <v>30</v>
      </c>
      <c r="C11" s="6">
        <v>27</v>
      </c>
      <c r="D11" s="5">
        <v>29</v>
      </c>
      <c r="E11" s="6">
        <v>26</v>
      </c>
      <c r="F11" s="5">
        <v>26</v>
      </c>
      <c r="G11" s="6">
        <v>30</v>
      </c>
      <c r="H11" s="6">
        <v>25</v>
      </c>
      <c r="I11" s="6">
        <v>25</v>
      </c>
      <c r="J11" s="6">
        <v>30</v>
      </c>
      <c r="K11" s="6">
        <v>26</v>
      </c>
      <c r="L11" s="5">
        <v>27</v>
      </c>
      <c r="M11" s="6">
        <v>27</v>
      </c>
      <c r="N11" s="6">
        <v>25</v>
      </c>
      <c r="O11" s="5">
        <v>25</v>
      </c>
      <c r="P11" s="6">
        <v>25</v>
      </c>
      <c r="Q11" s="6">
        <v>30</v>
      </c>
      <c r="R11" s="6">
        <v>28</v>
      </c>
      <c r="S11" s="6">
        <v>26</v>
      </c>
      <c r="T11" s="8">
        <v>25</v>
      </c>
    </row>
    <row r="12">
      <c r="A12" s="4">
        <v>27</v>
      </c>
      <c r="B12" s="6">
        <v>26</v>
      </c>
      <c r="C12" s="6">
        <v>29</v>
      </c>
      <c r="D12" s="5">
        <v>25</v>
      </c>
      <c r="E12" s="6">
        <v>29</v>
      </c>
      <c r="F12" s="5">
        <v>25</v>
      </c>
      <c r="G12" s="6">
        <v>30</v>
      </c>
      <c r="H12" s="6">
        <v>27</v>
      </c>
      <c r="I12" s="6">
        <v>25</v>
      </c>
      <c r="J12" s="6">
        <v>29</v>
      </c>
      <c r="K12" s="6">
        <v>29</v>
      </c>
      <c r="L12" s="5">
        <v>26</v>
      </c>
      <c r="M12" s="6">
        <v>25</v>
      </c>
      <c r="N12" s="6">
        <v>30</v>
      </c>
      <c r="O12" s="5">
        <v>29</v>
      </c>
      <c r="P12" s="6">
        <v>25</v>
      </c>
      <c r="Q12" s="6">
        <v>28</v>
      </c>
      <c r="R12" s="6">
        <v>30</v>
      </c>
      <c r="S12" s="6">
        <v>26</v>
      </c>
      <c r="T12" s="8">
        <v>26</v>
      </c>
    </row>
    <row r="13">
      <c r="A13" s="4">
        <v>25</v>
      </c>
      <c r="B13" s="6">
        <v>29</v>
      </c>
      <c r="C13" s="6">
        <v>27</v>
      </c>
      <c r="D13" s="5">
        <v>27</v>
      </c>
      <c r="E13" s="6">
        <v>29</v>
      </c>
      <c r="F13" s="5">
        <v>25</v>
      </c>
      <c r="G13" s="6">
        <v>30</v>
      </c>
      <c r="H13" s="6">
        <v>27</v>
      </c>
      <c r="I13" s="6">
        <v>25</v>
      </c>
      <c r="J13" s="6">
        <v>29</v>
      </c>
      <c r="K13" s="6">
        <v>25</v>
      </c>
      <c r="L13" s="5">
        <v>26</v>
      </c>
      <c r="M13" s="6">
        <v>30</v>
      </c>
      <c r="N13" s="6">
        <v>27</v>
      </c>
      <c r="O13" s="5">
        <v>26</v>
      </c>
      <c r="P13" s="6">
        <v>27</v>
      </c>
      <c r="Q13" s="6">
        <v>30</v>
      </c>
      <c r="R13" s="6">
        <v>26</v>
      </c>
      <c r="S13" s="6">
        <v>27</v>
      </c>
      <c r="T13" s="8">
        <v>28</v>
      </c>
    </row>
    <row r="14">
      <c r="A14" s="4">
        <v>27</v>
      </c>
      <c r="B14" s="6">
        <v>30</v>
      </c>
      <c r="C14" s="6">
        <v>30</v>
      </c>
      <c r="D14" s="6">
        <v>26</v>
      </c>
      <c r="E14" s="6">
        <v>28</v>
      </c>
      <c r="F14" s="5">
        <v>27</v>
      </c>
      <c r="G14" s="6">
        <v>25</v>
      </c>
      <c r="H14" s="6">
        <v>29</v>
      </c>
      <c r="I14" s="6">
        <v>26</v>
      </c>
      <c r="J14" s="6">
        <v>27</v>
      </c>
      <c r="K14" s="6">
        <v>30</v>
      </c>
      <c r="L14" s="5">
        <v>26</v>
      </c>
      <c r="M14" s="6">
        <v>28</v>
      </c>
      <c r="N14" s="6">
        <v>28</v>
      </c>
      <c r="O14" s="5">
        <v>28</v>
      </c>
      <c r="P14" s="6">
        <v>30</v>
      </c>
      <c r="Q14" s="6">
        <v>26</v>
      </c>
      <c r="R14" s="6">
        <v>29</v>
      </c>
      <c r="S14" s="6">
        <v>27</v>
      </c>
      <c r="T14" s="8">
        <v>30</v>
      </c>
    </row>
    <row r="15">
      <c r="A15" s="4">
        <v>26</v>
      </c>
      <c r="B15" s="6">
        <v>27</v>
      </c>
      <c r="C15" s="6">
        <v>28</v>
      </c>
      <c r="D15" s="6">
        <v>27</v>
      </c>
      <c r="E15" s="6">
        <v>26</v>
      </c>
      <c r="F15" s="5">
        <v>28</v>
      </c>
      <c r="G15" s="6">
        <v>26</v>
      </c>
      <c r="H15" s="6">
        <v>26</v>
      </c>
      <c r="I15" s="6">
        <v>26</v>
      </c>
      <c r="J15" s="6">
        <v>28</v>
      </c>
      <c r="K15" s="6">
        <v>29</v>
      </c>
      <c r="L15" s="6">
        <v>27</v>
      </c>
      <c r="M15" s="6">
        <v>26</v>
      </c>
      <c r="N15" s="6">
        <v>28</v>
      </c>
      <c r="O15" s="5">
        <v>29</v>
      </c>
      <c r="P15" s="6">
        <v>30</v>
      </c>
      <c r="Q15" s="6">
        <v>30</v>
      </c>
      <c r="R15" s="6">
        <v>29</v>
      </c>
      <c r="S15" s="6">
        <v>27</v>
      </c>
      <c r="T15" s="8">
        <v>29</v>
      </c>
    </row>
    <row r="16">
      <c r="A16" s="4">
        <v>27</v>
      </c>
      <c r="B16" s="6">
        <v>27</v>
      </c>
      <c r="C16" s="6">
        <v>26</v>
      </c>
      <c r="D16" s="6">
        <v>30</v>
      </c>
      <c r="E16" s="6">
        <v>26</v>
      </c>
      <c r="F16" s="5">
        <v>29</v>
      </c>
      <c r="G16" s="6">
        <v>27</v>
      </c>
      <c r="H16" s="6">
        <v>28</v>
      </c>
      <c r="I16" s="6">
        <v>30</v>
      </c>
      <c r="J16" s="6">
        <v>27</v>
      </c>
      <c r="K16" s="6">
        <v>28</v>
      </c>
      <c r="L16" s="6">
        <v>30</v>
      </c>
      <c r="M16" s="6">
        <v>26</v>
      </c>
      <c r="N16" s="6">
        <v>29</v>
      </c>
      <c r="O16" s="5">
        <v>29</v>
      </c>
      <c r="P16" s="6">
        <v>28</v>
      </c>
      <c r="Q16" s="6">
        <v>28</v>
      </c>
      <c r="R16" s="6">
        <v>26</v>
      </c>
      <c r="S16" s="6">
        <v>26</v>
      </c>
      <c r="T16" s="8">
        <v>25</v>
      </c>
    </row>
    <row r="17" ht="15">
      <c r="A17" s="4">
        <v>29</v>
      </c>
      <c r="B17" s="6">
        <v>30</v>
      </c>
      <c r="C17" s="6">
        <v>30</v>
      </c>
      <c r="D17" s="6">
        <v>29</v>
      </c>
      <c r="E17" s="6">
        <v>30</v>
      </c>
      <c r="F17" s="5">
        <v>26</v>
      </c>
      <c r="G17" s="6">
        <v>28</v>
      </c>
      <c r="H17" s="6">
        <v>26</v>
      </c>
      <c r="I17" s="7">
        <v>28</v>
      </c>
      <c r="J17" s="7">
        <v>30</v>
      </c>
      <c r="K17" s="7">
        <v>25</v>
      </c>
      <c r="L17" s="7">
        <v>29</v>
      </c>
      <c r="M17" s="7">
        <v>25</v>
      </c>
      <c r="N17" s="7">
        <v>27</v>
      </c>
      <c r="O17" s="5">
        <v>26</v>
      </c>
      <c r="P17" s="6">
        <v>25</v>
      </c>
      <c r="Q17" s="6">
        <v>25</v>
      </c>
      <c r="R17" s="6">
        <v>29</v>
      </c>
      <c r="S17" s="6">
        <v>27</v>
      </c>
      <c r="T17" s="8">
        <v>28</v>
      </c>
    </row>
    <row r="18" ht="15">
      <c r="A18" s="4">
        <v>29</v>
      </c>
      <c r="B18" s="6">
        <v>30</v>
      </c>
      <c r="C18" s="6">
        <v>26</v>
      </c>
      <c r="D18" s="6">
        <v>28</v>
      </c>
      <c r="E18" s="6">
        <v>26</v>
      </c>
      <c r="F18" s="5">
        <v>26</v>
      </c>
      <c r="G18" s="6">
        <v>29</v>
      </c>
      <c r="H18" s="6">
        <v>28</v>
      </c>
      <c r="I18" s="6">
        <v>29</v>
      </c>
      <c r="J18" s="6">
        <v>29</v>
      </c>
      <c r="K18" s="6">
        <v>25</v>
      </c>
      <c r="L18" s="6">
        <v>27</v>
      </c>
      <c r="M18" s="6">
        <v>25</v>
      </c>
      <c r="N18" s="6">
        <v>29</v>
      </c>
      <c r="O18" s="5">
        <v>27</v>
      </c>
      <c r="P18" s="6">
        <v>29</v>
      </c>
      <c r="Q18" s="6">
        <v>25</v>
      </c>
      <c r="R18" s="6">
        <v>29</v>
      </c>
      <c r="S18" s="6">
        <v>29</v>
      </c>
      <c r="T18" s="8">
        <v>28</v>
      </c>
    </row>
    <row r="19">
      <c r="A19" s="4">
        <v>30</v>
      </c>
      <c r="B19" s="6">
        <v>30</v>
      </c>
      <c r="C19" s="6">
        <v>28</v>
      </c>
      <c r="D19" s="6">
        <v>27</v>
      </c>
      <c r="E19" s="6">
        <v>30</v>
      </c>
      <c r="F19" s="6">
        <v>27</v>
      </c>
      <c r="G19" s="6">
        <v>28</v>
      </c>
      <c r="H19" s="6">
        <v>26</v>
      </c>
      <c r="I19" s="6">
        <v>27</v>
      </c>
      <c r="J19" s="6">
        <v>25</v>
      </c>
      <c r="K19" s="6">
        <v>26</v>
      </c>
      <c r="L19" s="6">
        <v>25</v>
      </c>
      <c r="M19" s="6">
        <v>28</v>
      </c>
      <c r="N19" s="6">
        <v>26</v>
      </c>
      <c r="O19" s="6">
        <v>28</v>
      </c>
      <c r="P19" s="6">
        <v>26</v>
      </c>
      <c r="Q19" s="6">
        <v>27</v>
      </c>
      <c r="R19" s="6">
        <v>27</v>
      </c>
      <c r="S19" s="6">
        <v>27</v>
      </c>
      <c r="T19" s="8">
        <v>25</v>
      </c>
    </row>
    <row r="20" ht="15">
      <c r="A20" s="9">
        <v>25</v>
      </c>
      <c r="B20" s="10">
        <v>27</v>
      </c>
      <c r="C20" s="10">
        <v>30</v>
      </c>
      <c r="D20" s="10">
        <v>26</v>
      </c>
      <c r="E20" s="10">
        <v>29</v>
      </c>
      <c r="F20" s="10">
        <v>28</v>
      </c>
      <c r="G20" s="10">
        <v>25</v>
      </c>
      <c r="H20" s="10">
        <v>29</v>
      </c>
      <c r="I20" s="10">
        <v>27</v>
      </c>
      <c r="J20" s="10">
        <v>27</v>
      </c>
      <c r="K20" s="10">
        <v>27</v>
      </c>
      <c r="L20" s="10">
        <v>27</v>
      </c>
      <c r="M20" s="10">
        <v>27</v>
      </c>
      <c r="N20" s="10">
        <v>29</v>
      </c>
      <c r="O20" s="10">
        <v>25</v>
      </c>
      <c r="P20" s="10">
        <v>25</v>
      </c>
      <c r="Q20" s="10">
        <v>30</v>
      </c>
      <c r="R20" s="10">
        <v>26</v>
      </c>
      <c r="S20" s="10">
        <v>29</v>
      </c>
      <c r="T20" s="11">
        <v>25</v>
      </c>
      <c r="U20" s="12">
        <v>1099</v>
      </c>
    </row>
    <row r="22" ht="14.25">
      <c r="A22" s="1">
        <f>A1</f>
        <v>27</v>
      </c>
      <c r="B22" s="2">
        <f>A22+B1</f>
        <v>56</v>
      </c>
      <c r="C22" s="13">
        <f>B22+C1</f>
        <v>81</v>
      </c>
      <c r="D22" s="13">
        <f>C22+D1</f>
        <v>107</v>
      </c>
      <c r="E22" s="13">
        <f>D22+E1</f>
        <v>134</v>
      </c>
      <c r="F22" s="13">
        <f>E22+F1</f>
        <v>162</v>
      </c>
      <c r="G22" s="13">
        <f>F22+G1</f>
        <v>192</v>
      </c>
      <c r="H22" s="13">
        <f>G22+H1</f>
        <v>222</v>
      </c>
      <c r="I22" s="13">
        <f>H22+I1</f>
        <v>249</v>
      </c>
      <c r="J22" s="13">
        <f>I22+J1</f>
        <v>275</v>
      </c>
      <c r="K22" s="13">
        <f>J22+K1</f>
        <v>302</v>
      </c>
      <c r="L22" s="13">
        <f>K22+L1</f>
        <v>332</v>
      </c>
      <c r="M22" s="13">
        <f>L22+M1</f>
        <v>360</v>
      </c>
      <c r="N22" s="13">
        <f>M22+N1</f>
        <v>385</v>
      </c>
      <c r="O22" s="13">
        <f>N22+O1</f>
        <v>414</v>
      </c>
      <c r="P22" s="13">
        <f>O22+P1</f>
        <v>444</v>
      </c>
      <c r="Q22" s="13">
        <f>P22+Q1</f>
        <v>470</v>
      </c>
      <c r="R22" s="13">
        <f>Q22+R1</f>
        <v>495</v>
      </c>
      <c r="S22" s="13">
        <f>R22+S1</f>
        <v>522</v>
      </c>
      <c r="T22" s="13">
        <f>S22+T1</f>
        <v>550</v>
      </c>
      <c r="U22" s="12">
        <v>1024</v>
      </c>
    </row>
    <row r="23" ht="14.25">
      <c r="A23" s="4">
        <f>A22+A2</f>
        <v>54</v>
      </c>
      <c r="B23" s="5">
        <f>MIN(A23,B22)+B2</f>
        <v>83</v>
      </c>
      <c r="C23" s="14">
        <f>C22+C2</f>
        <v>106</v>
      </c>
      <c r="D23">
        <f>MIN(C23,D22)+D2</f>
        <v>133</v>
      </c>
      <c r="E23">
        <f>MIN(D23,E22)+E2</f>
        <v>163</v>
      </c>
      <c r="F23">
        <f>MIN(E23,F22)+F2</f>
        <v>188</v>
      </c>
      <c r="G23">
        <f>MIN(F23,G22)+G2</f>
        <v>213</v>
      </c>
      <c r="H23">
        <f>MIN(G23,H22)+H2</f>
        <v>239</v>
      </c>
      <c r="I23">
        <f>MIN(H23,I22)+I2</f>
        <v>264</v>
      </c>
      <c r="J23" s="14">
        <f>J22+J2</f>
        <v>305</v>
      </c>
      <c r="K23">
        <f>MIN(J23,K22)+K2</f>
        <v>327</v>
      </c>
      <c r="L23">
        <f>MIN(K23,L22)+L2</f>
        <v>352</v>
      </c>
      <c r="M23">
        <f>MIN(L23,M22)+M2</f>
        <v>382</v>
      </c>
      <c r="N23">
        <f>MIN(M23,N22)+N2</f>
        <v>407</v>
      </c>
      <c r="O23">
        <f>MIN(N23,O22)+O2</f>
        <v>437</v>
      </c>
      <c r="P23">
        <f>MIN(O23,P22)+P2</f>
        <v>465</v>
      </c>
      <c r="Q23">
        <f>MIN(P23,Q22)+Q2</f>
        <v>493</v>
      </c>
      <c r="R23">
        <f>MIN(Q23,R22)+R2</f>
        <v>522</v>
      </c>
      <c r="S23">
        <f>MIN(R23,S22)+S2</f>
        <v>549</v>
      </c>
      <c r="T23">
        <f>MIN(S23,T22)+T2</f>
        <v>576</v>
      </c>
    </row>
    <row r="24" ht="14.25">
      <c r="A24" s="15">
        <f>A23+A3</f>
        <v>84</v>
      </c>
      <c r="B24" s="16">
        <f>MIN(A24,B23)+B3</f>
        <v>113</v>
      </c>
      <c r="C24" s="17">
        <f>C23+C3</f>
        <v>132</v>
      </c>
      <c r="D24" s="18">
        <f>C24+D3</f>
        <v>158</v>
      </c>
      <c r="E24" s="19">
        <f>D24+E3</f>
        <v>188</v>
      </c>
      <c r="F24" s="19">
        <f>E24+F3</f>
        <v>216</v>
      </c>
      <c r="G24" s="19">
        <f>F24+G3</f>
        <v>243</v>
      </c>
      <c r="H24" s="19">
        <f>G24+H3</f>
        <v>268</v>
      </c>
      <c r="I24">
        <f>MIN(H24,I23)+I3</f>
        <v>293</v>
      </c>
      <c r="J24" s="17">
        <f>J23+J3</f>
        <v>335</v>
      </c>
      <c r="K24">
        <f>MIN(J24,K23)+K3</f>
        <v>353</v>
      </c>
      <c r="L24">
        <f>MIN(K24,L23)+L3</f>
        <v>379</v>
      </c>
      <c r="M24">
        <f>MIN(L24,M23)+M3</f>
        <v>406</v>
      </c>
      <c r="N24">
        <f>MIN(M24,N23)+N3</f>
        <v>432</v>
      </c>
      <c r="O24">
        <f>MIN(N24,O23)+O3</f>
        <v>462</v>
      </c>
      <c r="P24">
        <f>MIN(O24,P23)+P3</f>
        <v>492</v>
      </c>
      <c r="Q24">
        <f>MIN(P24,Q23)+Q3</f>
        <v>517</v>
      </c>
      <c r="R24">
        <f>MIN(Q24,R23)+R3</f>
        <v>543</v>
      </c>
      <c r="S24">
        <f>MIN(R24,S23)+S3</f>
        <v>572</v>
      </c>
      <c r="T24">
        <f>MIN(S24,T23)+T3</f>
        <v>601</v>
      </c>
    </row>
    <row r="25" ht="14.25">
      <c r="A25" s="15">
        <f>A24+A4</f>
        <v>109</v>
      </c>
      <c r="B25" s="16">
        <f>MIN(A25,B24)+B4</f>
        <v>139</v>
      </c>
      <c r="C25" s="17">
        <f>C24+C4</f>
        <v>159</v>
      </c>
      <c r="D25">
        <f>MIN(C25,D24)+D4</f>
        <v>187</v>
      </c>
      <c r="E25">
        <f>MIN(D25,E24)+E4</f>
        <v>214</v>
      </c>
      <c r="F25">
        <f>MIN(E25,F24)+F4</f>
        <v>240</v>
      </c>
      <c r="G25">
        <f>MIN(F25,G24)+G4</f>
        <v>269</v>
      </c>
      <c r="H25">
        <f>MIN(G25,H24)+H4</f>
        <v>296</v>
      </c>
      <c r="I25">
        <f>MIN(H25,I24)+I4</f>
        <v>322</v>
      </c>
      <c r="J25" s="17">
        <f>J24+J4</f>
        <v>360</v>
      </c>
      <c r="K25">
        <f>MIN(J25,K24)+K4</f>
        <v>380</v>
      </c>
      <c r="L25">
        <f>MIN(K25,L24)+L4</f>
        <v>408</v>
      </c>
      <c r="M25">
        <f>MIN(L25,M24)+M4</f>
        <v>435</v>
      </c>
      <c r="N25">
        <f>MIN(M25,N24)+N4</f>
        <v>461</v>
      </c>
      <c r="O25">
        <f>MIN(N25,O24)+O4</f>
        <v>488</v>
      </c>
      <c r="P25">
        <f>MIN(O25,P24)+P4</f>
        <v>517</v>
      </c>
      <c r="Q25">
        <f>MIN(P25,Q24)+Q4</f>
        <v>546</v>
      </c>
      <c r="R25">
        <f>MIN(Q25,R24)+R4</f>
        <v>570</v>
      </c>
      <c r="S25">
        <f>MIN(R25,S24)+S4</f>
        <v>600</v>
      </c>
      <c r="T25">
        <f>MIN(S25,T24)+T4</f>
        <v>626</v>
      </c>
    </row>
    <row r="26" ht="14.25">
      <c r="A26" s="15">
        <f>A25+A5</f>
        <v>136</v>
      </c>
      <c r="B26" s="16">
        <f>MIN(A26,B25)+B5</f>
        <v>166</v>
      </c>
      <c r="C26" s="17">
        <f>C25+C5</f>
        <v>186</v>
      </c>
      <c r="D26">
        <f>MIN(C26,D25)+D5</f>
        <v>214</v>
      </c>
      <c r="E26" s="14">
        <f>E25+E5</f>
        <v>242</v>
      </c>
      <c r="F26">
        <f>MIN(E26,F25)+F5</f>
        <v>266</v>
      </c>
      <c r="G26">
        <f>MIN(F26,G25)+G5</f>
        <v>292</v>
      </c>
      <c r="H26">
        <f>MIN(G26,H25)+H5</f>
        <v>320</v>
      </c>
      <c r="I26">
        <f>MIN(H26,I25)+I5</f>
        <v>347</v>
      </c>
      <c r="J26" s="17">
        <f>J25+J5</f>
        <v>385</v>
      </c>
      <c r="K26">
        <f>MIN(J26,K25)+K5</f>
        <v>408</v>
      </c>
      <c r="L26">
        <f>MIN(K26,L25)+L5</f>
        <v>438</v>
      </c>
      <c r="M26">
        <f>MIN(L26,M25)+M5</f>
        <v>463</v>
      </c>
      <c r="N26">
        <f>MIN(M26,N25)+N5</f>
        <v>488</v>
      </c>
      <c r="O26">
        <f>MIN(N26,O25)+O5</f>
        <v>516</v>
      </c>
      <c r="P26">
        <f>MIN(O26,P25)+P5</f>
        <v>544</v>
      </c>
      <c r="Q26">
        <f>MIN(P26,Q25)+Q5</f>
        <v>572</v>
      </c>
      <c r="R26">
        <f>MIN(Q26,R25)+R5</f>
        <v>599</v>
      </c>
      <c r="S26">
        <f>MIN(R26,S25)+S5</f>
        <v>629</v>
      </c>
      <c r="T26">
        <f>MIN(S26,T25)+T5</f>
        <v>654</v>
      </c>
    </row>
    <row r="27" ht="14.25">
      <c r="A27" s="15">
        <f>A26+A6</f>
        <v>164</v>
      </c>
      <c r="B27" s="16">
        <f>MIN(A27,B26)+B6</f>
        <v>194</v>
      </c>
      <c r="C27" s="17">
        <f>C26+C6</f>
        <v>214</v>
      </c>
      <c r="D27">
        <f>MIN(C27,D26)+D6</f>
        <v>239</v>
      </c>
      <c r="E27" s="17">
        <f>E26+E6</f>
        <v>267</v>
      </c>
      <c r="F27">
        <f>MIN(E27,F26)+F6</f>
        <v>291</v>
      </c>
      <c r="G27">
        <f>MIN(F27,G26)+G6</f>
        <v>320</v>
      </c>
      <c r="H27">
        <f>MIN(G27,H26)+H6</f>
        <v>345</v>
      </c>
      <c r="I27">
        <f>MIN(H27,I26)+I6</f>
        <v>375</v>
      </c>
      <c r="J27" s="17">
        <f>J26+J6</f>
        <v>410</v>
      </c>
      <c r="K27">
        <f>MIN(J27,K26)+K6</f>
        <v>435</v>
      </c>
      <c r="L27">
        <f>MIN(K27,L26)+L6</f>
        <v>464</v>
      </c>
      <c r="M27" s="14">
        <f>M26+M6</f>
        <v>490</v>
      </c>
      <c r="N27">
        <f>MIN(M27,N26)+N6</f>
        <v>514</v>
      </c>
      <c r="O27">
        <f>MIN(N27,O26)+O6</f>
        <v>544</v>
      </c>
      <c r="P27">
        <f>MIN(O27,P26)+P6</f>
        <v>573</v>
      </c>
      <c r="Q27">
        <f>MIN(P27,Q26)+Q6</f>
        <v>597</v>
      </c>
      <c r="R27">
        <f>MIN(Q27,R26)+R6</f>
        <v>626</v>
      </c>
      <c r="S27">
        <f>MIN(R27,S26)+S6</f>
        <v>653</v>
      </c>
      <c r="T27">
        <f>MIN(S27,T26)+T6</f>
        <v>681</v>
      </c>
    </row>
    <row r="28" ht="14.25">
      <c r="A28" s="15">
        <f>A27+A7</f>
        <v>193</v>
      </c>
      <c r="B28" s="16">
        <f>MIN(A28,B27)+B7</f>
        <v>218</v>
      </c>
      <c r="C28" s="17">
        <f>C27+C7</f>
        <v>239</v>
      </c>
      <c r="D28">
        <f>MIN(C28,D27)+D7</f>
        <v>267</v>
      </c>
      <c r="E28" s="17">
        <f>E27+E7</f>
        <v>297</v>
      </c>
      <c r="F28">
        <f>MIN(E28,F27)+F7</f>
        <v>317</v>
      </c>
      <c r="G28">
        <f>MIN(F28,G27)+G7</f>
        <v>344</v>
      </c>
      <c r="H28">
        <f>MIN(G28,H27)+H7</f>
        <v>370</v>
      </c>
      <c r="I28">
        <f>MIN(H28,I27)+I7</f>
        <v>400</v>
      </c>
      <c r="J28" s="17">
        <f>J27+J7</f>
        <v>436</v>
      </c>
      <c r="K28">
        <f>MIN(J28,K27)+K7</f>
        <v>462</v>
      </c>
      <c r="L28">
        <f>MIN(K28,L27)+L7</f>
        <v>487</v>
      </c>
      <c r="M28" s="17">
        <f>M27+M7</f>
        <v>515</v>
      </c>
      <c r="N28">
        <f>MIN(M28,N27)+N7</f>
        <v>543</v>
      </c>
      <c r="O28">
        <f>MIN(N28,O27)+O7</f>
        <v>569</v>
      </c>
      <c r="P28">
        <f>MIN(O28,P27)+P7</f>
        <v>598</v>
      </c>
      <c r="Q28">
        <f>MIN(P28,Q27)+Q7</f>
        <v>626</v>
      </c>
      <c r="R28">
        <f>MIN(Q28,R27)+R7</f>
        <v>654</v>
      </c>
      <c r="S28">
        <f>MIN(R28,S27)+S7</f>
        <v>683</v>
      </c>
      <c r="T28">
        <f>MIN(S28,T27)+T7</f>
        <v>711</v>
      </c>
    </row>
    <row r="29" ht="14.25">
      <c r="A29" s="15">
        <f>A28+A8</f>
        <v>219</v>
      </c>
      <c r="B29" s="16">
        <f>MIN(A29,B28)+B8</f>
        <v>246</v>
      </c>
      <c r="C29" s="17">
        <f>C28+C8</f>
        <v>267</v>
      </c>
      <c r="D29">
        <f>MIN(C29,D28)+D8</f>
        <v>296</v>
      </c>
      <c r="E29" s="17">
        <f>E28+E8</f>
        <v>323</v>
      </c>
      <c r="F29">
        <f>MIN(E29,F28)+F8</f>
        <v>347</v>
      </c>
      <c r="G29">
        <f>MIN(F29,G28)+G8</f>
        <v>373</v>
      </c>
      <c r="H29">
        <f>MIN(G29,H28)+H8</f>
        <v>399</v>
      </c>
      <c r="I29">
        <f>MIN(H29,I28)+I8</f>
        <v>424</v>
      </c>
      <c r="J29" s="17">
        <f>J28+J8</f>
        <v>465</v>
      </c>
      <c r="K29">
        <f>MIN(J29,K28)+K8</f>
        <v>488</v>
      </c>
      <c r="L29">
        <f>MIN(K29,L28)+L8</f>
        <v>513</v>
      </c>
      <c r="M29" s="17">
        <f>M28+M8</f>
        <v>545</v>
      </c>
      <c r="N29">
        <f>MIN(M29,N28)+N8</f>
        <v>568</v>
      </c>
      <c r="O29">
        <f>MIN(N29,O28)+O8</f>
        <v>597</v>
      </c>
      <c r="P29">
        <f>MIN(O29,P28)+P8</f>
        <v>625</v>
      </c>
      <c r="Q29">
        <f>MIN(P29,Q28)+Q8</f>
        <v>650</v>
      </c>
      <c r="R29">
        <f>MIN(Q29,R28)+R8</f>
        <v>677</v>
      </c>
      <c r="S29">
        <f>MIN(R29,S28)+S8</f>
        <v>707</v>
      </c>
      <c r="T29">
        <f>MIN(S29,T28)+T8</f>
        <v>735</v>
      </c>
    </row>
    <row r="30" ht="14.25">
      <c r="A30" s="15">
        <f>A29+A9</f>
        <v>248</v>
      </c>
      <c r="B30">
        <f>MIN(A30,B29)+B9</f>
        <v>272</v>
      </c>
      <c r="C30">
        <f>MIN(B30,C29)+C9</f>
        <v>297</v>
      </c>
      <c r="D30">
        <f>MIN(C30,D29)+D9</f>
        <v>325</v>
      </c>
      <c r="E30" s="17">
        <f>E29+E9</f>
        <v>350</v>
      </c>
      <c r="F30">
        <f>MIN(E30,F29)+F9</f>
        <v>375</v>
      </c>
      <c r="G30">
        <f>MIN(F30,G29)+G9</f>
        <v>401</v>
      </c>
      <c r="H30">
        <f>MIN(G30,H29)+H9</f>
        <v>424</v>
      </c>
      <c r="I30">
        <f>MIN(H30,I29)+I9</f>
        <v>452</v>
      </c>
      <c r="J30" s="17">
        <f>J29+J9</f>
        <v>490</v>
      </c>
      <c r="K30">
        <f>MIN(J30,K29)+K9</f>
        <v>513</v>
      </c>
      <c r="L30">
        <f>MIN(K30,L29)+L9</f>
        <v>540</v>
      </c>
      <c r="M30" s="17">
        <f>M29+M9</f>
        <v>574</v>
      </c>
      <c r="N30">
        <f>MIN(M30,N29)+N9</f>
        <v>597</v>
      </c>
      <c r="O30">
        <f>MIN(N30,O29)+O9</f>
        <v>624</v>
      </c>
      <c r="P30" s="14">
        <f>P29+P9</f>
        <v>651</v>
      </c>
      <c r="Q30">
        <f>MIN(P30,Q29)+Q9</f>
        <v>679</v>
      </c>
      <c r="R30">
        <f>MIN(Q30,R29)+R9</f>
        <v>704</v>
      </c>
      <c r="S30">
        <f>MIN(R30,S29)+S9</f>
        <v>732</v>
      </c>
      <c r="T30">
        <f>MIN(S30,T29)+T9</f>
        <v>758</v>
      </c>
    </row>
    <row r="31" ht="14.25">
      <c r="A31" s="15">
        <f>A30+A10</f>
        <v>274</v>
      </c>
      <c r="B31">
        <f>MIN(A31,B30)+B10</f>
        <v>300</v>
      </c>
      <c r="C31">
        <f>MIN(B31,C30)+C10</f>
        <v>325</v>
      </c>
      <c r="D31">
        <f>MIN(C31,D30)+D10</f>
        <v>350</v>
      </c>
      <c r="E31" s="17">
        <f>E30+E10</f>
        <v>376</v>
      </c>
      <c r="F31">
        <f>MIN(E31,F30)+F10</f>
        <v>402</v>
      </c>
      <c r="G31" s="14">
        <f>G30+G10</f>
        <v>431</v>
      </c>
      <c r="H31">
        <f>MIN(G31,H30)+H10</f>
        <v>451</v>
      </c>
      <c r="I31">
        <f>MIN(H31,I30)+I10</f>
        <v>478</v>
      </c>
      <c r="J31">
        <f>MIN(I31,J30)+J10</f>
        <v>505</v>
      </c>
      <c r="K31">
        <f>MIN(J31,K30)+K10</f>
        <v>535</v>
      </c>
      <c r="L31">
        <f>MIN(K31,L30)+L10</f>
        <v>561</v>
      </c>
      <c r="M31" s="17">
        <f>M30+M10</f>
        <v>604</v>
      </c>
      <c r="N31">
        <f>MIN(M31,N30)+N10</f>
        <v>622</v>
      </c>
      <c r="O31">
        <f>MIN(N31,O30)+O10</f>
        <v>647</v>
      </c>
      <c r="P31" s="17">
        <f>P30+P10</f>
        <v>677</v>
      </c>
      <c r="Q31">
        <f>MIN(P31,Q30)+Q10</f>
        <v>706</v>
      </c>
      <c r="R31">
        <f>MIN(Q31,R30)+R10</f>
        <v>729</v>
      </c>
      <c r="S31">
        <f>MIN(R31,S30)+S10</f>
        <v>755</v>
      </c>
      <c r="T31">
        <f>MIN(S31,T30)+T10</f>
        <v>783</v>
      </c>
    </row>
    <row r="32" ht="14.25">
      <c r="A32" s="15">
        <f>A31+A11</f>
        <v>304</v>
      </c>
      <c r="B32">
        <f>MIN(A32,B31)+B11</f>
        <v>330</v>
      </c>
      <c r="C32">
        <f>MIN(B32,C31)+C11</f>
        <v>352</v>
      </c>
      <c r="D32">
        <f>MIN(C32,D31)+D11</f>
        <v>379</v>
      </c>
      <c r="E32" s="17">
        <f>E31+E11</f>
        <v>402</v>
      </c>
      <c r="F32">
        <f>MIN(E32,F31)+F11</f>
        <v>428</v>
      </c>
      <c r="G32" s="17">
        <f>G31+G11</f>
        <v>461</v>
      </c>
      <c r="H32">
        <f>MIN(G32,H31)+H11</f>
        <v>476</v>
      </c>
      <c r="I32">
        <f>MIN(H32,I31)+I11</f>
        <v>501</v>
      </c>
      <c r="J32">
        <f>MIN(I32,J31)+J11</f>
        <v>531</v>
      </c>
      <c r="K32">
        <f>MIN(J32,K31)+K11</f>
        <v>557</v>
      </c>
      <c r="L32">
        <f>MIN(K32,L31)+L11</f>
        <v>584</v>
      </c>
      <c r="M32" s="17">
        <f>M31+M11</f>
        <v>631</v>
      </c>
      <c r="N32">
        <f>MIN(M32,N31)+N11</f>
        <v>647</v>
      </c>
      <c r="O32">
        <f>MIN(N32,O31)+O11</f>
        <v>672</v>
      </c>
      <c r="P32" s="17">
        <f>P31+P11</f>
        <v>702</v>
      </c>
      <c r="Q32">
        <f>MIN(P32,Q31)+Q11</f>
        <v>732</v>
      </c>
      <c r="R32">
        <f>MIN(Q32,R31)+R11</f>
        <v>757</v>
      </c>
      <c r="S32">
        <f>MIN(R32,S31)+S11</f>
        <v>781</v>
      </c>
      <c r="T32">
        <f>MIN(S32,T31)+T11</f>
        <v>806</v>
      </c>
    </row>
    <row r="33" ht="14.25">
      <c r="A33" s="15">
        <f>A32+A12</f>
        <v>331</v>
      </c>
      <c r="B33">
        <f>MIN(A33,B32)+B12</f>
        <v>356</v>
      </c>
      <c r="C33">
        <f>MIN(B33,C32)+C12</f>
        <v>381</v>
      </c>
      <c r="D33">
        <f>MIN(C33,D32)+D12</f>
        <v>404</v>
      </c>
      <c r="E33" s="17">
        <f>E32+E12</f>
        <v>431</v>
      </c>
      <c r="F33">
        <f>MIN(E33,F32)+F12</f>
        <v>453</v>
      </c>
      <c r="G33" s="17">
        <f>G32+G12</f>
        <v>491</v>
      </c>
      <c r="H33">
        <f>MIN(G33,H32)+H12</f>
        <v>503</v>
      </c>
      <c r="I33">
        <f>MIN(H33,I32)+I12</f>
        <v>526</v>
      </c>
      <c r="J33">
        <f>MIN(I33,J32)+J12</f>
        <v>555</v>
      </c>
      <c r="K33">
        <f>MIN(J33,K32)+K12</f>
        <v>584</v>
      </c>
      <c r="L33">
        <f>MIN(K33,L32)+L12</f>
        <v>610</v>
      </c>
      <c r="M33" s="17">
        <f>M32+M12</f>
        <v>656</v>
      </c>
      <c r="N33">
        <f>MIN(M33,N32)+N12</f>
        <v>677</v>
      </c>
      <c r="O33">
        <f>MIN(N33,O32)+O12</f>
        <v>701</v>
      </c>
      <c r="P33" s="17">
        <f>P32+P12</f>
        <v>727</v>
      </c>
      <c r="Q33">
        <f>MIN(P33,Q32)+Q12</f>
        <v>755</v>
      </c>
      <c r="R33">
        <f>MIN(Q33,R32)+R12</f>
        <v>785</v>
      </c>
      <c r="S33">
        <f>MIN(R33,S32)+S12</f>
        <v>807</v>
      </c>
      <c r="T33">
        <f>MIN(S33,T32)+T12</f>
        <v>832</v>
      </c>
    </row>
    <row r="34" ht="14.25">
      <c r="A34" s="15">
        <f>A33+A13</f>
        <v>356</v>
      </c>
      <c r="B34">
        <f>MIN(A34,B33)+B13</f>
        <v>385</v>
      </c>
      <c r="C34">
        <f>MIN(B34,C33)+C13</f>
        <v>408</v>
      </c>
      <c r="D34">
        <f>MIN(C34,D33)+D13</f>
        <v>431</v>
      </c>
      <c r="E34" s="17">
        <f>E33+E13</f>
        <v>460</v>
      </c>
      <c r="F34">
        <f>MIN(E34,F33)+F13</f>
        <v>478</v>
      </c>
      <c r="G34" s="17">
        <f>G33+G13</f>
        <v>521</v>
      </c>
      <c r="H34">
        <f>MIN(G34,H33)+H13</f>
        <v>530</v>
      </c>
      <c r="I34">
        <f>MIN(H34,I33)+I13</f>
        <v>551</v>
      </c>
      <c r="J34">
        <f>MIN(I34,J33)+J13</f>
        <v>580</v>
      </c>
      <c r="K34">
        <f>MIN(J34,K33)+K13</f>
        <v>605</v>
      </c>
      <c r="L34">
        <f>MIN(K34,L33)+L13</f>
        <v>631</v>
      </c>
      <c r="M34" s="17">
        <f>M33+M13</f>
        <v>686</v>
      </c>
      <c r="N34">
        <f>MIN(M34,N33)+N13</f>
        <v>704</v>
      </c>
      <c r="O34">
        <f>MIN(N34,O33)+O13</f>
        <v>727</v>
      </c>
      <c r="P34" s="17">
        <f>P33+P13</f>
        <v>754</v>
      </c>
      <c r="Q34">
        <f>MIN(P34,Q33)+Q13</f>
        <v>784</v>
      </c>
      <c r="R34">
        <f>MIN(Q34,R33)+R13</f>
        <v>810</v>
      </c>
      <c r="S34">
        <f>MIN(R34,S33)+S13</f>
        <v>834</v>
      </c>
      <c r="T34">
        <f>MIN(S34,T33)+T13</f>
        <v>860</v>
      </c>
    </row>
    <row r="35" ht="14.25">
      <c r="A35" s="15">
        <f>A34+A14</f>
        <v>383</v>
      </c>
      <c r="B35">
        <f>MIN(A35,B34)+B14</f>
        <v>413</v>
      </c>
      <c r="C35">
        <f>MIN(B35,C34)+C14</f>
        <v>438</v>
      </c>
      <c r="D35">
        <f>MIN(C35,D34)+D14</f>
        <v>457</v>
      </c>
      <c r="E35">
        <f>MIN(D35,E34)+E14</f>
        <v>485</v>
      </c>
      <c r="F35">
        <f>MIN(E35,F34)+F14</f>
        <v>505</v>
      </c>
      <c r="G35" s="17">
        <f>G34+G14</f>
        <v>546</v>
      </c>
      <c r="H35">
        <f>MIN(G35,H34)+H14</f>
        <v>559</v>
      </c>
      <c r="I35">
        <f>MIN(H35,I34)+I14</f>
        <v>577</v>
      </c>
      <c r="J35">
        <f>MIN(I35,J34)+J14</f>
        <v>604</v>
      </c>
      <c r="K35">
        <f>MIN(J35,K34)+K14</f>
        <v>634</v>
      </c>
      <c r="L35">
        <f>MIN(K35,L34)+L14</f>
        <v>657</v>
      </c>
      <c r="M35" s="17">
        <f>M34+M14</f>
        <v>714</v>
      </c>
      <c r="N35">
        <f>MIN(M35,N34)+N14</f>
        <v>732</v>
      </c>
      <c r="O35">
        <f>MIN(N35,O34)+O14</f>
        <v>755</v>
      </c>
      <c r="P35" s="17">
        <f>P34+P14</f>
        <v>784</v>
      </c>
      <c r="Q35">
        <f>MIN(P35,Q34)+Q14</f>
        <v>810</v>
      </c>
      <c r="R35">
        <f>MIN(Q35,R34)+R14</f>
        <v>839</v>
      </c>
      <c r="S35">
        <f>MIN(R35,S34)+S14</f>
        <v>861</v>
      </c>
      <c r="T35">
        <f>MIN(S35,T34)+T14</f>
        <v>890</v>
      </c>
    </row>
    <row r="36" ht="14.25">
      <c r="A36" s="15">
        <f>A35+A15</f>
        <v>409</v>
      </c>
      <c r="B36">
        <f>MIN(A36,B35)+B15</f>
        <v>436</v>
      </c>
      <c r="C36">
        <f>MIN(B36,C35)+C15</f>
        <v>464</v>
      </c>
      <c r="D36">
        <f>MIN(C36,D35)+D15</f>
        <v>484</v>
      </c>
      <c r="E36">
        <f>MIN(D36,E35)+E15</f>
        <v>510</v>
      </c>
      <c r="F36">
        <f>MIN(E36,F35)+F15</f>
        <v>533</v>
      </c>
      <c r="G36" s="17">
        <f>G35+G15</f>
        <v>572</v>
      </c>
      <c r="H36">
        <f>MIN(G36,H35)+H15</f>
        <v>585</v>
      </c>
      <c r="I36">
        <f>MIN(H36,I35)+I15</f>
        <v>603</v>
      </c>
      <c r="J36">
        <f>MIN(I36,J35)+J15</f>
        <v>631</v>
      </c>
      <c r="K36">
        <f>MIN(J36,K35)+K15</f>
        <v>660</v>
      </c>
      <c r="L36">
        <f>MIN(K36,L35)+L15</f>
        <v>684</v>
      </c>
      <c r="M36">
        <f>MIN(L36,M35)+M15</f>
        <v>710</v>
      </c>
      <c r="N36">
        <f>MIN(M36,N35)+N15</f>
        <v>738</v>
      </c>
      <c r="O36">
        <f>MIN(N36,O35)+O15</f>
        <v>767</v>
      </c>
      <c r="P36" s="17">
        <f>P35+P15</f>
        <v>814</v>
      </c>
      <c r="Q36">
        <f>MIN(P36,Q35)+Q15</f>
        <v>840</v>
      </c>
      <c r="R36">
        <f>MIN(Q36,R35)+R15</f>
        <v>868</v>
      </c>
      <c r="S36">
        <f>MIN(R36,S35)+S15</f>
        <v>888</v>
      </c>
      <c r="T36">
        <f>MIN(S36,T35)+T15</f>
        <v>917</v>
      </c>
    </row>
    <row r="37" ht="14.25">
      <c r="A37" s="15">
        <f>A36+A16</f>
        <v>436</v>
      </c>
      <c r="B37">
        <f>MIN(A37,B36)+B16</f>
        <v>463</v>
      </c>
      <c r="C37">
        <f>MIN(B37,C36)+C16</f>
        <v>489</v>
      </c>
      <c r="D37">
        <f>MIN(C37,D36)+D16</f>
        <v>514</v>
      </c>
      <c r="E37">
        <f>MIN(D37,E36)+E16</f>
        <v>536</v>
      </c>
      <c r="F37">
        <f>MIN(E37,F36)+F16</f>
        <v>562</v>
      </c>
      <c r="G37" s="17">
        <f>G36+G16</f>
        <v>599</v>
      </c>
      <c r="H37">
        <f>MIN(G37,H36)+H16</f>
        <v>613</v>
      </c>
      <c r="I37">
        <f>MIN(H37,I36)+I16</f>
        <v>633</v>
      </c>
      <c r="J37">
        <f>MIN(I37,J36)+J16</f>
        <v>658</v>
      </c>
      <c r="K37">
        <f>MIN(J37,K36)+K16</f>
        <v>686</v>
      </c>
      <c r="L37">
        <f>MIN(K37,L36)+L16</f>
        <v>714</v>
      </c>
      <c r="M37">
        <f>MIN(L37,M36)+M16</f>
        <v>736</v>
      </c>
      <c r="N37">
        <f>MIN(M37,N36)+N16</f>
        <v>765</v>
      </c>
      <c r="O37">
        <f>MIN(N37,O36)+O16</f>
        <v>794</v>
      </c>
      <c r="P37" s="17">
        <f>P36+P16</f>
        <v>842</v>
      </c>
      <c r="Q37">
        <f>MIN(P37,Q36)+Q16</f>
        <v>868</v>
      </c>
      <c r="R37">
        <f>MIN(Q37,R36)+R16</f>
        <v>894</v>
      </c>
      <c r="S37">
        <f>MIN(R37,S36)+S16</f>
        <v>914</v>
      </c>
      <c r="T37">
        <f>MIN(S37,T36)+T16</f>
        <v>939</v>
      </c>
    </row>
    <row r="38" ht="14.25">
      <c r="A38" s="15">
        <f>A37+A17</f>
        <v>465</v>
      </c>
      <c r="B38">
        <f>MIN(A38,B37)+B17</f>
        <v>493</v>
      </c>
      <c r="C38">
        <f>MIN(B38,C37)+C17</f>
        <v>519</v>
      </c>
      <c r="D38">
        <f>MIN(C38,D37)+D17</f>
        <v>543</v>
      </c>
      <c r="E38">
        <f>MIN(D38,E37)+E17</f>
        <v>566</v>
      </c>
      <c r="F38">
        <f>MIN(E38,F37)+F17</f>
        <v>588</v>
      </c>
      <c r="G38" s="17">
        <f>G37+G17</f>
        <v>627</v>
      </c>
      <c r="H38">
        <f>MIN(G38,H37)+H17</f>
        <v>639</v>
      </c>
      <c r="I38">
        <f>MIN(H38,I37)+I17</f>
        <v>661</v>
      </c>
      <c r="J38">
        <f>MIN(I38,J37)+J17</f>
        <v>688</v>
      </c>
      <c r="K38">
        <f>MIN(J38,K37)+K17</f>
        <v>711</v>
      </c>
      <c r="L38">
        <f>MIN(K38,L37)+L17</f>
        <v>740</v>
      </c>
      <c r="M38">
        <f>MIN(L38,M37)+M17</f>
        <v>761</v>
      </c>
      <c r="N38">
        <f>MIN(M38,N37)+N17</f>
        <v>788</v>
      </c>
      <c r="O38">
        <f>MIN(N38,O37)+O17</f>
        <v>814</v>
      </c>
      <c r="P38" s="17">
        <f>P37+P17</f>
        <v>867</v>
      </c>
      <c r="Q38">
        <f>MIN(P38,Q37)+Q17</f>
        <v>892</v>
      </c>
      <c r="R38">
        <f>MIN(Q38,R37)+R17</f>
        <v>921</v>
      </c>
      <c r="S38">
        <f>MIN(R38,S37)+S17</f>
        <v>941</v>
      </c>
      <c r="T38">
        <f>MIN(S38,T37)+T17</f>
        <v>967</v>
      </c>
    </row>
    <row r="39" ht="14.25">
      <c r="A39" s="15">
        <f>A38+A18</f>
        <v>494</v>
      </c>
      <c r="B39">
        <f>MIN(A39,B38)+B18</f>
        <v>523</v>
      </c>
      <c r="C39">
        <f>MIN(B39,C38)+C18</f>
        <v>545</v>
      </c>
      <c r="D39">
        <f>MIN(C39,D38)+D18</f>
        <v>571</v>
      </c>
      <c r="E39">
        <f>MIN(D39,E38)+E18</f>
        <v>592</v>
      </c>
      <c r="F39">
        <f>MIN(E39,F38)+F18</f>
        <v>614</v>
      </c>
      <c r="G39" s="17">
        <f>G38+G18</f>
        <v>656</v>
      </c>
      <c r="H39">
        <f>MIN(G39,H38)+H18</f>
        <v>667</v>
      </c>
      <c r="I39" s="18">
        <f>H39+H18</f>
        <v>695</v>
      </c>
      <c r="J39" s="19">
        <f>I39+I18</f>
        <v>724</v>
      </c>
      <c r="K39" s="19">
        <f>J39+J18</f>
        <v>753</v>
      </c>
      <c r="L39" s="19">
        <f>K39+K18</f>
        <v>778</v>
      </c>
      <c r="M39" s="19">
        <f>L39+L18</f>
        <v>805</v>
      </c>
      <c r="N39" s="19">
        <f>M39+M18</f>
        <v>830</v>
      </c>
      <c r="O39">
        <f>MIN(N39,O38)+O18</f>
        <v>841</v>
      </c>
      <c r="P39" s="17">
        <f>P38+P18</f>
        <v>896</v>
      </c>
      <c r="Q39">
        <f>MIN(P39,Q38)+Q18</f>
        <v>917</v>
      </c>
      <c r="R39">
        <f>MIN(Q39,R38)+R18</f>
        <v>946</v>
      </c>
      <c r="S39">
        <f>MIN(R39,S38)+S18</f>
        <v>970</v>
      </c>
      <c r="T39">
        <f>MIN(S39,T38)+T18</f>
        <v>995</v>
      </c>
    </row>
    <row r="40" ht="14.25">
      <c r="A40" s="15">
        <f>A39+A19</f>
        <v>524</v>
      </c>
      <c r="B40">
        <f>MIN(A40,B39)+B19</f>
        <v>553</v>
      </c>
      <c r="C40">
        <f>MIN(B40,C39)+C19</f>
        <v>573</v>
      </c>
      <c r="D40">
        <f>MIN(C40,D39)+D19</f>
        <v>598</v>
      </c>
      <c r="E40">
        <f>MIN(D40,E39)+E19</f>
        <v>622</v>
      </c>
      <c r="F40">
        <f>MIN(E40,F39)+F19</f>
        <v>641</v>
      </c>
      <c r="G40">
        <f>MIN(F40,G39)+G19</f>
        <v>669</v>
      </c>
      <c r="H40">
        <f>MIN(G40,H39)+H19</f>
        <v>693</v>
      </c>
      <c r="I40">
        <f>MIN(H40,I39)+I19</f>
        <v>720</v>
      </c>
      <c r="J40">
        <f>MIN(I40,J39)+J19</f>
        <v>745</v>
      </c>
      <c r="K40">
        <f>MIN(J40,K39)+K19</f>
        <v>771</v>
      </c>
      <c r="L40">
        <f>MIN(K40,L39)+L19</f>
        <v>796</v>
      </c>
      <c r="M40">
        <f>MIN(L40,M39)+M19</f>
        <v>824</v>
      </c>
      <c r="N40">
        <f>MIN(M40,N39)+N19</f>
        <v>850</v>
      </c>
      <c r="O40">
        <f>MIN(N40,O39)+O19</f>
        <v>869</v>
      </c>
      <c r="P40">
        <f>MIN(O40,P39)+P19</f>
        <v>895</v>
      </c>
      <c r="Q40">
        <f>MIN(P40,Q39)+Q19</f>
        <v>922</v>
      </c>
      <c r="R40">
        <f>MIN(Q40,R39)+R19</f>
        <v>949</v>
      </c>
      <c r="S40">
        <f>MIN(R40,S39)+S19</f>
        <v>976</v>
      </c>
      <c r="T40">
        <f>MIN(S40,T39)+T19</f>
        <v>1001</v>
      </c>
    </row>
    <row r="41" ht="14.25">
      <c r="A41" s="15">
        <f>A40+A20</f>
        <v>549</v>
      </c>
      <c r="B41">
        <f>MIN(A41,B40)+B20</f>
        <v>576</v>
      </c>
      <c r="C41">
        <f>MIN(B41,C40)+C20</f>
        <v>603</v>
      </c>
      <c r="D41">
        <f>MIN(C41,D40)+D20</f>
        <v>624</v>
      </c>
      <c r="E41">
        <f>MIN(D41,E40)+E20</f>
        <v>651</v>
      </c>
      <c r="F41">
        <f>MIN(E41,F40)+F20</f>
        <v>669</v>
      </c>
      <c r="G41">
        <f>MIN(F41,G40)+G20</f>
        <v>694</v>
      </c>
      <c r="H41">
        <f>MIN(G41,H40)+H20</f>
        <v>722</v>
      </c>
      <c r="I41">
        <f>MIN(H41,I40)+I20</f>
        <v>747</v>
      </c>
      <c r="J41">
        <f>MIN(I41,J40)+J20</f>
        <v>772</v>
      </c>
      <c r="K41">
        <f>MIN(J41,K40)+K20</f>
        <v>798</v>
      </c>
      <c r="L41">
        <f>MIN(K41,L40)+L20</f>
        <v>823</v>
      </c>
      <c r="M41">
        <f>MIN(L41,M40)+M20</f>
        <v>850</v>
      </c>
      <c r="N41">
        <f>MIN(M41,N40)+N20</f>
        <v>879</v>
      </c>
      <c r="O41">
        <f>MIN(N41,O40)+O20</f>
        <v>894</v>
      </c>
      <c r="P41">
        <f>MIN(O41,P40)+P20</f>
        <v>919</v>
      </c>
      <c r="Q41">
        <f>MIN(P41,Q40)+Q20</f>
        <v>949</v>
      </c>
      <c r="R41">
        <f>MIN(Q41,R40)+R20</f>
        <v>975</v>
      </c>
      <c r="S41">
        <f>MIN(R41,S40)+S20</f>
        <v>1004</v>
      </c>
      <c r="T41">
        <f>MIN(S41,T40)+T20</f>
        <v>1026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Р7-Офис/7.0.2.0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revision>1</cp:revision>
  <dcterms:created xsi:type="dcterms:W3CDTF">2022-06-02T12:04:24Z</dcterms:created>
  <dcterms:modified xsi:type="dcterms:W3CDTF">2023-01-13T12:09:48Z</dcterms:modified>
</cp:coreProperties>
</file>