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ЕГЭ\№18\"/>
    </mc:Choice>
  </mc:AlternateContent>
  <bookViews>
    <workbookView xWindow="0" yWindow="0" windowWidth="28800" windowHeight="12330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6" l="1"/>
  <c r="Y3" i="6"/>
  <c r="Z3" i="6" s="1"/>
  <c r="X3" i="6"/>
  <c r="Z2" i="6"/>
  <c r="AA2" i="6"/>
  <c r="AB2" i="6"/>
  <c r="AC2" i="6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Y2" i="6"/>
  <c r="X2" i="6"/>
  <c r="Y4" i="6" l="1"/>
  <c r="AA3" i="6"/>
  <c r="Z4" i="6" s="1"/>
  <c r="X5" i="6" l="1"/>
  <c r="Y5" i="6"/>
  <c r="AB3" i="6"/>
  <c r="Z5" i="6" l="1"/>
  <c r="AC3" i="6"/>
  <c r="AA4" i="6"/>
  <c r="AB4" i="6" s="1"/>
  <c r="X6" i="6"/>
  <c r="AD3" i="6" l="1"/>
  <c r="Y6" i="6"/>
  <c r="AA5" i="6"/>
  <c r="Z6" i="6" s="1"/>
  <c r="AC4" i="6"/>
  <c r="AB5" i="6" l="1"/>
  <c r="X7" i="6"/>
  <c r="AE3" i="6"/>
  <c r="AD4" i="6"/>
  <c r="AA6" i="6"/>
  <c r="AC5" i="6"/>
  <c r="AF3" i="6" l="1"/>
  <c r="Y7" i="6"/>
  <c r="AB6" i="6"/>
  <c r="Z7" i="6" l="1"/>
  <c r="X8" i="6"/>
  <c r="AG3" i="6"/>
  <c r="AE4" i="6"/>
  <c r="AD5" i="6" l="1"/>
  <c r="AF4" i="6"/>
  <c r="AH3" i="6"/>
  <c r="Y8" i="6"/>
  <c r="AA7" i="6"/>
  <c r="AG4" i="6" l="1"/>
  <c r="AI3" i="6"/>
  <c r="AH4" i="6"/>
  <c r="AC6" i="6"/>
  <c r="AD6" i="6" s="1"/>
  <c r="AE5" i="6"/>
  <c r="X9" i="6"/>
  <c r="Z8" i="6"/>
  <c r="Y9" i="6"/>
  <c r="AC7" i="6" l="1"/>
  <c r="AJ3" i="6"/>
  <c r="AI4" i="6" s="1"/>
  <c r="AA8" i="6"/>
  <c r="X10" i="6"/>
  <c r="AB7" i="6"/>
  <c r="AF5" i="6"/>
  <c r="AE6" i="6" s="1"/>
  <c r="AG5" i="6"/>
  <c r="AF6" i="6" l="1"/>
  <c r="AD7" i="6"/>
  <c r="AH5" i="6"/>
  <c r="Z9" i="6"/>
  <c r="Y10" i="6" s="1"/>
  <c r="AK3" i="6"/>
  <c r="AJ4" i="6" s="1"/>
  <c r="AG6" i="6"/>
  <c r="AB8" i="6"/>
  <c r="X11" i="6" l="1"/>
  <c r="AI5" i="6"/>
  <c r="AA9" i="6"/>
  <c r="Z10" i="6" s="1"/>
  <c r="AC8" i="6"/>
  <c r="AL3" i="6"/>
  <c r="AE7" i="6"/>
  <c r="AK4" i="6"/>
  <c r="AF7" i="6"/>
  <c r="AB9" i="6" l="1"/>
  <c r="AA10" i="6"/>
  <c r="AH6" i="6"/>
  <c r="AD8" i="6"/>
  <c r="AE8" i="6"/>
  <c r="AJ5" i="6"/>
  <c r="AM3" i="6"/>
  <c r="AL4" i="6" s="1"/>
  <c r="Y11" i="6"/>
  <c r="Z11" i="6" s="1"/>
  <c r="AK5" i="6" l="1"/>
  <c r="AL5" i="6"/>
  <c r="AI6" i="6"/>
  <c r="AN3" i="6"/>
  <c r="X12" i="6"/>
  <c r="AM4" i="6"/>
  <c r="AC9" i="6"/>
  <c r="AG7" i="6"/>
  <c r="AH7" i="6" s="1"/>
  <c r="AJ6" i="6" l="1"/>
  <c r="AF8" i="6"/>
  <c r="AD9" i="6"/>
  <c r="AI7" i="6"/>
  <c r="AC10" i="6"/>
  <c r="AB10" i="6"/>
  <c r="Y12" i="6"/>
  <c r="AO3" i="6"/>
  <c r="AE9" i="6" l="1"/>
  <c r="AD10" i="6"/>
  <c r="AP3" i="6"/>
  <c r="AN4" i="6"/>
  <c r="AG8" i="6"/>
  <c r="X13" i="6"/>
  <c r="AK6" i="6"/>
  <c r="AJ7" i="6"/>
  <c r="AA11" i="6"/>
  <c r="AB11" i="6"/>
  <c r="AQ3" i="6" l="1"/>
  <c r="AM5" i="6"/>
  <c r="AO4" i="6"/>
  <c r="AH8" i="6"/>
  <c r="AC11" i="6"/>
  <c r="X14" i="6"/>
  <c r="AL6" i="6"/>
  <c r="AF9" i="6"/>
  <c r="AE10" i="6" s="1"/>
  <c r="Z12" i="6"/>
  <c r="AA12" i="6" s="1"/>
  <c r="Y13" i="6"/>
  <c r="AB12" i="6" l="1"/>
  <c r="AD11" i="6"/>
  <c r="AI8" i="6"/>
  <c r="AP4" i="6"/>
  <c r="AG9" i="6"/>
  <c r="AN5" i="6"/>
  <c r="Y14" i="6"/>
  <c r="Z13" i="6"/>
  <c r="AK7" i="6"/>
  <c r="AO5" i="6" l="1"/>
  <c r="AJ8" i="6"/>
  <c r="AQ4" i="6"/>
  <c r="AC12" i="6"/>
  <c r="AM6" i="6"/>
  <c r="AF10" i="6"/>
  <c r="AE11" i="6" s="1"/>
  <c r="AG10" i="6"/>
  <c r="AH9" i="6"/>
  <c r="AA13" i="6"/>
  <c r="AB13" i="6" s="1"/>
  <c r="X15" i="6"/>
  <c r="AD12" i="6" l="1"/>
  <c r="AC13" i="6" s="1"/>
  <c r="AQ5" i="6"/>
  <c r="AL7" i="6"/>
  <c r="AI9" i="6"/>
  <c r="AF11" i="6"/>
  <c r="AN6" i="6"/>
  <c r="AH10" i="6"/>
  <c r="Z14" i="6"/>
  <c r="AP5" i="6"/>
  <c r="AA14" i="6" l="1"/>
  <c r="AK8" i="6"/>
  <c r="AM7" i="6"/>
  <c r="AO6" i="6"/>
  <c r="AE12" i="6"/>
  <c r="AG11" i="6"/>
  <c r="Y15" i="6"/>
  <c r="X16" i="6" l="1"/>
  <c r="Z15" i="6"/>
  <c r="AD13" i="6"/>
  <c r="AJ9" i="6"/>
  <c r="AL8" i="6"/>
  <c r="AB14" i="6"/>
  <c r="AP6" i="6"/>
  <c r="AN7" i="6"/>
  <c r="AF12" i="6"/>
  <c r="AO7" i="6" l="1"/>
  <c r="AM8" i="6"/>
  <c r="AC14" i="6"/>
  <c r="AD14" i="6" s="1"/>
  <c r="AK9" i="6"/>
  <c r="AI10" i="6"/>
  <c r="AQ6" i="6"/>
  <c r="AP7" i="6" s="1"/>
  <c r="X17" i="6"/>
  <c r="AE13" i="6"/>
  <c r="Y16" i="6"/>
  <c r="AA15" i="6"/>
  <c r="Z16" i="6" s="1"/>
  <c r="Y17" i="6" l="1"/>
  <c r="AB15" i="6"/>
  <c r="AA16" i="6" s="1"/>
  <c r="X18" i="6"/>
  <c r="AQ7" i="6"/>
  <c r="AH11" i="6"/>
  <c r="AN8" i="6"/>
  <c r="AO8" i="6"/>
  <c r="AL9" i="6"/>
  <c r="AJ10" i="6"/>
  <c r="AB16" i="6" l="1"/>
  <c r="AN9" i="6"/>
  <c r="AP8" i="6"/>
  <c r="AC15" i="6"/>
  <c r="AM9" i="6"/>
  <c r="AG12" i="6"/>
  <c r="AK10" i="6"/>
  <c r="AI11" i="6"/>
  <c r="AJ11" i="6" s="1"/>
  <c r="Z17" i="6"/>
  <c r="AL10" i="6" l="1"/>
  <c r="AK11" i="6"/>
  <c r="AO9" i="6"/>
  <c r="AF13" i="6"/>
  <c r="AP9" i="6"/>
  <c r="AH12" i="6"/>
  <c r="AA17" i="6"/>
  <c r="Y18" i="6"/>
  <c r="AQ8" i="6"/>
  <c r="AE14" i="6" l="1"/>
  <c r="AF14" i="6" s="1"/>
  <c r="AM10" i="6"/>
  <c r="AQ9" i="6"/>
  <c r="AG13" i="6"/>
  <c r="AH13" i="6" s="1"/>
  <c r="X19" i="6"/>
  <c r="AI12" i="6"/>
  <c r="Z18" i="6"/>
  <c r="AJ12" i="6" l="1"/>
  <c r="Y19" i="6"/>
  <c r="AN10" i="6"/>
  <c r="AG14" i="6"/>
  <c r="AD15" i="6"/>
  <c r="AE15" i="6" s="1"/>
  <c r="AL11" i="6"/>
  <c r="AF15" i="6" l="1"/>
  <c r="AO10" i="6"/>
  <c r="AL12" i="6"/>
  <c r="AM11" i="6"/>
  <c r="AN11" i="6"/>
  <c r="AK12" i="6"/>
  <c r="X20" i="6"/>
  <c r="AC16" i="6"/>
  <c r="AD16" i="6"/>
  <c r="AI13" i="6"/>
  <c r="AP10" i="6" l="1"/>
  <c r="AH14" i="6"/>
  <c r="AM12" i="6"/>
  <c r="AN12" i="6" s="1"/>
  <c r="AB17" i="6"/>
  <c r="AE16" i="6"/>
  <c r="AJ13" i="6"/>
  <c r="AO11" i="6"/>
  <c r="AK13" i="6"/>
  <c r="AG15" i="6" l="1"/>
  <c r="AI14" i="6"/>
  <c r="AJ14" i="6" s="1"/>
  <c r="AL13" i="6"/>
  <c r="AQ10" i="6"/>
  <c r="AA18" i="6"/>
  <c r="AC17" i="6"/>
  <c r="AK14" i="6" l="1"/>
  <c r="AF16" i="6"/>
  <c r="AH15" i="6"/>
  <c r="AI15" i="6" s="1"/>
  <c r="AD17" i="6"/>
  <c r="Z19" i="6"/>
  <c r="AB18" i="6"/>
  <c r="AM13" i="6"/>
  <c r="AP11" i="6"/>
  <c r="AQ11" i="6" s="1"/>
  <c r="AJ15" i="6" l="1"/>
  <c r="AE17" i="6"/>
  <c r="AD18" i="6"/>
  <c r="AO12" i="6"/>
  <c r="AN13" i="6" s="1"/>
  <c r="AL14" i="6"/>
  <c r="AG16" i="6"/>
  <c r="AH16" i="6"/>
  <c r="Y20" i="6"/>
  <c r="Z20" i="6" s="1"/>
  <c r="AK15" i="6"/>
  <c r="AA19" i="6"/>
  <c r="AC18" i="6"/>
  <c r="AP12" i="6" l="1"/>
  <c r="AI16" i="6"/>
  <c r="X21" i="6"/>
  <c r="Y21" i="6" s="1"/>
  <c r="AF17" i="6"/>
  <c r="AB19" i="6"/>
  <c r="AA20" i="6" s="1"/>
  <c r="AM14" i="6"/>
  <c r="Z21" i="6" l="1"/>
  <c r="AQ12" i="6"/>
  <c r="AJ16" i="6"/>
  <c r="AE18" i="6"/>
  <c r="AO13" i="6"/>
  <c r="AP13" i="6" s="1"/>
  <c r="AG17" i="6"/>
  <c r="AC19" i="6"/>
  <c r="AL15" i="6"/>
  <c r="AQ13" i="6" l="1"/>
  <c r="AK16" i="6"/>
  <c r="AM15" i="6"/>
  <c r="AD19" i="6"/>
  <c r="AF18" i="6"/>
  <c r="AN14" i="6"/>
  <c r="AO14" i="6"/>
  <c r="AB20" i="6"/>
  <c r="AH17" i="6"/>
  <c r="AP14" i="6" l="1"/>
  <c r="AQ14" i="6" s="1"/>
  <c r="AI17" i="6"/>
  <c r="AB21" i="6"/>
  <c r="AE19" i="6"/>
  <c r="AN15" i="6"/>
  <c r="AL16" i="6"/>
  <c r="AA21" i="6"/>
  <c r="AG18" i="6"/>
  <c r="AC20" i="6"/>
  <c r="AJ17" i="6" l="1"/>
  <c r="AM16" i="6"/>
  <c r="AH18" i="6"/>
  <c r="AI18" i="6"/>
  <c r="AO15" i="6"/>
  <c r="AF19" i="6"/>
  <c r="AD20" i="6"/>
  <c r="AE20" i="6" l="1"/>
  <c r="AH19" i="6"/>
  <c r="AK17" i="6"/>
  <c r="AF20" i="6"/>
  <c r="AG19" i="6"/>
  <c r="AN16" i="6"/>
  <c r="AP15" i="6"/>
  <c r="AC21" i="6"/>
  <c r="AD21" i="6" s="1"/>
  <c r="AE21" i="6" l="1"/>
  <c r="AO16" i="6"/>
  <c r="AF21" i="6"/>
  <c r="AI19" i="6"/>
  <c r="AH20" i="6" s="1"/>
  <c r="AL17" i="6"/>
  <c r="AQ15" i="6"/>
  <c r="AG20" i="6"/>
  <c r="AJ18" i="6"/>
  <c r="AG21" i="6" l="1"/>
  <c r="AM17" i="6"/>
  <c r="AJ19" i="6"/>
  <c r="AK18" i="6"/>
  <c r="AP16" i="6"/>
  <c r="AI20" i="6" l="1"/>
  <c r="AL18" i="6"/>
  <c r="AN17" i="6"/>
  <c r="AQ16" i="6"/>
  <c r="AO17" i="6" l="1"/>
  <c r="AM18" i="6"/>
  <c r="AK19" i="6"/>
  <c r="AH21" i="6"/>
  <c r="AI21" i="6" s="1"/>
  <c r="AL19" i="6"/>
  <c r="AJ20" i="6"/>
  <c r="AK20" i="6" l="1"/>
  <c r="AJ21" i="6"/>
  <c r="AN18" i="6"/>
  <c r="AP17" i="6"/>
  <c r="AO18" i="6" l="1"/>
  <c r="AM19" i="6"/>
  <c r="AQ17" i="6"/>
  <c r="AN19" i="6"/>
  <c r="AL20" i="6"/>
  <c r="AK21" i="6" s="1"/>
  <c r="AM20" i="6" l="1"/>
  <c r="AL21" i="6"/>
  <c r="AP18" i="6"/>
  <c r="AQ18" i="6" l="1"/>
  <c r="AO19" i="6"/>
  <c r="AN20" i="6" l="1"/>
  <c r="AP19" i="6"/>
  <c r="AM21" i="6" l="1"/>
  <c r="AO20" i="6"/>
  <c r="AN21" i="6" s="1"/>
  <c r="AQ19" i="6"/>
  <c r="AP20" i="6" l="1"/>
  <c r="AO21" i="6"/>
  <c r="AQ20" i="6" l="1"/>
  <c r="AP21" i="6" s="1"/>
  <c r="AQ21" i="6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1" fillId="2" borderId="1" xfId="0" applyFont="1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21"/>
  <sheetViews>
    <sheetView tabSelected="1" workbookViewId="0">
      <selection activeCell="AT25" sqref="AT25"/>
    </sheetView>
  </sheetViews>
  <sheetFormatPr defaultColWidth="8.7109375" defaultRowHeight="15" x14ac:dyDescent="0.25"/>
  <cols>
    <col min="1" max="1" width="4.42578125" style="1" customWidth="1"/>
    <col min="2" max="21" width="4.5703125" style="1" customWidth="1"/>
    <col min="22" max="23" width="8.7109375" style="1"/>
    <col min="24" max="43" width="5.7109375" style="1" customWidth="1"/>
    <col min="44" max="16384" width="8.7109375" style="1"/>
  </cols>
  <sheetData>
    <row r="1" spans="2:43" ht="15.75" thickBot="1" x14ac:dyDescent="0.3"/>
    <row r="2" spans="2:43" x14ac:dyDescent="0.25">
      <c r="B2" s="12">
        <v>49</v>
      </c>
      <c r="C2" s="2">
        <v>46</v>
      </c>
      <c r="D2" s="2">
        <v>85</v>
      </c>
      <c r="E2" s="2">
        <v>94</v>
      </c>
      <c r="F2" s="2">
        <v>62</v>
      </c>
      <c r="G2" s="2">
        <v>40</v>
      </c>
      <c r="H2" s="2">
        <v>26</v>
      </c>
      <c r="I2" s="2">
        <v>24</v>
      </c>
      <c r="J2" s="2">
        <v>86</v>
      </c>
      <c r="K2" s="2">
        <v>5</v>
      </c>
      <c r="L2" s="2">
        <v>75</v>
      </c>
      <c r="M2" s="2">
        <v>4</v>
      </c>
      <c r="N2" s="2">
        <v>29</v>
      </c>
      <c r="O2" s="2">
        <v>35</v>
      </c>
      <c r="P2" s="2">
        <v>32</v>
      </c>
      <c r="Q2" s="3">
        <v>4</v>
      </c>
      <c r="R2" s="3">
        <v>11</v>
      </c>
      <c r="S2" s="3">
        <v>41</v>
      </c>
      <c r="T2" s="3">
        <v>53</v>
      </c>
      <c r="U2" s="4">
        <v>87</v>
      </c>
      <c r="X2" s="12">
        <f>B2</f>
        <v>49</v>
      </c>
      <c r="Y2" s="2">
        <f>X2+C2</f>
        <v>95</v>
      </c>
      <c r="Z2" s="2">
        <f t="shared" ref="Z2:AQ2" si="0">Y2+D2</f>
        <v>180</v>
      </c>
      <c r="AA2" s="2">
        <f t="shared" si="0"/>
        <v>274</v>
      </c>
      <c r="AB2" s="2">
        <f t="shared" si="0"/>
        <v>336</v>
      </c>
      <c r="AC2" s="2">
        <f t="shared" si="0"/>
        <v>376</v>
      </c>
      <c r="AD2" s="2">
        <f t="shared" si="0"/>
        <v>402</v>
      </c>
      <c r="AE2" s="2">
        <f t="shared" si="0"/>
        <v>426</v>
      </c>
      <c r="AF2" s="2">
        <f t="shared" si="0"/>
        <v>512</v>
      </c>
      <c r="AG2" s="2">
        <f t="shared" si="0"/>
        <v>517</v>
      </c>
      <c r="AH2" s="2">
        <f t="shared" si="0"/>
        <v>592</v>
      </c>
      <c r="AI2" s="2">
        <f t="shared" si="0"/>
        <v>596</v>
      </c>
      <c r="AJ2" s="2">
        <f t="shared" si="0"/>
        <v>625</v>
      </c>
      <c r="AK2" s="2">
        <f t="shared" si="0"/>
        <v>660</v>
      </c>
      <c r="AL2" s="2">
        <f t="shared" si="0"/>
        <v>692</v>
      </c>
      <c r="AM2" s="2">
        <f t="shared" si="0"/>
        <v>696</v>
      </c>
      <c r="AN2" s="2">
        <f t="shared" si="0"/>
        <v>707</v>
      </c>
      <c r="AO2" s="2">
        <f t="shared" si="0"/>
        <v>748</v>
      </c>
      <c r="AP2" s="2">
        <f t="shared" si="0"/>
        <v>801</v>
      </c>
      <c r="AQ2" s="2">
        <f t="shared" si="0"/>
        <v>888</v>
      </c>
    </row>
    <row r="3" spans="2:43" x14ac:dyDescent="0.25">
      <c r="B3" s="5">
        <v>83</v>
      </c>
      <c r="C3" s="6">
        <v>11</v>
      </c>
      <c r="D3" s="6">
        <v>90</v>
      </c>
      <c r="E3" s="6">
        <v>14</v>
      </c>
      <c r="F3" s="6">
        <v>34</v>
      </c>
      <c r="G3" s="6">
        <v>62</v>
      </c>
      <c r="H3" s="6">
        <v>64</v>
      </c>
      <c r="I3" s="6">
        <v>27</v>
      </c>
      <c r="J3" s="6">
        <v>30</v>
      </c>
      <c r="K3" s="6">
        <v>74</v>
      </c>
      <c r="L3" s="6">
        <v>89</v>
      </c>
      <c r="M3" s="6">
        <v>30</v>
      </c>
      <c r="N3" s="6">
        <v>59</v>
      </c>
      <c r="O3" s="6">
        <v>53</v>
      </c>
      <c r="P3" s="6">
        <v>54</v>
      </c>
      <c r="Q3" s="7">
        <v>93</v>
      </c>
      <c r="R3" s="7">
        <v>77</v>
      </c>
      <c r="S3" s="7">
        <v>41</v>
      </c>
      <c r="T3" s="7">
        <v>96</v>
      </c>
      <c r="U3" s="8">
        <v>7</v>
      </c>
      <c r="X3" s="5">
        <f>MIN(X2,Y2)+B3</f>
        <v>132</v>
      </c>
      <c r="Y3" s="6">
        <f>MIN(X2,Y2,X3,Z2)+C3</f>
        <v>60</v>
      </c>
      <c r="Z3" s="6">
        <f>MIN(Y2,Z2,Y3,AA2)+D3</f>
        <v>150</v>
      </c>
      <c r="AA3" s="6">
        <f>MIN(Z2,AA2,Z3,AB2)+E3</f>
        <v>164</v>
      </c>
      <c r="AB3" s="6">
        <f>MIN(AA2,AB2,AA3,AC2)+F3</f>
        <v>198</v>
      </c>
      <c r="AC3" s="6">
        <f>MIN(AB2,AC2,AB3,AD2)+G3</f>
        <v>260</v>
      </c>
      <c r="AD3" s="6">
        <f>MIN(AC2,AD2,AC3,AE2)+H3</f>
        <v>324</v>
      </c>
      <c r="AE3" s="6">
        <f>MIN(AD2,AE2,AD3,AF2)+I3</f>
        <v>351</v>
      </c>
      <c r="AF3" s="6">
        <f>MIN(AE2,AF2,AE3,AG2)+J3</f>
        <v>381</v>
      </c>
      <c r="AG3" s="6">
        <f>MIN(AF2,AG2,AF3,AH2)+K3</f>
        <v>455</v>
      </c>
      <c r="AH3" s="6">
        <f>MIN(AG2,AH2,AG3,AI2)+L3</f>
        <v>544</v>
      </c>
      <c r="AI3" s="6">
        <f>MIN(AH2,AI2,AH3,AJ2)+M3</f>
        <v>574</v>
      </c>
      <c r="AJ3" s="6">
        <f>MIN(AI2,AJ2,AI3,AK2)+N3</f>
        <v>633</v>
      </c>
      <c r="AK3" s="6">
        <f>MIN(AJ2,AK2,AJ3,AL2)+O3</f>
        <v>678</v>
      </c>
      <c r="AL3" s="6">
        <f>MIN(AK2,AL2,AK3,AM2)+P3</f>
        <v>714</v>
      </c>
      <c r="AM3" s="6">
        <f>MIN(AL2,AM2,AL3,AN2)+Q3</f>
        <v>785</v>
      </c>
      <c r="AN3" s="6">
        <f>MIN(AM2,AN2,AM3,AO2)+R3</f>
        <v>773</v>
      </c>
      <c r="AO3" s="6">
        <f>MIN(AN2,AO2,AN3,AP2)+S3</f>
        <v>748</v>
      </c>
      <c r="AP3" s="6">
        <f>MIN(AO2,AP2,AO3,AQ2)+T3</f>
        <v>844</v>
      </c>
      <c r="AQ3" s="6">
        <f>MIN(AP2,AQ2,AP3,AR2)+U3</f>
        <v>808</v>
      </c>
    </row>
    <row r="4" spans="2:43" x14ac:dyDescent="0.25">
      <c r="B4" s="5">
        <v>42</v>
      </c>
      <c r="C4" s="6">
        <v>63</v>
      </c>
      <c r="D4" s="6">
        <v>37</v>
      </c>
      <c r="E4" s="6">
        <v>13</v>
      </c>
      <c r="F4" s="6">
        <v>19</v>
      </c>
      <c r="G4" s="6">
        <v>68</v>
      </c>
      <c r="H4" s="6">
        <v>35</v>
      </c>
      <c r="I4" s="6">
        <v>67</v>
      </c>
      <c r="J4" s="6">
        <v>20</v>
      </c>
      <c r="K4" s="6">
        <v>84</v>
      </c>
      <c r="L4" s="6">
        <v>17</v>
      </c>
      <c r="M4" s="6">
        <v>80</v>
      </c>
      <c r="N4" s="6">
        <v>68</v>
      </c>
      <c r="O4" s="6">
        <v>83</v>
      </c>
      <c r="P4" s="6">
        <v>41</v>
      </c>
      <c r="Q4" s="7">
        <v>21</v>
      </c>
      <c r="R4" s="7">
        <v>48</v>
      </c>
      <c r="S4" s="7">
        <v>71</v>
      </c>
      <c r="T4" s="7">
        <v>4</v>
      </c>
      <c r="U4" s="8">
        <v>93</v>
      </c>
      <c r="X4" s="5">
        <f>MIN(X3,Y3)+B4</f>
        <v>102</v>
      </c>
      <c r="Y4" s="6">
        <f>MIN(X3,Y3,X4,Z3)+C4</f>
        <v>123</v>
      </c>
      <c r="Z4" s="6">
        <f>MIN(Y3,Z3,Y4,AA3)+D4</f>
        <v>97</v>
      </c>
      <c r="AA4" s="6">
        <f>MIN(Z3,AA3,Z4,AB3)+E4</f>
        <v>110</v>
      </c>
      <c r="AB4" s="6">
        <f>MIN(AA3,AB3,AA4,AC3)+F4</f>
        <v>129</v>
      </c>
      <c r="AC4" s="6">
        <f>MIN(AB3,AC3,AB4,AD3)+G4</f>
        <v>197</v>
      </c>
      <c r="AD4" s="6">
        <f>MIN(AC3,AD3,AC4,AE3)+H4</f>
        <v>232</v>
      </c>
      <c r="AE4" s="6">
        <f>MIN(AD3,AE3,AD4,AF3)+I4</f>
        <v>299</v>
      </c>
      <c r="AF4" s="6">
        <f>MIN(AE3,AF3,AE4,AG3)+J4</f>
        <v>319</v>
      </c>
      <c r="AG4" s="6">
        <f>MIN(AF3,AG3,AF4,AH3)+K4</f>
        <v>403</v>
      </c>
      <c r="AH4" s="6">
        <f>MIN(AG3,AH3,AG4,AI3)+L4</f>
        <v>420</v>
      </c>
      <c r="AI4" s="6">
        <f>MIN(AH3,AI3,AH4,AJ3)+M4</f>
        <v>500</v>
      </c>
      <c r="AJ4" s="6">
        <f>MIN(AI3,AJ3,AI4,AK3)+N4</f>
        <v>568</v>
      </c>
      <c r="AK4" s="6">
        <f>MIN(AJ3,AK3,AJ4,AL3)+O4</f>
        <v>651</v>
      </c>
      <c r="AL4" s="6">
        <f>MIN(AK3,AL3,AK4,AM3)+P4</f>
        <v>692</v>
      </c>
      <c r="AM4" s="6">
        <f>MIN(AL3,AM3,AL4,AN3)+Q4</f>
        <v>713</v>
      </c>
      <c r="AN4" s="6">
        <f>MIN(AM3,AN3,AM4,AO3)+R4</f>
        <v>761</v>
      </c>
      <c r="AO4" s="6">
        <f>MIN(AN3,AO3,AN4,AP3)+S4</f>
        <v>819</v>
      </c>
      <c r="AP4" s="6">
        <f>MIN(AO3,AP3,AO4,AQ3)+T4</f>
        <v>752</v>
      </c>
      <c r="AQ4" s="6">
        <f>MIN(AP3,AQ3,AP4,AR3)+U4</f>
        <v>845</v>
      </c>
    </row>
    <row r="5" spans="2:43" x14ac:dyDescent="0.25">
      <c r="B5" s="5">
        <v>92</v>
      </c>
      <c r="C5" s="6">
        <v>84</v>
      </c>
      <c r="D5" s="6">
        <v>52</v>
      </c>
      <c r="E5" s="6">
        <v>38</v>
      </c>
      <c r="F5" s="6">
        <v>56</v>
      </c>
      <c r="G5" s="6">
        <v>60</v>
      </c>
      <c r="H5" s="6">
        <v>41</v>
      </c>
      <c r="I5" s="6">
        <v>74</v>
      </c>
      <c r="J5" s="6">
        <v>24</v>
      </c>
      <c r="K5" s="6">
        <v>34</v>
      </c>
      <c r="L5" s="6">
        <v>50</v>
      </c>
      <c r="M5" s="6">
        <v>39</v>
      </c>
      <c r="N5" s="6">
        <v>75</v>
      </c>
      <c r="O5" s="6">
        <v>65</v>
      </c>
      <c r="P5" s="6">
        <v>55</v>
      </c>
      <c r="Q5" s="7">
        <v>5</v>
      </c>
      <c r="R5" s="7">
        <v>11</v>
      </c>
      <c r="S5" s="7">
        <v>60</v>
      </c>
      <c r="T5" s="7">
        <v>46</v>
      </c>
      <c r="U5" s="8">
        <v>65</v>
      </c>
      <c r="X5" s="5">
        <f>MIN(X4,Y4)+B5</f>
        <v>194</v>
      </c>
      <c r="Y5" s="6">
        <f>MIN(X4,Y4,X5,Z4)+C5</f>
        <v>181</v>
      </c>
      <c r="Z5" s="6">
        <f>MIN(Y4,Z4,Y5,AA4)+D5</f>
        <v>149</v>
      </c>
      <c r="AA5" s="6">
        <f>MIN(Z4,AA4,Z5,AB4)+E5</f>
        <v>135</v>
      </c>
      <c r="AB5" s="6">
        <f>MIN(AA4,AB4,AA5,AC4)+F5</f>
        <v>166</v>
      </c>
      <c r="AC5" s="6">
        <f>MIN(AB4,AC4,AB5,AD4)+G5</f>
        <v>189</v>
      </c>
      <c r="AD5" s="6">
        <f>MIN(AC4,AD4,AC5,AE4)+H5</f>
        <v>230</v>
      </c>
      <c r="AE5" s="6">
        <f>MIN(AD4,AE4,AD5,AF4)+I5</f>
        <v>304</v>
      </c>
      <c r="AF5" s="6">
        <f>MIN(AE4,AF4,AE5,AG4)+J5</f>
        <v>323</v>
      </c>
      <c r="AG5" s="6">
        <f>MIN(AF4,AG4,AF5,AH4)+K5</f>
        <v>353</v>
      </c>
      <c r="AH5" s="6">
        <f>MIN(AG4,AH4,AG5,AI4)+L5</f>
        <v>403</v>
      </c>
      <c r="AI5" s="6">
        <f>MIN(AH4,AI4,AH5,AJ4)+M5</f>
        <v>442</v>
      </c>
      <c r="AJ5" s="6">
        <f>MIN(AI4,AJ4,AI5,AK4)+N5</f>
        <v>517</v>
      </c>
      <c r="AK5" s="6">
        <f>MIN(AJ4,AK4,AJ5,AL4)+O5</f>
        <v>582</v>
      </c>
      <c r="AL5" s="6">
        <f>MIN(AK4,AL4,AK5,AM4)+P5</f>
        <v>637</v>
      </c>
      <c r="AM5" s="6">
        <f>MIN(AL4,AM4,AL5,AN4)+Q5</f>
        <v>642</v>
      </c>
      <c r="AN5" s="6">
        <f>MIN(AM4,AN4,AM5,AO4)+R5</f>
        <v>653</v>
      </c>
      <c r="AO5" s="6">
        <f>MIN(AN4,AO4,AN5,AP4)+S5</f>
        <v>713</v>
      </c>
      <c r="AP5" s="6">
        <f>MIN(AO4,AP4,AO5,AQ4)+T5</f>
        <v>759</v>
      </c>
      <c r="AQ5" s="6">
        <f>MIN(AP4,AQ4,AP5,AR4)+U5</f>
        <v>817</v>
      </c>
    </row>
    <row r="6" spans="2:43" x14ac:dyDescent="0.25">
      <c r="B6" s="5">
        <v>45</v>
      </c>
      <c r="C6" s="6">
        <v>84</v>
      </c>
      <c r="D6" s="6">
        <v>30</v>
      </c>
      <c r="E6" s="6">
        <v>59</v>
      </c>
      <c r="F6" s="6">
        <v>33</v>
      </c>
      <c r="G6" s="6">
        <v>85</v>
      </c>
      <c r="H6" s="6">
        <v>45</v>
      </c>
      <c r="I6" s="6">
        <v>9</v>
      </c>
      <c r="J6" s="6">
        <v>87</v>
      </c>
      <c r="K6" s="6">
        <v>29</v>
      </c>
      <c r="L6" s="6">
        <v>93</v>
      </c>
      <c r="M6" s="6">
        <v>62</v>
      </c>
      <c r="N6" s="6">
        <v>43</v>
      </c>
      <c r="O6" s="6">
        <v>51</v>
      </c>
      <c r="P6" s="6">
        <v>26</v>
      </c>
      <c r="Q6" s="7">
        <v>80</v>
      </c>
      <c r="R6" s="7">
        <v>76</v>
      </c>
      <c r="S6" s="7">
        <v>68</v>
      </c>
      <c r="T6" s="7">
        <v>95</v>
      </c>
      <c r="U6" s="8">
        <v>77</v>
      </c>
      <c r="X6" s="5">
        <f>MIN(X5,Y5)+B6</f>
        <v>226</v>
      </c>
      <c r="Y6" s="6">
        <f>MIN(X5,Y5,X6,Z5)+C6</f>
        <v>233</v>
      </c>
      <c r="Z6" s="6">
        <f>MIN(Y5,Z5,Y6,AA5)+D6</f>
        <v>165</v>
      </c>
      <c r="AA6" s="6">
        <f>MIN(Z5,AA5,Z6,AB5)+E6</f>
        <v>194</v>
      </c>
      <c r="AB6" s="6">
        <f>MIN(AA5,AB5,AA6,AC5)+F6</f>
        <v>168</v>
      </c>
      <c r="AC6" s="6">
        <f>MIN(AB5,AC5,AB6,AD5)+G6</f>
        <v>251</v>
      </c>
      <c r="AD6" s="6">
        <f>MIN(AC5,AD5,AC6,AE5)+H6</f>
        <v>234</v>
      </c>
      <c r="AE6" s="6">
        <f>MIN(AD5,AE5,AD6,AF5)+I6</f>
        <v>239</v>
      </c>
      <c r="AF6" s="6">
        <f>MIN(AE5,AF5,AE6,AG5)+J6</f>
        <v>326</v>
      </c>
      <c r="AG6" s="6">
        <f>MIN(AF5,AG5,AF6,AH5)+K6</f>
        <v>352</v>
      </c>
      <c r="AH6" s="6">
        <f>MIN(AG5,AH5,AG6,AI5)+L6</f>
        <v>445</v>
      </c>
      <c r="AI6" s="6">
        <f>MIN(AH5,AI5,AH6,AJ5)+M6</f>
        <v>465</v>
      </c>
      <c r="AJ6" s="6">
        <f>MIN(AI5,AJ5,AI6,AK5)+N6</f>
        <v>485</v>
      </c>
      <c r="AK6" s="6">
        <f>MIN(AJ5,AK5,AJ6,AL5)+O6</f>
        <v>536</v>
      </c>
      <c r="AL6" s="6">
        <f>MIN(AK5,AL5,AK6,AM5)+P6</f>
        <v>562</v>
      </c>
      <c r="AM6" s="6">
        <f>MIN(AL5,AM5,AL6,AN5)+Q6</f>
        <v>642</v>
      </c>
      <c r="AN6" s="6">
        <f>MIN(AM5,AN5,AM6,AO5)+R6</f>
        <v>718</v>
      </c>
      <c r="AO6" s="6">
        <f>MIN(AN5,AO5,AN6,AP5)+S6</f>
        <v>721</v>
      </c>
      <c r="AP6" s="6">
        <f>MIN(AO5,AP5,AO6,AQ5)+T6</f>
        <v>808</v>
      </c>
      <c r="AQ6" s="6">
        <f>MIN(AP5,AQ5,AP6,AR5)+U6</f>
        <v>836</v>
      </c>
    </row>
    <row r="7" spans="2:43" x14ac:dyDescent="0.25">
      <c r="B7" s="5">
        <v>34</v>
      </c>
      <c r="C7" s="6">
        <v>35</v>
      </c>
      <c r="D7" s="6">
        <v>34</v>
      </c>
      <c r="E7" s="6">
        <v>67</v>
      </c>
      <c r="F7" s="6">
        <v>36</v>
      </c>
      <c r="G7" s="6">
        <v>80</v>
      </c>
      <c r="H7" s="6">
        <v>20</v>
      </c>
      <c r="I7" s="6">
        <v>6</v>
      </c>
      <c r="J7" s="6">
        <v>52</v>
      </c>
      <c r="K7" s="6">
        <v>32</v>
      </c>
      <c r="L7" s="6">
        <v>85</v>
      </c>
      <c r="M7" s="6">
        <v>4</v>
      </c>
      <c r="N7" s="6">
        <v>8</v>
      </c>
      <c r="O7" s="6">
        <v>38</v>
      </c>
      <c r="P7" s="6">
        <v>7</v>
      </c>
      <c r="Q7" s="7">
        <v>30</v>
      </c>
      <c r="R7" s="7">
        <v>15</v>
      </c>
      <c r="S7" s="7">
        <v>16</v>
      </c>
      <c r="T7" s="7">
        <v>21</v>
      </c>
      <c r="U7" s="8">
        <v>58</v>
      </c>
      <c r="X7" s="5">
        <f>MIN(X6,Y6)+B7</f>
        <v>260</v>
      </c>
      <c r="Y7" s="6">
        <f>MIN(X6,Y6,X7,Z6)+C7</f>
        <v>200</v>
      </c>
      <c r="Z7" s="6">
        <f>MIN(Y6,Z6,Y7,AA6)+D7</f>
        <v>199</v>
      </c>
      <c r="AA7" s="6">
        <f>MIN(Z6,AA6,Z7,AB6)+E7</f>
        <v>232</v>
      </c>
      <c r="AB7" s="6">
        <f>MIN(AA6,AB6,AA7,AC6)+F7</f>
        <v>204</v>
      </c>
      <c r="AC7" s="6">
        <f>MIN(AB6,AC6,AB7,AD6)+G7</f>
        <v>248</v>
      </c>
      <c r="AD7" s="6">
        <f>MIN(AC6,AD6,AC7,AE6)+H7</f>
        <v>254</v>
      </c>
      <c r="AE7" s="6">
        <f>MIN(AD6,AE6,AD7,AF6)+I7</f>
        <v>240</v>
      </c>
      <c r="AF7" s="6">
        <f>MIN(AE6,AF6,AE7,AG6)+J7</f>
        <v>291</v>
      </c>
      <c r="AG7" s="6">
        <f>MIN(AF6,AG6,AF7,AH6)+K7</f>
        <v>323</v>
      </c>
      <c r="AH7" s="6">
        <f>MIN(AG6,AH6,AG7,AI6)+L7</f>
        <v>408</v>
      </c>
      <c r="AI7" s="6">
        <f>MIN(AH6,AI6,AH7,AJ6)+M7</f>
        <v>412</v>
      </c>
      <c r="AJ7" s="6">
        <f>MIN(AI6,AJ6,AI7,AK6)+N7</f>
        <v>420</v>
      </c>
      <c r="AK7" s="6">
        <f>MIN(AJ6,AK6,AJ7,AL6)+O7</f>
        <v>458</v>
      </c>
      <c r="AL7" s="6">
        <f>MIN(AK6,AL6,AK7,AM6)+P7</f>
        <v>465</v>
      </c>
      <c r="AM7" s="6">
        <f>MIN(AL6,AM6,AL7,AN6)+Q7</f>
        <v>495</v>
      </c>
      <c r="AN7" s="6">
        <f>MIN(AM6,AN6,AM7,AO6)+R7</f>
        <v>510</v>
      </c>
      <c r="AO7" s="6">
        <f>MIN(AN6,AO6,AN7,AP6)+S7</f>
        <v>526</v>
      </c>
      <c r="AP7" s="6">
        <f>MIN(AO6,AP6,AO7,AQ6)+T7</f>
        <v>547</v>
      </c>
      <c r="AQ7" s="6">
        <f>MIN(AP6,AQ6,AP7,AR6)+U7</f>
        <v>605</v>
      </c>
    </row>
    <row r="8" spans="2:43" x14ac:dyDescent="0.25">
      <c r="B8" s="5">
        <v>18</v>
      </c>
      <c r="C8" s="6">
        <v>45</v>
      </c>
      <c r="D8" s="6">
        <v>23</v>
      </c>
      <c r="E8" s="6">
        <v>26</v>
      </c>
      <c r="F8" s="6">
        <v>27</v>
      </c>
      <c r="G8" s="6">
        <v>13</v>
      </c>
      <c r="H8" s="6">
        <v>18</v>
      </c>
      <c r="I8" s="6">
        <v>52</v>
      </c>
      <c r="J8" s="6">
        <v>58</v>
      </c>
      <c r="K8" s="6">
        <v>82</v>
      </c>
      <c r="L8" s="6">
        <v>40</v>
      </c>
      <c r="M8" s="6">
        <v>40</v>
      </c>
      <c r="N8" s="6">
        <v>94</v>
      </c>
      <c r="O8" s="6">
        <v>98</v>
      </c>
      <c r="P8" s="6">
        <v>37</v>
      </c>
      <c r="Q8" s="7">
        <v>91</v>
      </c>
      <c r="R8" s="7">
        <v>98</v>
      </c>
      <c r="S8" s="7">
        <v>76</v>
      </c>
      <c r="T8" s="7">
        <v>19</v>
      </c>
      <c r="U8" s="8">
        <v>5</v>
      </c>
      <c r="X8" s="5">
        <f>MIN(X7,Y7)+B8</f>
        <v>218</v>
      </c>
      <c r="Y8" s="6">
        <f>MIN(X7,Y7,X8,Z7)+C8</f>
        <v>244</v>
      </c>
      <c r="Z8" s="6">
        <f>MIN(Y7,Z7,Y8,AA7)+D8</f>
        <v>222</v>
      </c>
      <c r="AA8" s="6">
        <f>MIN(Z7,AA7,Z8,AB7)+E8</f>
        <v>225</v>
      </c>
      <c r="AB8" s="6">
        <f>MIN(AA7,AB7,AA8,AC7)+F8</f>
        <v>231</v>
      </c>
      <c r="AC8" s="6">
        <f>MIN(AB7,AC7,AB8,AD7)+G8</f>
        <v>217</v>
      </c>
      <c r="AD8" s="6">
        <f>MIN(AC7,AD7,AC8,AE7)+H8</f>
        <v>235</v>
      </c>
      <c r="AE8" s="6">
        <f>MIN(AD7,AE7,AD8,AF7)+I8</f>
        <v>287</v>
      </c>
      <c r="AF8" s="6">
        <f>MIN(AE7,AF7,AE8,AG7)+J8</f>
        <v>298</v>
      </c>
      <c r="AG8" s="6">
        <f>MIN(AF7,AG7,AF8,AH7)+K8</f>
        <v>373</v>
      </c>
      <c r="AH8" s="6">
        <f>MIN(AG7,AH7,AG8,AI7)+L8</f>
        <v>363</v>
      </c>
      <c r="AI8" s="6">
        <f>MIN(AH7,AI7,AH8,AJ7)+M8</f>
        <v>403</v>
      </c>
      <c r="AJ8" s="6">
        <f>MIN(AI7,AJ7,AI8,AK7)+N8</f>
        <v>497</v>
      </c>
      <c r="AK8" s="6">
        <f>MIN(AJ7,AK7,AJ8,AL7)+O8</f>
        <v>518</v>
      </c>
      <c r="AL8" s="6">
        <f>MIN(AK7,AL7,AK8,AM7)+P8</f>
        <v>495</v>
      </c>
      <c r="AM8" s="6">
        <f>MIN(AL7,AM7,AL8,AN7)+Q8</f>
        <v>556</v>
      </c>
      <c r="AN8" s="6">
        <f>MIN(AM7,AN7,AM8,AO7)+R8</f>
        <v>593</v>
      </c>
      <c r="AO8" s="6">
        <f>MIN(AN7,AO7,AN8,AP7)+S8</f>
        <v>586</v>
      </c>
      <c r="AP8" s="6">
        <f>MIN(AO7,AP7,AO8,AQ7)+T8</f>
        <v>545</v>
      </c>
      <c r="AQ8" s="6">
        <f>MIN(AP7,AQ7,AP8,AR7)+U8</f>
        <v>550</v>
      </c>
    </row>
    <row r="9" spans="2:43" x14ac:dyDescent="0.25">
      <c r="B9" s="5">
        <v>22</v>
      </c>
      <c r="C9" s="6">
        <v>78</v>
      </c>
      <c r="D9" s="6">
        <v>61</v>
      </c>
      <c r="E9" s="6">
        <v>13</v>
      </c>
      <c r="F9" s="6">
        <v>41</v>
      </c>
      <c r="G9" s="6">
        <v>59</v>
      </c>
      <c r="H9" s="6">
        <v>98</v>
      </c>
      <c r="I9" s="6">
        <v>74</v>
      </c>
      <c r="J9" s="6">
        <v>10</v>
      </c>
      <c r="K9" s="6">
        <v>95</v>
      </c>
      <c r="L9" s="6">
        <v>79</v>
      </c>
      <c r="M9" s="6">
        <v>21</v>
      </c>
      <c r="N9" s="6">
        <v>16</v>
      </c>
      <c r="O9" s="6">
        <v>46</v>
      </c>
      <c r="P9" s="6">
        <v>98</v>
      </c>
      <c r="Q9" s="7">
        <v>38</v>
      </c>
      <c r="R9" s="7">
        <v>8</v>
      </c>
      <c r="S9" s="7">
        <v>24</v>
      </c>
      <c r="T9" s="7">
        <v>69</v>
      </c>
      <c r="U9" s="8">
        <v>49</v>
      </c>
      <c r="X9" s="5">
        <f>MIN(X8,Y8)+B9</f>
        <v>240</v>
      </c>
      <c r="Y9" s="6">
        <f>MIN(X8,Y8,X9,Z8)+C9</f>
        <v>296</v>
      </c>
      <c r="Z9" s="6">
        <f>MIN(Y8,Z8,Y9,AA8)+D9</f>
        <v>283</v>
      </c>
      <c r="AA9" s="6">
        <f>MIN(Z8,AA8,Z9,AB8)+E9</f>
        <v>235</v>
      </c>
      <c r="AB9" s="6">
        <f>MIN(AA8,AB8,AA9,AC8)+F9</f>
        <v>258</v>
      </c>
      <c r="AC9" s="6">
        <f>MIN(AB8,AC8,AB9,AD8)+G9</f>
        <v>276</v>
      </c>
      <c r="AD9" s="6">
        <f>MIN(AC8,AD8,AC9,AE8)+H9</f>
        <v>315</v>
      </c>
      <c r="AE9" s="6">
        <f>MIN(AD8,AE8,AD9,AF8)+I9</f>
        <v>309</v>
      </c>
      <c r="AF9" s="6">
        <f>MIN(AE8,AF8,AE9,AG8)+J9</f>
        <v>297</v>
      </c>
      <c r="AG9" s="6">
        <f>MIN(AF8,AG8,AF9,AH8)+K9</f>
        <v>392</v>
      </c>
      <c r="AH9" s="6">
        <f>MIN(AG8,AH8,AG9,AI8)+L9</f>
        <v>442</v>
      </c>
      <c r="AI9" s="6">
        <f>MIN(AH8,AI8,AH9,AJ8)+M9</f>
        <v>384</v>
      </c>
      <c r="AJ9" s="6">
        <f>MIN(AI8,AJ8,AI9,AK8)+N9</f>
        <v>400</v>
      </c>
      <c r="AK9" s="6">
        <f>MIN(AJ8,AK8,AJ9,AL8)+O9</f>
        <v>446</v>
      </c>
      <c r="AL9" s="6">
        <f>MIN(AK8,AL8,AK9,AM8)+P9</f>
        <v>544</v>
      </c>
      <c r="AM9" s="6">
        <f>MIN(AL8,AM8,AL9,AN8)+Q9</f>
        <v>533</v>
      </c>
      <c r="AN9" s="6">
        <f>MIN(AM8,AN8,AM9,AO8)+R9</f>
        <v>541</v>
      </c>
      <c r="AO9" s="6">
        <f>MIN(AN8,AO8,AN9,AP8)+S9</f>
        <v>565</v>
      </c>
      <c r="AP9" s="6">
        <f>MIN(AO8,AP8,AO9,AQ8)+T9</f>
        <v>614</v>
      </c>
      <c r="AQ9" s="6">
        <f>MIN(AP8,AQ8,AP9,AR8)+U9</f>
        <v>594</v>
      </c>
    </row>
    <row r="10" spans="2:43" x14ac:dyDescent="0.25">
      <c r="B10" s="5">
        <v>28</v>
      </c>
      <c r="C10" s="6">
        <v>29</v>
      </c>
      <c r="D10" s="6">
        <v>21</v>
      </c>
      <c r="E10" s="6">
        <v>79</v>
      </c>
      <c r="F10" s="6">
        <v>78</v>
      </c>
      <c r="G10" s="6">
        <v>69</v>
      </c>
      <c r="H10" s="6">
        <v>43</v>
      </c>
      <c r="I10" s="6">
        <v>78</v>
      </c>
      <c r="J10" s="6">
        <v>44</v>
      </c>
      <c r="K10" s="6">
        <v>46</v>
      </c>
      <c r="L10" s="6">
        <v>42</v>
      </c>
      <c r="M10" s="6">
        <v>82</v>
      </c>
      <c r="N10" s="6">
        <v>23</v>
      </c>
      <c r="O10" s="6">
        <v>64</v>
      </c>
      <c r="P10" s="6">
        <v>77</v>
      </c>
      <c r="Q10" s="7">
        <v>50</v>
      </c>
      <c r="R10" s="7">
        <v>23</v>
      </c>
      <c r="S10" s="7">
        <v>52</v>
      </c>
      <c r="T10" s="7">
        <v>58</v>
      </c>
      <c r="U10" s="8">
        <v>80</v>
      </c>
      <c r="X10" s="5">
        <f>MIN(X9,Y9)+B10</f>
        <v>268</v>
      </c>
      <c r="Y10" s="6">
        <f>MIN(X9,Y9,X10,Z9)+C10</f>
        <v>269</v>
      </c>
      <c r="Z10" s="6">
        <f>MIN(Y9,Z9,Y10,AA9)+D10</f>
        <v>256</v>
      </c>
      <c r="AA10" s="6">
        <f>MIN(Z9,AA9,Z10,AB9)+E10</f>
        <v>314</v>
      </c>
      <c r="AB10" s="6">
        <f>MIN(AA9,AB9,AA10,AC9)+F10</f>
        <v>313</v>
      </c>
      <c r="AC10" s="6">
        <f>MIN(AB9,AC9,AB10,AD9)+G10</f>
        <v>327</v>
      </c>
      <c r="AD10" s="6">
        <f>MIN(AC9,AD9,AC10,AE9)+H10</f>
        <v>319</v>
      </c>
      <c r="AE10" s="6">
        <f>MIN(AD9,AE9,AD10,AF9)+I10</f>
        <v>375</v>
      </c>
      <c r="AF10" s="6">
        <f>MIN(AE9,AF9,AE10,AG9)+J10</f>
        <v>341</v>
      </c>
      <c r="AG10" s="6">
        <f>MIN(AF9,AG9,AF10,AH9)+K10</f>
        <v>343</v>
      </c>
      <c r="AH10" s="6">
        <f>MIN(AG9,AH9,AG10,AI9)+L10</f>
        <v>385</v>
      </c>
      <c r="AI10" s="6">
        <f>MIN(AH9,AI9,AH10,AJ9)+M10</f>
        <v>466</v>
      </c>
      <c r="AJ10" s="6">
        <f>MIN(AI9,AJ9,AI10,AK9)+N10</f>
        <v>407</v>
      </c>
      <c r="AK10" s="6">
        <f>MIN(AJ9,AK9,AJ10,AL9)+O10</f>
        <v>464</v>
      </c>
      <c r="AL10" s="6">
        <f>MIN(AK9,AL9,AK10,AM9)+P10</f>
        <v>523</v>
      </c>
      <c r="AM10" s="6">
        <f>MIN(AL9,AM9,AL10,AN9)+Q10</f>
        <v>573</v>
      </c>
      <c r="AN10" s="6">
        <f>MIN(AM9,AN9,AM10,AO9)+R10</f>
        <v>556</v>
      </c>
      <c r="AO10" s="6">
        <f>MIN(AN9,AO9,AN10,AP9)+S10</f>
        <v>593</v>
      </c>
      <c r="AP10" s="6">
        <f>MIN(AO9,AP9,AO10,AQ9)+T10</f>
        <v>623</v>
      </c>
      <c r="AQ10" s="6">
        <f>MIN(AP9,AQ9,AP10,AR9)+U10</f>
        <v>674</v>
      </c>
    </row>
    <row r="11" spans="2:43" x14ac:dyDescent="0.25">
      <c r="B11" s="5">
        <v>82</v>
      </c>
      <c r="C11" s="6">
        <v>29</v>
      </c>
      <c r="D11" s="6">
        <v>97</v>
      </c>
      <c r="E11" s="6">
        <v>61</v>
      </c>
      <c r="F11" s="6">
        <v>62</v>
      </c>
      <c r="G11" s="6">
        <v>39</v>
      </c>
      <c r="H11" s="6">
        <v>1</v>
      </c>
      <c r="I11" s="6">
        <v>81</v>
      </c>
      <c r="J11" s="6">
        <v>8</v>
      </c>
      <c r="K11" s="6">
        <v>51</v>
      </c>
      <c r="L11" s="6">
        <v>95</v>
      </c>
      <c r="M11" s="6">
        <v>84</v>
      </c>
      <c r="N11" s="6">
        <v>25</v>
      </c>
      <c r="O11" s="6">
        <v>36</v>
      </c>
      <c r="P11" s="6">
        <v>39</v>
      </c>
      <c r="Q11" s="7">
        <v>83</v>
      </c>
      <c r="R11" s="7">
        <v>37</v>
      </c>
      <c r="S11" s="7">
        <v>13</v>
      </c>
      <c r="T11" s="7">
        <v>70</v>
      </c>
      <c r="U11" s="8">
        <v>49</v>
      </c>
      <c r="X11" s="5">
        <f>MIN(X10,Y10)+B11</f>
        <v>350</v>
      </c>
      <c r="Y11" s="6">
        <f>MIN(X10,Y10,X11,Z10)+C11</f>
        <v>285</v>
      </c>
      <c r="Z11" s="6">
        <f>MIN(Y10,Z10,Y11,AA10)+D11</f>
        <v>353</v>
      </c>
      <c r="AA11" s="6">
        <f>MIN(Z10,AA10,Z11,AB10)+E11</f>
        <v>317</v>
      </c>
      <c r="AB11" s="6">
        <f>MIN(AA10,AB10,AA11,AC10)+F11</f>
        <v>375</v>
      </c>
      <c r="AC11" s="6">
        <f>MIN(AB10,AC10,AB11,AD10)+G11</f>
        <v>352</v>
      </c>
      <c r="AD11" s="6">
        <f>MIN(AC10,AD10,AC11,AE10)+H11</f>
        <v>320</v>
      </c>
      <c r="AE11" s="6">
        <f>MIN(AD10,AE10,AD11,AF10)+I11</f>
        <v>400</v>
      </c>
      <c r="AF11" s="6">
        <f>MIN(AE10,AF10,AE11,AG10)+J11</f>
        <v>349</v>
      </c>
      <c r="AG11" s="6">
        <f>MIN(AF10,AG10,AF11,AH10)+K11</f>
        <v>392</v>
      </c>
      <c r="AH11" s="6">
        <f>MIN(AG10,AH10,AG11,AI10)+L11</f>
        <v>438</v>
      </c>
      <c r="AI11" s="6">
        <f>MIN(AH10,AI10,AH11,AJ10)+M11</f>
        <v>469</v>
      </c>
      <c r="AJ11" s="6">
        <f>MIN(AI10,AJ10,AI11,AK10)+N11</f>
        <v>432</v>
      </c>
      <c r="AK11" s="6">
        <f>MIN(AJ10,AK10,AJ11,AL10)+O11</f>
        <v>443</v>
      </c>
      <c r="AL11" s="6">
        <f>MIN(AK10,AL10,AK11,AM10)+P11</f>
        <v>482</v>
      </c>
      <c r="AM11" s="6">
        <f>MIN(AL10,AM10,AL11,AN10)+Q11</f>
        <v>565</v>
      </c>
      <c r="AN11" s="6">
        <f>MIN(AM10,AN10,AM11,AO10)+R11</f>
        <v>593</v>
      </c>
      <c r="AO11" s="6">
        <f>MIN(AN10,AO10,AN11,AP10)+S11</f>
        <v>569</v>
      </c>
      <c r="AP11" s="6">
        <f>MIN(AO10,AP10,AO11,AQ10)+T11</f>
        <v>639</v>
      </c>
      <c r="AQ11" s="6">
        <f>MIN(AP10,AQ10,AP11,AR10)+U11</f>
        <v>672</v>
      </c>
    </row>
    <row r="12" spans="2:43" x14ac:dyDescent="0.25">
      <c r="B12" s="5">
        <v>46</v>
      </c>
      <c r="C12" s="6">
        <v>28</v>
      </c>
      <c r="D12" s="6">
        <v>36</v>
      </c>
      <c r="E12" s="6">
        <v>85</v>
      </c>
      <c r="F12" s="6">
        <v>45</v>
      </c>
      <c r="G12" s="6">
        <v>28</v>
      </c>
      <c r="H12" s="6">
        <v>92</v>
      </c>
      <c r="I12" s="6">
        <v>91</v>
      </c>
      <c r="J12" s="6">
        <v>78</v>
      </c>
      <c r="K12" s="6">
        <v>33</v>
      </c>
      <c r="L12" s="6">
        <v>76</v>
      </c>
      <c r="M12" s="6">
        <v>94</v>
      </c>
      <c r="N12" s="6">
        <v>98</v>
      </c>
      <c r="O12" s="6">
        <v>73</v>
      </c>
      <c r="P12" s="6">
        <v>94</v>
      </c>
      <c r="Q12" s="7">
        <v>9</v>
      </c>
      <c r="R12" s="7">
        <v>19</v>
      </c>
      <c r="S12" s="7">
        <v>22</v>
      </c>
      <c r="T12" s="7">
        <v>45</v>
      </c>
      <c r="U12" s="8">
        <v>75</v>
      </c>
      <c r="X12" s="5">
        <f>MIN(X11,Y11)+B12</f>
        <v>331</v>
      </c>
      <c r="Y12" s="6">
        <f>MIN(X11,Y11,X12,Z11)+C12</f>
        <v>313</v>
      </c>
      <c r="Z12" s="6">
        <f>MIN(Y11,Z11,Y12,AA11)+D12</f>
        <v>321</v>
      </c>
      <c r="AA12" s="6">
        <f>MIN(Z11,AA11,Z12,AB11)+E12</f>
        <v>402</v>
      </c>
      <c r="AB12" s="6">
        <f>MIN(AA11,AB11,AA12,AC11)+F12</f>
        <v>362</v>
      </c>
      <c r="AC12" s="6">
        <f>MIN(AB11,AC11,AB12,AD11)+G12</f>
        <v>348</v>
      </c>
      <c r="AD12" s="6">
        <f>MIN(AC11,AD11,AC12,AE11)+H12</f>
        <v>412</v>
      </c>
      <c r="AE12" s="6">
        <f>MIN(AD11,AE11,AD12,AF11)+I12</f>
        <v>411</v>
      </c>
      <c r="AF12" s="6">
        <f>MIN(AE11,AF11,AE12,AG11)+J12</f>
        <v>427</v>
      </c>
      <c r="AG12" s="6">
        <f>MIN(AF11,AG11,AF12,AH11)+K12</f>
        <v>382</v>
      </c>
      <c r="AH12" s="6">
        <f>MIN(AG11,AH11,AG12,AI11)+L12</f>
        <v>458</v>
      </c>
      <c r="AI12" s="6">
        <f>MIN(AH11,AI11,AH12,AJ11)+M12</f>
        <v>526</v>
      </c>
      <c r="AJ12" s="6">
        <f>MIN(AI11,AJ11,AI12,AK11)+N12</f>
        <v>530</v>
      </c>
      <c r="AK12" s="6">
        <f>MIN(AJ11,AK11,AJ12,AL11)+O12</f>
        <v>505</v>
      </c>
      <c r="AL12" s="6">
        <f>MIN(AK11,AL11,AK12,AM11)+P12</f>
        <v>537</v>
      </c>
      <c r="AM12" s="6">
        <f>MIN(AL11,AM11,AL12,AN11)+Q12</f>
        <v>491</v>
      </c>
      <c r="AN12" s="6">
        <f>MIN(AM11,AN11,AM12,AO11)+R12</f>
        <v>510</v>
      </c>
      <c r="AO12" s="6">
        <f>MIN(AN11,AO11,AN12,AP11)+S12</f>
        <v>532</v>
      </c>
      <c r="AP12" s="6">
        <f>MIN(AO11,AP11,AO12,AQ11)+T12</f>
        <v>577</v>
      </c>
      <c r="AQ12" s="6">
        <f>MIN(AP11,AQ11,AP12,AR11)+U12</f>
        <v>652</v>
      </c>
    </row>
    <row r="13" spans="2:43" x14ac:dyDescent="0.25">
      <c r="B13" s="5">
        <v>75</v>
      </c>
      <c r="C13" s="6">
        <v>48</v>
      </c>
      <c r="D13" s="6">
        <v>14</v>
      </c>
      <c r="E13" s="6">
        <v>2</v>
      </c>
      <c r="F13" s="6">
        <v>78</v>
      </c>
      <c r="G13" s="6">
        <v>58</v>
      </c>
      <c r="H13" s="6">
        <v>12</v>
      </c>
      <c r="I13" s="6">
        <v>86</v>
      </c>
      <c r="J13" s="6">
        <v>98</v>
      </c>
      <c r="K13" s="6">
        <v>23</v>
      </c>
      <c r="L13" s="6">
        <v>40</v>
      </c>
      <c r="M13" s="6">
        <v>95</v>
      </c>
      <c r="N13" s="6">
        <v>52</v>
      </c>
      <c r="O13" s="6">
        <v>7</v>
      </c>
      <c r="P13" s="6">
        <v>6</v>
      </c>
      <c r="Q13" s="7">
        <v>43</v>
      </c>
      <c r="R13" s="7">
        <v>95</v>
      </c>
      <c r="S13" s="7">
        <v>13</v>
      </c>
      <c r="T13" s="7">
        <v>91</v>
      </c>
      <c r="U13" s="8">
        <v>44</v>
      </c>
      <c r="X13" s="5">
        <f>MIN(X12,Y12)+B13</f>
        <v>388</v>
      </c>
      <c r="Y13" s="6">
        <f>MIN(X12,Y12,X13,Z12)+C13</f>
        <v>361</v>
      </c>
      <c r="Z13" s="6">
        <f>MIN(Y12,Z12,Y13,AA12)+D13</f>
        <v>327</v>
      </c>
      <c r="AA13" s="6">
        <f>MIN(Z12,AA12,Z13,AB12)+E13</f>
        <v>323</v>
      </c>
      <c r="AB13" s="6">
        <f>MIN(AA12,AB12,AA13,AC12)+F13</f>
        <v>401</v>
      </c>
      <c r="AC13" s="6">
        <f>MIN(AB12,AC12,AB13,AD12)+G13</f>
        <v>406</v>
      </c>
      <c r="AD13" s="6">
        <f>MIN(AC12,AD12,AC13,AE12)+H13</f>
        <v>360</v>
      </c>
      <c r="AE13" s="6">
        <f>MIN(AD12,AE12,AD13,AF12)+I13</f>
        <v>446</v>
      </c>
      <c r="AF13" s="6">
        <f>MIN(AE12,AF12,AE13,AG12)+J13</f>
        <v>480</v>
      </c>
      <c r="AG13" s="6">
        <f>MIN(AF12,AG12,AF13,AH12)+K13</f>
        <v>405</v>
      </c>
      <c r="AH13" s="6">
        <f>MIN(AG12,AH12,AG13,AI12)+L13</f>
        <v>422</v>
      </c>
      <c r="AI13" s="6">
        <f>MIN(AH12,AI12,AH13,AJ12)+M13</f>
        <v>517</v>
      </c>
      <c r="AJ13" s="6">
        <f>MIN(AI12,AJ12,AI13,AK12)+N13</f>
        <v>557</v>
      </c>
      <c r="AK13" s="6">
        <f>MIN(AJ12,AK12,AJ13,AL12)+O13</f>
        <v>512</v>
      </c>
      <c r="AL13" s="6">
        <f>MIN(AK12,AL12,AK13,AM12)+P13</f>
        <v>497</v>
      </c>
      <c r="AM13" s="6">
        <f>MIN(AL12,AM12,AL13,AN12)+Q13</f>
        <v>534</v>
      </c>
      <c r="AN13" s="6">
        <f>MIN(AM12,AN12,AM13,AO12)+R13</f>
        <v>586</v>
      </c>
      <c r="AO13" s="6">
        <f>MIN(AN12,AO12,AN13,AP12)+S13</f>
        <v>523</v>
      </c>
      <c r="AP13" s="6">
        <f>MIN(AO12,AP12,AO13,AQ12)+T13</f>
        <v>614</v>
      </c>
      <c r="AQ13" s="6">
        <f>MIN(AP12,AQ12,AP13,AR12)+U13</f>
        <v>621</v>
      </c>
    </row>
    <row r="14" spans="2:43" x14ac:dyDescent="0.25">
      <c r="B14" s="5">
        <v>3</v>
      </c>
      <c r="C14" s="6">
        <v>87</v>
      </c>
      <c r="D14" s="6">
        <v>72</v>
      </c>
      <c r="E14" s="6">
        <v>20</v>
      </c>
      <c r="F14" s="6">
        <v>51</v>
      </c>
      <c r="G14" s="6">
        <v>9</v>
      </c>
      <c r="H14" s="6">
        <v>75</v>
      </c>
      <c r="I14" s="6">
        <v>63</v>
      </c>
      <c r="J14" s="6">
        <v>5</v>
      </c>
      <c r="K14" s="6">
        <v>62</v>
      </c>
      <c r="L14" s="6">
        <v>96</v>
      </c>
      <c r="M14" s="6">
        <v>5</v>
      </c>
      <c r="N14" s="6">
        <v>86</v>
      </c>
      <c r="O14" s="6">
        <v>61</v>
      </c>
      <c r="P14" s="6">
        <v>2</v>
      </c>
      <c r="Q14" s="7">
        <v>77</v>
      </c>
      <c r="R14" s="7">
        <v>88</v>
      </c>
      <c r="S14" s="7">
        <v>62</v>
      </c>
      <c r="T14" s="7">
        <v>18</v>
      </c>
      <c r="U14" s="8">
        <v>8</v>
      </c>
      <c r="X14" s="5">
        <f>MIN(X13,Y13)+B14</f>
        <v>364</v>
      </c>
      <c r="Y14" s="6">
        <f>MIN(X13,Y13,X14,Z13)+C14</f>
        <v>414</v>
      </c>
      <c r="Z14" s="6">
        <f>MIN(Y13,Z13,Y14,AA13)+D14</f>
        <v>395</v>
      </c>
      <c r="AA14" s="6">
        <f>MIN(Z13,AA13,Z14,AB13)+E14</f>
        <v>343</v>
      </c>
      <c r="AB14" s="6">
        <f>MIN(AA13,AB13,AA14,AC13)+F14</f>
        <v>374</v>
      </c>
      <c r="AC14" s="6">
        <f>MIN(AB13,AC13,AB14,AD13)+G14</f>
        <v>369</v>
      </c>
      <c r="AD14" s="6">
        <f>MIN(AC13,AD13,AC14,AE13)+H14</f>
        <v>435</v>
      </c>
      <c r="AE14" s="6">
        <f>MIN(AD13,AE13,AD14,AF13)+I14</f>
        <v>423</v>
      </c>
      <c r="AF14" s="6">
        <f>MIN(AE13,AF13,AE14,AG13)+J14</f>
        <v>410</v>
      </c>
      <c r="AG14" s="6">
        <f>MIN(AF13,AG13,AF14,AH13)+K14</f>
        <v>467</v>
      </c>
      <c r="AH14" s="6">
        <f>MIN(AG13,AH13,AG14,AI13)+L14</f>
        <v>501</v>
      </c>
      <c r="AI14" s="6">
        <f>MIN(AH13,AI13,AH14,AJ13)+M14</f>
        <v>427</v>
      </c>
      <c r="AJ14" s="6">
        <f>MIN(AI13,AJ13,AI14,AK13)+N14</f>
        <v>513</v>
      </c>
      <c r="AK14" s="6">
        <f>MIN(AJ13,AK13,AJ14,AL13)+O14</f>
        <v>558</v>
      </c>
      <c r="AL14" s="6">
        <f>MIN(AK13,AL13,AK14,AM13)+P14</f>
        <v>499</v>
      </c>
      <c r="AM14" s="6">
        <f>MIN(AL13,AM13,AL14,AN13)+Q14</f>
        <v>574</v>
      </c>
      <c r="AN14" s="6">
        <f>MIN(AM13,AN13,AM14,AO13)+R14</f>
        <v>611</v>
      </c>
      <c r="AO14" s="6">
        <f>MIN(AN13,AO13,AN14,AP13)+S14</f>
        <v>585</v>
      </c>
      <c r="AP14" s="6">
        <f>MIN(AO13,AP13,AO14,AQ13)+T14</f>
        <v>541</v>
      </c>
      <c r="AQ14" s="6">
        <f>MIN(AP13,AQ13,AP14,AR13)+U14</f>
        <v>549</v>
      </c>
    </row>
    <row r="15" spans="2:43" x14ac:dyDescent="0.25">
      <c r="B15" s="5">
        <v>36</v>
      </c>
      <c r="C15" s="6">
        <v>99</v>
      </c>
      <c r="D15" s="6">
        <v>22</v>
      </c>
      <c r="E15" s="6">
        <v>97</v>
      </c>
      <c r="F15" s="6">
        <v>29</v>
      </c>
      <c r="G15" s="6">
        <v>16</v>
      </c>
      <c r="H15" s="6">
        <v>99</v>
      </c>
      <c r="I15" s="6">
        <v>33</v>
      </c>
      <c r="J15" s="6">
        <v>83</v>
      </c>
      <c r="K15" s="6">
        <v>70</v>
      </c>
      <c r="L15" s="6">
        <v>30</v>
      </c>
      <c r="M15" s="6">
        <v>93</v>
      </c>
      <c r="N15" s="6">
        <v>70</v>
      </c>
      <c r="O15" s="6">
        <v>11</v>
      </c>
      <c r="P15" s="6">
        <v>24</v>
      </c>
      <c r="Q15" s="7">
        <v>15</v>
      </c>
      <c r="R15" s="7">
        <v>26</v>
      </c>
      <c r="S15" s="7">
        <v>21</v>
      </c>
      <c r="T15" s="7">
        <v>2</v>
      </c>
      <c r="U15" s="8">
        <v>29</v>
      </c>
      <c r="X15" s="5">
        <f>MIN(X14,Y14)+B15</f>
        <v>400</v>
      </c>
      <c r="Y15" s="6">
        <f>MIN(X14,Y14,X15,Z14)+C15</f>
        <v>463</v>
      </c>
      <c r="Z15" s="6">
        <f>MIN(Y14,Z14,Y15,AA14)+D15</f>
        <v>365</v>
      </c>
      <c r="AA15" s="6">
        <f>MIN(Z14,AA14,Z15,AB14)+E15</f>
        <v>440</v>
      </c>
      <c r="AB15" s="6">
        <f>MIN(AA14,AB14,AA15,AC14)+F15</f>
        <v>372</v>
      </c>
      <c r="AC15" s="6">
        <f>MIN(AB14,AC14,AB15,AD14)+G15</f>
        <v>385</v>
      </c>
      <c r="AD15" s="6">
        <f>MIN(AC14,AD14,AC15,AE14)+H15</f>
        <v>468</v>
      </c>
      <c r="AE15" s="6">
        <f>MIN(AD14,AE14,AD15,AF14)+I15</f>
        <v>443</v>
      </c>
      <c r="AF15" s="6">
        <f>MIN(AE14,AF14,AE15,AG14)+J15</f>
        <v>493</v>
      </c>
      <c r="AG15" s="6">
        <f>MIN(AF14,AG14,AF15,AH14)+K15</f>
        <v>480</v>
      </c>
      <c r="AH15" s="6">
        <f>MIN(AG14,AH14,AG15,AI14)+L15</f>
        <v>457</v>
      </c>
      <c r="AI15" s="6">
        <f>MIN(AH14,AI14,AH15,AJ14)+M15</f>
        <v>520</v>
      </c>
      <c r="AJ15" s="6">
        <f>MIN(AI14,AJ14,AI15,AK14)+N15</f>
        <v>497</v>
      </c>
      <c r="AK15" s="6">
        <f>MIN(AJ14,AK14,AJ15,AL14)+O15</f>
        <v>508</v>
      </c>
      <c r="AL15" s="6">
        <f>MIN(AK14,AL14,AK15,AM14)+P15</f>
        <v>523</v>
      </c>
      <c r="AM15" s="6">
        <f>MIN(AL14,AM14,AL15,AN14)+Q15</f>
        <v>514</v>
      </c>
      <c r="AN15" s="6">
        <f>MIN(AM14,AN14,AM15,AO14)+R15</f>
        <v>540</v>
      </c>
      <c r="AO15" s="6">
        <f>MIN(AN14,AO14,AN15,AP14)+S15</f>
        <v>561</v>
      </c>
      <c r="AP15" s="6">
        <f>MIN(AO14,AP14,AO15,AQ14)+T15</f>
        <v>543</v>
      </c>
      <c r="AQ15" s="6">
        <f>MIN(AP14,AQ14,AP15,AR14)+U15</f>
        <v>570</v>
      </c>
    </row>
    <row r="16" spans="2:43" x14ac:dyDescent="0.25">
      <c r="B16" s="5">
        <v>65</v>
      </c>
      <c r="C16" s="6">
        <v>36</v>
      </c>
      <c r="D16" s="6">
        <v>53</v>
      </c>
      <c r="E16" s="6">
        <v>70</v>
      </c>
      <c r="F16" s="6">
        <v>8</v>
      </c>
      <c r="G16" s="6">
        <v>95</v>
      </c>
      <c r="H16" s="6">
        <v>30</v>
      </c>
      <c r="I16" s="6">
        <v>41</v>
      </c>
      <c r="J16" s="6">
        <v>28</v>
      </c>
      <c r="K16" s="6">
        <v>55</v>
      </c>
      <c r="L16" s="6">
        <v>54</v>
      </c>
      <c r="M16" s="6">
        <v>71</v>
      </c>
      <c r="N16" s="6">
        <v>85</v>
      </c>
      <c r="O16" s="6">
        <v>23</v>
      </c>
      <c r="P16" s="6">
        <v>78</v>
      </c>
      <c r="Q16" s="7">
        <v>9</v>
      </c>
      <c r="R16" s="7">
        <v>20</v>
      </c>
      <c r="S16" s="7">
        <v>39</v>
      </c>
      <c r="T16" s="7">
        <v>25</v>
      </c>
      <c r="U16" s="8">
        <v>57</v>
      </c>
      <c r="X16" s="5">
        <f>MIN(X15,Y15)+B16</f>
        <v>465</v>
      </c>
      <c r="Y16" s="6">
        <f>MIN(X15,Y15,X16,Z15)+C16</f>
        <v>401</v>
      </c>
      <c r="Z16" s="6">
        <f>MIN(Y15,Z15,Y16,AA15)+D16</f>
        <v>418</v>
      </c>
      <c r="AA16" s="6">
        <f>MIN(Z15,AA15,Z16,AB15)+E16</f>
        <v>435</v>
      </c>
      <c r="AB16" s="6">
        <f>MIN(AA15,AB15,AA16,AC15)+F16</f>
        <v>380</v>
      </c>
      <c r="AC16" s="6">
        <f>MIN(AB15,AC15,AB16,AD15)+G16</f>
        <v>467</v>
      </c>
      <c r="AD16" s="6">
        <f>MIN(AC15,AD15,AC16,AE15)+H16</f>
        <v>415</v>
      </c>
      <c r="AE16" s="6">
        <f>MIN(AD15,AE15,AD16,AF15)+I16</f>
        <v>456</v>
      </c>
      <c r="AF16" s="6">
        <f>MIN(AE15,AF15,AE16,AG15)+J16</f>
        <v>471</v>
      </c>
      <c r="AG16" s="6">
        <f>MIN(AF15,AG15,AF16,AH15)+K16</f>
        <v>512</v>
      </c>
      <c r="AH16" s="6">
        <f>MIN(AG15,AH15,AG16,AI15)+L16</f>
        <v>511</v>
      </c>
      <c r="AI16" s="6">
        <f>MIN(AH15,AI15,AH16,AJ15)+M16</f>
        <v>528</v>
      </c>
      <c r="AJ16" s="6">
        <f>MIN(AI15,AJ15,AI16,AK15)+N16</f>
        <v>582</v>
      </c>
      <c r="AK16" s="6">
        <f>MIN(AJ15,AK15,AJ16,AL15)+O16</f>
        <v>520</v>
      </c>
      <c r="AL16" s="6">
        <f>MIN(AK15,AL15,AK16,AM15)+P16</f>
        <v>586</v>
      </c>
      <c r="AM16" s="6">
        <f>MIN(AL15,AM15,AL16,AN15)+Q16</f>
        <v>523</v>
      </c>
      <c r="AN16" s="6">
        <f>MIN(AM15,AN15,AM16,AO15)+R16</f>
        <v>534</v>
      </c>
      <c r="AO16" s="6">
        <f>MIN(AN15,AO15,AN16,AP15)+S16</f>
        <v>573</v>
      </c>
      <c r="AP16" s="6">
        <f>MIN(AO15,AP15,AO16,AQ15)+T16</f>
        <v>568</v>
      </c>
      <c r="AQ16" s="6">
        <f>MIN(AP15,AQ15,AP16,AR15)+U16</f>
        <v>600</v>
      </c>
    </row>
    <row r="17" spans="2:43" x14ac:dyDescent="0.25">
      <c r="B17" s="9">
        <v>7</v>
      </c>
      <c r="C17" s="7">
        <v>44</v>
      </c>
      <c r="D17" s="7">
        <v>56</v>
      </c>
      <c r="E17" s="7">
        <v>50</v>
      </c>
      <c r="F17" s="7">
        <v>58</v>
      </c>
      <c r="G17" s="7">
        <v>89</v>
      </c>
      <c r="H17" s="7">
        <v>44</v>
      </c>
      <c r="I17" s="7">
        <v>70</v>
      </c>
      <c r="J17" s="7">
        <v>24</v>
      </c>
      <c r="K17" s="7">
        <v>28</v>
      </c>
      <c r="L17" s="7">
        <v>50</v>
      </c>
      <c r="M17" s="7">
        <v>11</v>
      </c>
      <c r="N17" s="7">
        <v>88</v>
      </c>
      <c r="O17" s="7">
        <v>82</v>
      </c>
      <c r="P17" s="7">
        <v>66</v>
      </c>
      <c r="Q17" s="7">
        <v>73</v>
      </c>
      <c r="R17" s="7">
        <v>6</v>
      </c>
      <c r="S17" s="7">
        <v>81</v>
      </c>
      <c r="T17" s="7">
        <v>65</v>
      </c>
      <c r="U17" s="8">
        <v>77</v>
      </c>
      <c r="X17" s="5">
        <f>MIN(X16,Y16)+B17</f>
        <v>408</v>
      </c>
      <c r="Y17" s="6">
        <f>MIN(X16,Y16,X17,Z16)+C17</f>
        <v>445</v>
      </c>
      <c r="Z17" s="6">
        <f>MIN(Y16,Z16,Y17,AA16)+D17</f>
        <v>457</v>
      </c>
      <c r="AA17" s="6">
        <f>MIN(Z16,AA16,Z17,AB16)+E17</f>
        <v>430</v>
      </c>
      <c r="AB17" s="6">
        <f>MIN(AA16,AB16,AA17,AC16)+F17</f>
        <v>438</v>
      </c>
      <c r="AC17" s="6">
        <f>MIN(AB16,AC16,AB17,AD16)+G17</f>
        <v>469</v>
      </c>
      <c r="AD17" s="6">
        <f>MIN(AC16,AD16,AC17,AE16)+H17</f>
        <v>459</v>
      </c>
      <c r="AE17" s="6">
        <f>MIN(AD16,AE16,AD17,AF16)+I17</f>
        <v>485</v>
      </c>
      <c r="AF17" s="6">
        <f>MIN(AE16,AF16,AE17,AG16)+J17</f>
        <v>480</v>
      </c>
      <c r="AG17" s="6">
        <f>MIN(AF16,AG16,AF17,AH16)+K17</f>
        <v>499</v>
      </c>
      <c r="AH17" s="6">
        <f>MIN(AG16,AH16,AG17,AI16)+L17</f>
        <v>549</v>
      </c>
      <c r="AI17" s="6">
        <f>MIN(AH16,AI16,AH17,AJ16)+M17</f>
        <v>522</v>
      </c>
      <c r="AJ17" s="6">
        <f>MIN(AI16,AJ16,AI17,AK16)+N17</f>
        <v>608</v>
      </c>
      <c r="AK17" s="6">
        <f>MIN(AJ16,AK16,AJ17,AL16)+O17</f>
        <v>602</v>
      </c>
      <c r="AL17" s="6">
        <f>MIN(AK16,AL16,AK17,AM16)+P17</f>
        <v>586</v>
      </c>
      <c r="AM17" s="6">
        <f>MIN(AL16,AM16,AL17,AN16)+Q17</f>
        <v>596</v>
      </c>
      <c r="AN17" s="6">
        <f>MIN(AM16,AN16,AM17,AO16)+R17</f>
        <v>529</v>
      </c>
      <c r="AO17" s="6">
        <f>MIN(AN16,AO16,AN17,AP16)+S17</f>
        <v>610</v>
      </c>
      <c r="AP17" s="6">
        <f>MIN(AO16,AP16,AO17,AQ16)+T17</f>
        <v>633</v>
      </c>
      <c r="AQ17" s="6">
        <f>MIN(AP16,AQ16,AP17,AR16)+U17</f>
        <v>645</v>
      </c>
    </row>
    <row r="18" spans="2:43" x14ac:dyDescent="0.25">
      <c r="B18" s="9">
        <v>72</v>
      </c>
      <c r="C18" s="7">
        <v>56</v>
      </c>
      <c r="D18" s="7">
        <v>3</v>
      </c>
      <c r="E18" s="7">
        <v>98</v>
      </c>
      <c r="F18" s="7">
        <v>11</v>
      </c>
      <c r="G18" s="7">
        <v>80</v>
      </c>
      <c r="H18" s="7">
        <v>60</v>
      </c>
      <c r="I18" s="7">
        <v>18</v>
      </c>
      <c r="J18" s="7">
        <v>58</v>
      </c>
      <c r="K18" s="7">
        <v>37</v>
      </c>
      <c r="L18" s="7">
        <v>55</v>
      </c>
      <c r="M18" s="7">
        <v>61</v>
      </c>
      <c r="N18" s="7">
        <v>24</v>
      </c>
      <c r="O18" s="7">
        <v>61</v>
      </c>
      <c r="P18" s="7">
        <v>61</v>
      </c>
      <c r="Q18" s="7">
        <v>27</v>
      </c>
      <c r="R18" s="7">
        <v>89</v>
      </c>
      <c r="S18" s="7">
        <v>91</v>
      </c>
      <c r="T18" s="7">
        <v>84</v>
      </c>
      <c r="U18" s="8">
        <v>79</v>
      </c>
      <c r="X18" s="5">
        <f>MIN(X17,Y17)+B18</f>
        <v>480</v>
      </c>
      <c r="Y18" s="6">
        <f>MIN(X17,Y17,X18,Z17)+C18</f>
        <v>464</v>
      </c>
      <c r="Z18" s="6">
        <f>MIN(Y17,Z17,Y18,AA17)+D18</f>
        <v>433</v>
      </c>
      <c r="AA18" s="6">
        <f>MIN(Z17,AA17,Z18,AB17)+E18</f>
        <v>528</v>
      </c>
      <c r="AB18" s="6">
        <f>MIN(AA17,AB17,AA18,AC17)+F18</f>
        <v>441</v>
      </c>
      <c r="AC18" s="6">
        <f>MIN(AB17,AC17,AB18,AD17)+G18</f>
        <v>518</v>
      </c>
      <c r="AD18" s="6">
        <f>MIN(AC17,AD17,AC18,AE17)+H18</f>
        <v>519</v>
      </c>
      <c r="AE18" s="6">
        <f>MIN(AD17,AE17,AD18,AF17)+I18</f>
        <v>477</v>
      </c>
      <c r="AF18" s="6">
        <f>MIN(AE17,AF17,AE18,AG17)+J18</f>
        <v>535</v>
      </c>
      <c r="AG18" s="6">
        <f>MIN(AF17,AG17,AF18,AH17)+K18</f>
        <v>517</v>
      </c>
      <c r="AH18" s="6">
        <f>MIN(AG17,AH17,AG18,AI17)+L18</f>
        <v>554</v>
      </c>
      <c r="AI18" s="6">
        <f>MIN(AH17,AI17,AH18,AJ17)+M18</f>
        <v>583</v>
      </c>
      <c r="AJ18" s="6">
        <f>MIN(AI17,AJ17,AI18,AK17)+N18</f>
        <v>546</v>
      </c>
      <c r="AK18" s="6">
        <f>MIN(AJ17,AK17,AJ18,AL17)+O18</f>
        <v>607</v>
      </c>
      <c r="AL18" s="6">
        <f>MIN(AK17,AL17,AK18,AM17)+P18</f>
        <v>647</v>
      </c>
      <c r="AM18" s="6">
        <f>MIN(AL17,AM17,AL18,AN17)+Q18</f>
        <v>556</v>
      </c>
      <c r="AN18" s="6">
        <f>MIN(AM17,AN17,AM18,AO17)+R18</f>
        <v>618</v>
      </c>
      <c r="AO18" s="6">
        <f>MIN(AN17,AO17,AN18,AP17)+S18</f>
        <v>620</v>
      </c>
      <c r="AP18" s="6">
        <f>MIN(AO17,AP17,AO18,AQ17)+T18</f>
        <v>694</v>
      </c>
      <c r="AQ18" s="6">
        <f>MIN(AP17,AQ17,AP18,AR17)+U18</f>
        <v>712</v>
      </c>
    </row>
    <row r="19" spans="2:43" x14ac:dyDescent="0.25">
      <c r="B19" s="9">
        <v>23</v>
      </c>
      <c r="C19" s="7">
        <v>24</v>
      </c>
      <c r="D19" s="7">
        <v>56</v>
      </c>
      <c r="E19" s="7">
        <v>76</v>
      </c>
      <c r="F19" s="7">
        <v>24</v>
      </c>
      <c r="G19" s="7">
        <v>41</v>
      </c>
      <c r="H19" s="7">
        <v>48</v>
      </c>
      <c r="I19" s="7">
        <v>49</v>
      </c>
      <c r="J19" s="7">
        <v>64</v>
      </c>
      <c r="K19" s="7">
        <v>5</v>
      </c>
      <c r="L19" s="7">
        <v>35</v>
      </c>
      <c r="M19" s="7">
        <v>60</v>
      </c>
      <c r="N19" s="7">
        <v>87</v>
      </c>
      <c r="O19" s="7">
        <v>72</v>
      </c>
      <c r="P19" s="7">
        <v>66</v>
      </c>
      <c r="Q19" s="7">
        <v>35</v>
      </c>
      <c r="R19" s="7">
        <v>28</v>
      </c>
      <c r="S19" s="7">
        <v>87</v>
      </c>
      <c r="T19" s="7">
        <v>91</v>
      </c>
      <c r="U19" s="8">
        <v>72</v>
      </c>
      <c r="X19" s="5">
        <f>MIN(X18,Y18)+B19</f>
        <v>487</v>
      </c>
      <c r="Y19" s="6">
        <f>MIN(X18,Y18,X19,Z18)+C19</f>
        <v>457</v>
      </c>
      <c r="Z19" s="6">
        <f>MIN(Y18,Z18,Y19,AA18)+D19</f>
        <v>489</v>
      </c>
      <c r="AA19" s="6">
        <f>MIN(Z18,AA18,Z19,AB18)+E19</f>
        <v>509</v>
      </c>
      <c r="AB19" s="6">
        <f>MIN(AA18,AB18,AA19,AC18)+F19</f>
        <v>465</v>
      </c>
      <c r="AC19" s="6">
        <f>MIN(AB18,AC18,AB19,AD18)+G19</f>
        <v>482</v>
      </c>
      <c r="AD19" s="6">
        <f>MIN(AC18,AD18,AC19,AE18)+H19</f>
        <v>525</v>
      </c>
      <c r="AE19" s="6">
        <f>MIN(AD18,AE18,AD19,AF18)+I19</f>
        <v>526</v>
      </c>
      <c r="AF19" s="6">
        <f>MIN(AE18,AF18,AE19,AG18)+J19</f>
        <v>541</v>
      </c>
      <c r="AG19" s="6">
        <f>MIN(AF18,AG18,AF19,AH18)+K19</f>
        <v>522</v>
      </c>
      <c r="AH19" s="6">
        <f>MIN(AG18,AH18,AG19,AI18)+L19</f>
        <v>552</v>
      </c>
      <c r="AI19" s="6">
        <f>MIN(AH18,AI18,AH19,AJ18)+M19</f>
        <v>606</v>
      </c>
      <c r="AJ19" s="6">
        <f>MIN(AI18,AJ18,AI19,AK18)+N19</f>
        <v>633</v>
      </c>
      <c r="AK19" s="6">
        <f>MIN(AJ18,AK18,AJ19,AL18)+O19</f>
        <v>618</v>
      </c>
      <c r="AL19" s="6">
        <f>MIN(AK18,AL18,AK19,AM18)+P19</f>
        <v>622</v>
      </c>
      <c r="AM19" s="6">
        <f>MIN(AL18,AM18,AL19,AN18)+Q19</f>
        <v>591</v>
      </c>
      <c r="AN19" s="6">
        <f>MIN(AM18,AN18,AM19,AO18)+R19</f>
        <v>584</v>
      </c>
      <c r="AO19" s="6">
        <f>MIN(AN18,AO18,AN19,AP18)+S19</f>
        <v>671</v>
      </c>
      <c r="AP19" s="6">
        <f>MIN(AO18,AP18,AO19,AQ18)+T19</f>
        <v>711</v>
      </c>
      <c r="AQ19" s="6">
        <f>MIN(AP18,AQ18,AP19,AR18)+U19</f>
        <v>766</v>
      </c>
    </row>
    <row r="20" spans="2:43" x14ac:dyDescent="0.25">
      <c r="B20" s="9">
        <v>7</v>
      </c>
      <c r="C20" s="7">
        <v>46</v>
      </c>
      <c r="D20" s="7">
        <v>80</v>
      </c>
      <c r="E20" s="7">
        <v>98</v>
      </c>
      <c r="F20" s="7">
        <v>65</v>
      </c>
      <c r="G20" s="7">
        <v>44</v>
      </c>
      <c r="H20" s="7">
        <v>64</v>
      </c>
      <c r="I20" s="7">
        <v>42</v>
      </c>
      <c r="J20" s="7">
        <v>79</v>
      </c>
      <c r="K20" s="7">
        <v>40</v>
      </c>
      <c r="L20" s="7">
        <v>70</v>
      </c>
      <c r="M20" s="7">
        <v>18</v>
      </c>
      <c r="N20" s="7">
        <v>47</v>
      </c>
      <c r="O20" s="7">
        <v>55</v>
      </c>
      <c r="P20" s="7">
        <v>63</v>
      </c>
      <c r="Q20" s="7">
        <v>87</v>
      </c>
      <c r="R20" s="7">
        <v>72</v>
      </c>
      <c r="S20" s="7">
        <v>61</v>
      </c>
      <c r="T20" s="7">
        <v>78</v>
      </c>
      <c r="U20" s="8">
        <v>61</v>
      </c>
      <c r="X20" s="5">
        <f>MIN(X19,Y19)+B20</f>
        <v>464</v>
      </c>
      <c r="Y20" s="6">
        <f>MIN(X19,Y19,X20,Z19)+C20</f>
        <v>503</v>
      </c>
      <c r="Z20" s="6">
        <f>MIN(Y19,Z19,Y20,AA19)+D20</f>
        <v>537</v>
      </c>
      <c r="AA20" s="6">
        <f>MIN(Z19,AA19,Z20,AB19)+E20</f>
        <v>563</v>
      </c>
      <c r="AB20" s="6">
        <f>MIN(AA19,AB19,AA20,AC19)+F20</f>
        <v>530</v>
      </c>
      <c r="AC20" s="6">
        <f>MIN(AB19,AC19,AB20,AD19)+G20</f>
        <v>509</v>
      </c>
      <c r="AD20" s="6">
        <f>MIN(AC19,AD19,AC20,AE19)+H20</f>
        <v>546</v>
      </c>
      <c r="AE20" s="6">
        <f>MIN(AD19,AE19,AD20,AF19)+I20</f>
        <v>567</v>
      </c>
      <c r="AF20" s="6">
        <f>MIN(AE19,AF19,AE20,AG19)+J20</f>
        <v>601</v>
      </c>
      <c r="AG20" s="6">
        <f>MIN(AF19,AG19,AF20,AH19)+K20</f>
        <v>562</v>
      </c>
      <c r="AH20" s="6">
        <f>MIN(AG19,AH19,AG20,AI19)+L20</f>
        <v>592</v>
      </c>
      <c r="AI20" s="6">
        <f>MIN(AH19,AI19,AH20,AJ19)+M20</f>
        <v>570</v>
      </c>
      <c r="AJ20" s="6">
        <f>MIN(AI19,AJ19,AI20,AK19)+N20</f>
        <v>617</v>
      </c>
      <c r="AK20" s="6">
        <f>MIN(AJ19,AK19,AJ20,AL19)+O20</f>
        <v>672</v>
      </c>
      <c r="AL20" s="6">
        <f>MIN(AK19,AL19,AK20,AM19)+P20</f>
        <v>654</v>
      </c>
      <c r="AM20" s="6">
        <f>MIN(AL19,AM19,AL20,AN19)+Q20</f>
        <v>671</v>
      </c>
      <c r="AN20" s="6">
        <f>MIN(AM19,AN19,AM20,AO19)+R20</f>
        <v>656</v>
      </c>
      <c r="AO20" s="6">
        <f>MIN(AN19,AO19,AN20,AP19)+S20</f>
        <v>645</v>
      </c>
      <c r="AP20" s="6">
        <f>MIN(AO19,AP19,AO20,AQ19)+T20</f>
        <v>723</v>
      </c>
      <c r="AQ20" s="6">
        <f>MIN(AP19,AQ19,AP20,AR19)+U20</f>
        <v>772</v>
      </c>
    </row>
    <row r="21" spans="2:43" ht="15.75" thickBot="1" x14ac:dyDescent="0.3">
      <c r="B21" s="10">
        <v>49</v>
      </c>
      <c r="C21" s="11">
        <v>6</v>
      </c>
      <c r="D21" s="11">
        <v>82</v>
      </c>
      <c r="E21" s="11">
        <v>95</v>
      </c>
      <c r="F21" s="11">
        <v>26</v>
      </c>
      <c r="G21" s="11">
        <v>17</v>
      </c>
      <c r="H21" s="11">
        <v>28</v>
      </c>
      <c r="I21" s="11">
        <v>14</v>
      </c>
      <c r="J21" s="11">
        <v>60</v>
      </c>
      <c r="K21" s="11">
        <v>61</v>
      </c>
      <c r="L21" s="11">
        <v>19</v>
      </c>
      <c r="M21" s="11">
        <v>30</v>
      </c>
      <c r="N21" s="11">
        <v>5</v>
      </c>
      <c r="O21" s="11">
        <v>33</v>
      </c>
      <c r="P21" s="11">
        <v>67</v>
      </c>
      <c r="Q21" s="11">
        <v>99</v>
      </c>
      <c r="R21" s="11">
        <v>90</v>
      </c>
      <c r="S21" s="11">
        <v>46</v>
      </c>
      <c r="T21" s="11">
        <v>56</v>
      </c>
      <c r="U21" s="13">
        <v>41</v>
      </c>
      <c r="X21" s="5">
        <f>MIN(X20,Y20)+B21</f>
        <v>513</v>
      </c>
      <c r="Y21" s="6">
        <f>MIN(X20,Y20,X21,Z20)+C21</f>
        <v>470</v>
      </c>
      <c r="Z21" s="6">
        <f>MIN(Y20,Z20,Y21,AA20)+D21</f>
        <v>552</v>
      </c>
      <c r="AA21" s="6">
        <f>MIN(Z20,AA20,Z21,AB20)+E21</f>
        <v>625</v>
      </c>
      <c r="AB21" s="6">
        <f>MIN(AA20,AB20,AA21,AC20)+F21</f>
        <v>535</v>
      </c>
      <c r="AC21" s="6">
        <f>MIN(AB20,AC20,AB21,AD20)+G21</f>
        <v>526</v>
      </c>
      <c r="AD21" s="6">
        <f>MIN(AC20,AD20,AC21,AE20)+H21</f>
        <v>537</v>
      </c>
      <c r="AE21" s="6">
        <f>MIN(AD20,AE20,AD21,AF20)+I21</f>
        <v>551</v>
      </c>
      <c r="AF21" s="6">
        <f>MIN(AE20,AF20,AE21,AG20)+J21</f>
        <v>611</v>
      </c>
      <c r="AG21" s="6">
        <f>MIN(AF20,AG20,AF21,AH20)+K21</f>
        <v>623</v>
      </c>
      <c r="AH21" s="6">
        <f>MIN(AG20,AH20,AG21,AI20)+L21</f>
        <v>581</v>
      </c>
      <c r="AI21" s="6">
        <f>MIN(AH20,AI20,AH21,AJ20)+M21</f>
        <v>600</v>
      </c>
      <c r="AJ21" s="6">
        <f>MIN(AI20,AJ20,AI21,AK20)+N21</f>
        <v>575</v>
      </c>
      <c r="AK21" s="6">
        <f>MIN(AJ20,AK20,AJ21,AL20)+O21</f>
        <v>608</v>
      </c>
      <c r="AL21" s="6">
        <f>MIN(AK20,AL20,AK21,AM20)+P21</f>
        <v>675</v>
      </c>
      <c r="AM21" s="6">
        <f>MIN(AL20,AM20,AL21,AN20)+Q21</f>
        <v>753</v>
      </c>
      <c r="AN21" s="6">
        <f>MIN(AM20,AN20,AM21,AO20)+R21</f>
        <v>735</v>
      </c>
      <c r="AO21" s="6">
        <f>MIN(AN20,AO20,AN21,AP20)+S21</f>
        <v>691</v>
      </c>
      <c r="AP21" s="6">
        <f>MIN(AO20,AP20,AO21,AQ20)+T21</f>
        <v>701</v>
      </c>
      <c r="AQ21" s="6">
        <f>MIN(AP20,AQ20,AP21,AR20)+U21</f>
        <v>742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teacher</cp:lastModifiedBy>
  <dcterms:created xsi:type="dcterms:W3CDTF">2020-10-02T04:54:33Z</dcterms:created>
  <dcterms:modified xsi:type="dcterms:W3CDTF">2022-10-25T12:32:50Z</dcterms:modified>
</cp:coreProperties>
</file>