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<sst xmlns="http://schemas.openxmlformats.org/spreadsheetml/2006/main" xmlns:a="http://schemas.openxmlformats.org/drawingml/2006/main" xmlns:a15="http://schemas.microsoft.com/office/drawing/2012/main" xmlns:asvg="http://schemas.microsoft.com/office/drawing/2016/SVG/main" xmlns:c="http://schemas.openxmlformats.org/drawingml/2006/chart" xmlns:co="http://ncloudtech.com" xmlns:co-ooxml="http://ncloudtech.com/ooxml" xmlns:m="http://schemas.openxmlformats.org/officeDocument/2006/math" xmlns:mc="http://schemas.openxmlformats.org/markup-compatibility/2006" xmlns:o="urn:schemas-microsoft-com:office:office" xmlns:p="http://schemas.openxmlformats.org/presentationml/2006/main" xmlns:pic="http://schemas.openxmlformats.org/drawingml/2006/picture" xmlns:r="http://schemas.openxmlformats.org/officeDocument/2006/relationships" xmlns:s="http://schemas.openxmlformats.org/officeDocument/2006/sharedTypes" xmlns:sl="http://schemas.openxmlformats.org/schemaLibrary/2006/main" xmlns:v="urn:schemas-microsoft-com:vml" xmlns:w="http://schemas.openxmlformats.org/wordprocessingml/2006/main" xmlns:w10="urn:schemas-microsoft-com:office:word" xmlns:w14="http://schemas.microsoft.com/office/word/2010/wordml" xmlns:w15="http://schemas.microsoft.com/office/word/2012/wordml" xmlns:wp="http://schemas.openxmlformats.org/drawingml/2006/wordprocessingDrawing" xmlns:wpg="http://schemas.microsoft.com/office/word/2010/wordprocessingGroup" xmlns:wps="http://schemas.microsoft.com/office/word/2010/wordprocessingShape" xmlns:x="urn:schemas-microsoft-com:office:excel" xmlns:x14="http://schemas.microsoft.com/office/spreadsheetml/2009/9/main" xmlns:xdr="http://schemas.openxmlformats.org/drawingml/2006/spreadsheetDrawing" xmlns:xm="http://schemas.microsoft.com/office/excel/2006/main" mc:Ignorable="co co-ooxml w14 x14 w15">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/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</sst>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Segoe UI"/>
      <color rgb="1E1E1E" tint="0"/>
      <sz val="10"/>
    </font>
  </fonts>
  <fills count="3">
    <fill>
      <patternFill patternType="none"/>
    </fill>
    <fill>
      <patternFill patternType="gray125"/>
    </fill>
    <fill>
      <patternFill patternType="solid">
        <fgColor theme="4" tint="0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none"/>
      <bottom style="none"/>
    </border>
    <border>
      <left style="none"/>
      <right style="none"/>
      <top style="none"/>
      <bottom style="medium">
        <color rgb="000000" tint="0"/>
      </bottom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Border="true" applyFont="true" applyNumberFormat="true" borderId="1" fillId="0" fontId="1" numFmtId="1000" quotePrefix="false"/>
    <xf applyBorder="true" applyFont="true" applyNumberFormat="true" borderId="2" fillId="0" fontId="1" numFmtId="1000" quotePrefix="false"/>
    <xf applyFont="true" applyNumberFormat="true" borderId="0" fillId="0" fontId="2" numFmtId="1000" quotePrefix="false"/>
    <xf applyBorder="true" applyFont="true" applyNumberFormat="true" borderId="3" fillId="0" fontId="1" numFmtId="1000" quotePrefix="false"/>
    <xf applyBorder="true" applyFont="true" applyNumberFormat="true" borderId="4" fillId="0" fontId="1" numFmtId="1000" quotePrefix="false"/>
    <xf applyBorder="true" applyFont="true" applyNumberFormat="true" borderId="5" fillId="0" fontId="1" numFmtId="1000" quotePrefix="false"/>
    <xf applyBorder="true" applyFont="true" applyNumberFormat="true" borderId="6" fillId="0" fontId="1" numFmtId="1000" quotePrefix="false"/>
    <xf applyFill="true" applyFont="true" applyNumberFormat="true" borderId="0" fillId="2" fontId="2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W58"/>
  <sheetViews>
    <sheetView showZeros="true" workbookViewId="0"/>
  </sheetViews>
  <sheetFormatPr baseColWidth="8" customHeight="false" defaultColWidth="9.14062530925693" defaultRowHeight="14.3999996185303" zeroHeight="false"/>
  <sheetData>
    <row outlineLevel="0" r="1">
      <c r="A1" s="1" t="n">
        <v>728</v>
      </c>
      <c r="B1" s="1" t="n">
        <v>18</v>
      </c>
      <c r="C1" s="1" t="n">
        <v>568</v>
      </c>
      <c r="D1" s="1" t="n">
        <v>406</v>
      </c>
      <c r="E1" s="1" t="n">
        <v>963</v>
      </c>
      <c r="F1" s="1" t="n">
        <v>705</v>
      </c>
      <c r="G1" s="1" t="n">
        <v>685</v>
      </c>
      <c r="H1" s="1" t="n">
        <v>743</v>
      </c>
      <c r="I1" s="1" t="n">
        <v>225</v>
      </c>
      <c r="J1" s="1" t="n">
        <v>449</v>
      </c>
      <c r="K1" s="1" t="n">
        <v>303</v>
      </c>
      <c r="L1" s="1" t="n">
        <v>565</v>
      </c>
      <c r="M1" s="1" t="n">
        <v>293</v>
      </c>
      <c r="N1" s="1" t="n">
        <v>924</v>
      </c>
      <c r="O1" s="1" t="n">
        <v>519</v>
      </c>
      <c r="P1" s="1" t="n">
        <v>722</v>
      </c>
      <c r="Q1" s="1" t="n">
        <v>287</v>
      </c>
      <c r="R1" s="1" t="n">
        <v>211</v>
      </c>
      <c r="S1" s="1" t="n">
        <v>26</v>
      </c>
      <c r="T1" s="2" t="n">
        <v>158</v>
      </c>
    </row>
    <row ht="15" outlineLevel="0" r="2">
      <c r="A2" s="3" t="n">
        <v>28</v>
      </c>
      <c r="B2" s="3" t="n">
        <v>237</v>
      </c>
      <c r="C2" s="3" t="n">
        <v>49</v>
      </c>
      <c r="D2" s="3" t="n">
        <v>770</v>
      </c>
      <c r="E2" s="3" t="n">
        <v>267</v>
      </c>
      <c r="F2" s="3" t="n">
        <v>739</v>
      </c>
      <c r="G2" s="3" t="n">
        <v>178</v>
      </c>
      <c r="H2" s="3" t="n">
        <v>263</v>
      </c>
      <c r="I2" s="3" t="n">
        <v>479</v>
      </c>
      <c r="J2" s="3" t="n">
        <v>322</v>
      </c>
      <c r="K2" s="3" t="n">
        <v>724</v>
      </c>
      <c r="L2" s="3" t="n">
        <v>973</v>
      </c>
      <c r="M2" s="3" t="n">
        <v>139</v>
      </c>
      <c r="N2" s="3" t="n">
        <v>880</v>
      </c>
      <c r="O2" s="3" t="n">
        <v>595</v>
      </c>
      <c r="P2" s="3" t="n">
        <v>128</v>
      </c>
      <c r="Q2" s="3" t="n">
        <v>771</v>
      </c>
      <c r="R2" s="3" t="n">
        <v>272</v>
      </c>
      <c r="S2" s="3" t="n">
        <v>562</v>
      </c>
      <c r="T2" s="4" t="n">
        <v>896</v>
      </c>
    </row>
    <row ht="15" outlineLevel="0" r="3">
      <c r="A3" s="3" t="n">
        <v>782</v>
      </c>
      <c r="B3" s="3" t="n">
        <v>922</v>
      </c>
      <c r="C3" s="3" t="n">
        <v>356</v>
      </c>
      <c r="D3" s="3" t="n">
        <v>814</v>
      </c>
      <c r="E3" s="3" t="n">
        <v>217</v>
      </c>
      <c r="F3" s="3" t="n">
        <v>362</v>
      </c>
      <c r="G3" s="3" t="n">
        <v>472</v>
      </c>
      <c r="H3" s="3" t="n">
        <v>283</v>
      </c>
      <c r="I3" s="3" t="n">
        <v>774</v>
      </c>
      <c r="J3" s="3" t="n">
        <v>65</v>
      </c>
      <c r="K3" s="3" t="n">
        <v>94</v>
      </c>
      <c r="L3" s="3" t="n">
        <v>240</v>
      </c>
      <c r="M3" s="3" t="n">
        <v>47</v>
      </c>
      <c r="N3" s="3" t="n">
        <v>560</v>
      </c>
      <c r="O3" s="3" t="n">
        <v>170</v>
      </c>
      <c r="P3" s="3" t="n">
        <v>109</v>
      </c>
      <c r="Q3" s="3" t="n">
        <v>617</v>
      </c>
      <c r="R3" s="3" t="n">
        <v>27</v>
      </c>
      <c r="S3" s="3" t="n">
        <v>509</v>
      </c>
      <c r="T3" s="4" t="n">
        <v>747</v>
      </c>
    </row>
    <row ht="15.6000003814697" outlineLevel="0" r="4">
      <c r="A4" s="3" t="n">
        <v>76</v>
      </c>
      <c r="B4" s="3" t="n">
        <v>16</v>
      </c>
      <c r="C4" s="5" t="n">
        <v>833</v>
      </c>
      <c r="D4" s="5" t="n">
        <v>338</v>
      </c>
      <c r="E4" s="5" t="n">
        <v>839</v>
      </c>
      <c r="F4" s="5" t="n">
        <v>188</v>
      </c>
      <c r="G4" s="5" t="n">
        <v>154</v>
      </c>
      <c r="H4" s="3" t="n">
        <v>994</v>
      </c>
      <c r="I4" s="4" t="n">
        <v>118</v>
      </c>
      <c r="J4" s="3" t="n">
        <v>476</v>
      </c>
      <c r="K4" s="4" t="n">
        <v>41</v>
      </c>
      <c r="L4" s="3" t="n">
        <v>757</v>
      </c>
      <c r="M4" s="3" t="n">
        <v>467</v>
      </c>
      <c r="N4" s="5" t="n">
        <v>57</v>
      </c>
      <c r="O4" s="5" t="n">
        <v>709</v>
      </c>
      <c r="P4" s="5" t="n">
        <v>938</v>
      </c>
      <c r="Q4" s="5" t="n">
        <v>900</v>
      </c>
      <c r="R4" s="5" t="n">
        <v>500</v>
      </c>
      <c r="S4" s="3" t="n">
        <v>3</v>
      </c>
      <c r="T4" s="4" t="n">
        <v>11</v>
      </c>
    </row>
    <row ht="15" outlineLevel="0" r="5">
      <c r="A5" s="3" t="n">
        <v>821</v>
      </c>
      <c r="B5" s="3" t="n">
        <v>814</v>
      </c>
      <c r="C5" s="3" t="n">
        <v>157</v>
      </c>
      <c r="D5" s="3" t="n">
        <v>886</v>
      </c>
      <c r="E5" s="3" t="n">
        <v>400</v>
      </c>
      <c r="F5" s="3" t="n">
        <v>171</v>
      </c>
      <c r="G5" s="3" t="n">
        <v>59</v>
      </c>
      <c r="H5" s="3" t="n">
        <v>367</v>
      </c>
      <c r="I5" s="4" t="n">
        <v>275</v>
      </c>
      <c r="J5" s="3" t="n">
        <v>843</v>
      </c>
      <c r="K5" s="4" t="n">
        <v>616</v>
      </c>
      <c r="L5" s="3" t="n">
        <v>524</v>
      </c>
      <c r="M5" s="3" t="n">
        <v>812</v>
      </c>
      <c r="N5" s="3" t="n">
        <v>149</v>
      </c>
      <c r="O5" s="3" t="n">
        <v>947</v>
      </c>
      <c r="P5" s="3" t="n">
        <v>961</v>
      </c>
      <c r="Q5" s="3" t="n">
        <v>635</v>
      </c>
      <c r="R5" s="3" t="n">
        <v>169</v>
      </c>
      <c r="S5" s="3" t="n">
        <v>466</v>
      </c>
      <c r="T5" s="4" t="n">
        <v>600</v>
      </c>
    </row>
    <row ht="15" outlineLevel="0" r="6">
      <c r="A6" s="3" t="n">
        <v>97</v>
      </c>
      <c r="B6" s="3" t="n">
        <v>775</v>
      </c>
      <c r="C6" s="3" t="n">
        <v>529</v>
      </c>
      <c r="D6" s="3" t="n">
        <v>691</v>
      </c>
      <c r="E6" s="3" t="n">
        <v>354</v>
      </c>
      <c r="F6" s="3" t="n">
        <v>575</v>
      </c>
      <c r="G6" s="3" t="n">
        <v>989</v>
      </c>
      <c r="H6" s="3" t="n">
        <v>825</v>
      </c>
      <c r="I6" s="4" t="n">
        <v>791</v>
      </c>
      <c r="J6" s="3" t="n">
        <v>974</v>
      </c>
      <c r="K6" s="4" t="n">
        <v>681</v>
      </c>
      <c r="L6" s="3" t="n">
        <v>429</v>
      </c>
      <c r="M6" s="3" t="n">
        <v>915</v>
      </c>
      <c r="N6" s="3" t="n">
        <v>286</v>
      </c>
      <c r="O6" s="3" t="n">
        <v>271</v>
      </c>
      <c r="P6" s="3" t="n">
        <v>450</v>
      </c>
      <c r="Q6" s="3" t="n">
        <v>468</v>
      </c>
      <c r="R6" s="3" t="n">
        <v>985</v>
      </c>
      <c r="S6" s="3" t="n">
        <v>783</v>
      </c>
      <c r="T6" s="4" t="n">
        <v>48</v>
      </c>
    </row>
    <row ht="15" outlineLevel="0" r="7">
      <c r="A7" s="3" t="n">
        <v>526</v>
      </c>
      <c r="B7" s="3" t="n">
        <v>72</v>
      </c>
      <c r="C7" s="3" t="n">
        <v>894</v>
      </c>
      <c r="D7" s="3" t="n">
        <v>542</v>
      </c>
      <c r="E7" s="3" t="n">
        <v>433</v>
      </c>
      <c r="F7" s="3" t="n">
        <v>800</v>
      </c>
      <c r="G7" s="3" t="n">
        <v>251</v>
      </c>
      <c r="H7" s="3" t="n">
        <v>862</v>
      </c>
      <c r="I7" s="4" t="n">
        <v>571</v>
      </c>
      <c r="J7" s="3" t="n">
        <v>790</v>
      </c>
      <c r="K7" s="4" t="n">
        <v>387</v>
      </c>
      <c r="L7" s="3" t="n">
        <v>646</v>
      </c>
      <c r="M7" s="3" t="n">
        <v>896</v>
      </c>
      <c r="N7" s="3" t="n">
        <v>477</v>
      </c>
      <c r="O7" s="3" t="n">
        <v>217</v>
      </c>
      <c r="P7" s="3" t="n">
        <v>90</v>
      </c>
      <c r="Q7" s="3" t="n">
        <v>667</v>
      </c>
      <c r="R7" s="3" t="n">
        <v>45</v>
      </c>
      <c r="S7" s="3" t="n">
        <v>693</v>
      </c>
      <c r="T7" s="4" t="n">
        <v>588</v>
      </c>
    </row>
    <row ht="15" outlineLevel="0" r="8">
      <c r="A8" s="3" t="n">
        <v>595</v>
      </c>
      <c r="B8" s="3" t="n">
        <v>243</v>
      </c>
      <c r="C8" s="3" t="n">
        <v>912</v>
      </c>
      <c r="D8" s="3" t="n">
        <v>411</v>
      </c>
      <c r="E8" s="3" t="n">
        <v>902</v>
      </c>
      <c r="F8" s="3" t="n">
        <v>210</v>
      </c>
      <c r="G8" s="3" t="n">
        <v>275</v>
      </c>
      <c r="H8" s="3" t="n">
        <v>668</v>
      </c>
      <c r="I8" s="4" t="n">
        <v>663</v>
      </c>
      <c r="J8" s="3" t="n">
        <v>460</v>
      </c>
      <c r="K8" s="4" t="n">
        <v>579</v>
      </c>
      <c r="L8" s="3" t="n">
        <v>954</v>
      </c>
      <c r="M8" s="3" t="n">
        <v>538</v>
      </c>
      <c r="N8" s="3" t="n">
        <v>791</v>
      </c>
      <c r="O8" s="3" t="n">
        <v>871</v>
      </c>
      <c r="P8" s="3" t="n">
        <v>420</v>
      </c>
      <c r="Q8" s="3" t="n">
        <v>284</v>
      </c>
      <c r="R8" s="3" t="n">
        <v>60</v>
      </c>
      <c r="S8" s="3" t="n">
        <v>730</v>
      </c>
      <c r="T8" s="4" t="n">
        <v>787</v>
      </c>
    </row>
    <row ht="15" outlineLevel="0" r="9">
      <c r="A9" s="3" t="n">
        <v>262</v>
      </c>
      <c r="B9" s="3" t="n">
        <v>778</v>
      </c>
      <c r="C9" s="3" t="n">
        <v>652</v>
      </c>
      <c r="D9" s="3" t="n">
        <v>816</v>
      </c>
      <c r="E9" s="3" t="n">
        <v>723</v>
      </c>
      <c r="F9" s="3" t="n">
        <v>807</v>
      </c>
      <c r="G9" s="3" t="n">
        <v>260</v>
      </c>
      <c r="H9" s="3" t="n">
        <v>155</v>
      </c>
      <c r="I9" s="4" t="n">
        <v>303</v>
      </c>
      <c r="J9" s="3" t="n">
        <v>903</v>
      </c>
      <c r="K9" s="4" t="n">
        <v>886</v>
      </c>
      <c r="L9" s="3" t="n">
        <v>206</v>
      </c>
      <c r="M9" s="3" t="n">
        <v>129</v>
      </c>
      <c r="N9" s="3" t="n">
        <v>734</v>
      </c>
      <c r="O9" s="3" t="n">
        <v>730</v>
      </c>
      <c r="P9" s="3" t="n">
        <v>147</v>
      </c>
      <c r="Q9" s="3" t="n">
        <v>78</v>
      </c>
      <c r="R9" s="3" t="n">
        <v>526</v>
      </c>
      <c r="S9" s="3" t="n">
        <v>589</v>
      </c>
      <c r="T9" s="4" t="n">
        <v>943</v>
      </c>
    </row>
    <row ht="15.6000003814697" outlineLevel="0" r="10">
      <c r="A10" s="3" t="n">
        <v>688</v>
      </c>
      <c r="B10" s="3" t="n">
        <v>86</v>
      </c>
      <c r="C10" s="5" t="n">
        <v>690</v>
      </c>
      <c r="D10" s="5" t="n">
        <v>329</v>
      </c>
      <c r="E10" s="5" t="n">
        <v>858</v>
      </c>
      <c r="F10" s="5" t="n">
        <v>951</v>
      </c>
      <c r="G10" s="5" t="n">
        <v>76</v>
      </c>
      <c r="H10" s="3" t="n">
        <v>597</v>
      </c>
      <c r="I10" s="4" t="n">
        <v>821</v>
      </c>
      <c r="J10" s="3" t="n">
        <v>778</v>
      </c>
      <c r="K10" s="4" t="n">
        <v>992</v>
      </c>
      <c r="L10" s="3" t="n">
        <v>271</v>
      </c>
      <c r="M10" s="3" t="n">
        <v>822</v>
      </c>
      <c r="N10" s="5" t="n">
        <v>356</v>
      </c>
      <c r="O10" s="5" t="n">
        <v>302</v>
      </c>
      <c r="P10" s="5" t="n">
        <v>419</v>
      </c>
      <c r="Q10" s="5" t="n">
        <v>789</v>
      </c>
      <c r="R10" s="5" t="n">
        <v>664</v>
      </c>
      <c r="S10" s="3" t="n">
        <v>649</v>
      </c>
      <c r="T10" s="4" t="n">
        <v>953</v>
      </c>
    </row>
    <row ht="15" outlineLevel="0" r="11">
      <c r="A11" s="3" t="n">
        <v>371</v>
      </c>
      <c r="B11" s="3" t="n">
        <v>527</v>
      </c>
      <c r="C11" s="3" t="n">
        <v>753</v>
      </c>
      <c r="D11" s="3" t="n">
        <v>969</v>
      </c>
      <c r="E11" s="3" t="n">
        <v>401</v>
      </c>
      <c r="F11" s="3" t="n">
        <v>58</v>
      </c>
      <c r="G11" s="3" t="n">
        <v>422</v>
      </c>
      <c r="H11" s="3" t="n">
        <v>780</v>
      </c>
      <c r="I11" s="4" t="n">
        <v>856</v>
      </c>
      <c r="J11" s="3" t="n">
        <v>904</v>
      </c>
      <c r="K11" s="4" t="n">
        <v>657</v>
      </c>
      <c r="L11" s="3" t="n">
        <v>36</v>
      </c>
      <c r="M11" s="3" t="n">
        <v>248</v>
      </c>
      <c r="N11" s="3" t="n">
        <v>97</v>
      </c>
      <c r="O11" s="3" t="n">
        <v>254</v>
      </c>
      <c r="P11" s="3" t="n">
        <v>175</v>
      </c>
      <c r="Q11" s="3" t="n">
        <v>946</v>
      </c>
      <c r="R11" s="3" t="n">
        <v>431</v>
      </c>
      <c r="S11" s="3" t="n">
        <v>947</v>
      </c>
      <c r="T11" s="4" t="n">
        <v>933</v>
      </c>
    </row>
    <row ht="15" outlineLevel="0" r="12">
      <c r="A12" s="3" t="n">
        <v>627</v>
      </c>
      <c r="B12" s="3" t="n">
        <v>375</v>
      </c>
      <c r="C12" s="3" t="n">
        <v>872</v>
      </c>
      <c r="D12" s="3" t="n">
        <v>322</v>
      </c>
      <c r="E12" s="3" t="n">
        <v>595</v>
      </c>
      <c r="F12" s="3" t="n">
        <v>995</v>
      </c>
      <c r="G12" s="3" t="n">
        <v>221</v>
      </c>
      <c r="H12" s="3" t="n">
        <v>24</v>
      </c>
      <c r="I12" s="4" t="n">
        <v>398</v>
      </c>
      <c r="J12" s="3" t="n">
        <v>793</v>
      </c>
      <c r="K12" s="4" t="n">
        <v>403</v>
      </c>
      <c r="L12" s="3" t="n">
        <v>894</v>
      </c>
      <c r="M12" s="3" t="n">
        <v>812</v>
      </c>
      <c r="N12" s="3" t="n">
        <v>394</v>
      </c>
      <c r="O12" s="3" t="n">
        <v>755</v>
      </c>
      <c r="P12" s="3" t="n">
        <v>957</v>
      </c>
      <c r="Q12" s="3" t="n">
        <v>135</v>
      </c>
      <c r="R12" s="3" t="n">
        <v>860</v>
      </c>
      <c r="S12" s="3" t="n">
        <v>26</v>
      </c>
      <c r="T12" s="4" t="n">
        <v>917</v>
      </c>
    </row>
    <row ht="15" outlineLevel="0" r="13">
      <c r="A13" s="3" t="n">
        <v>653</v>
      </c>
      <c r="B13" s="3" t="n">
        <v>555</v>
      </c>
      <c r="C13" s="3" t="n">
        <v>533</v>
      </c>
      <c r="D13" s="3" t="n">
        <v>999</v>
      </c>
      <c r="E13" s="3" t="n">
        <v>916</v>
      </c>
      <c r="F13" s="3" t="n">
        <v>621</v>
      </c>
      <c r="G13" s="3" t="n">
        <v>608</v>
      </c>
      <c r="H13" s="3" t="n">
        <v>269</v>
      </c>
      <c r="I13" s="4" t="n">
        <v>406</v>
      </c>
      <c r="J13" s="3" t="n">
        <v>38</v>
      </c>
      <c r="K13" s="4" t="n">
        <v>344</v>
      </c>
      <c r="L13" s="3" t="n">
        <v>945</v>
      </c>
      <c r="M13" s="3" t="n">
        <v>725</v>
      </c>
      <c r="N13" s="3" t="n">
        <v>617</v>
      </c>
      <c r="O13" s="3" t="n">
        <v>964</v>
      </c>
      <c r="P13" s="3" t="n">
        <v>672</v>
      </c>
      <c r="Q13" s="3" t="n">
        <v>148</v>
      </c>
      <c r="R13" s="3" t="n">
        <v>372</v>
      </c>
      <c r="S13" s="3" t="n">
        <v>813</v>
      </c>
      <c r="T13" s="4" t="n">
        <v>85</v>
      </c>
    </row>
    <row ht="15" outlineLevel="0" r="14">
      <c r="A14" s="3" t="n">
        <v>672</v>
      </c>
      <c r="B14" s="3" t="n">
        <v>955</v>
      </c>
      <c r="C14" s="3" t="n">
        <v>727</v>
      </c>
      <c r="D14" s="3" t="n">
        <v>619</v>
      </c>
      <c r="E14" s="3" t="n">
        <v>717</v>
      </c>
      <c r="F14" s="3" t="n">
        <v>438</v>
      </c>
      <c r="G14" s="3" t="n">
        <v>429</v>
      </c>
      <c r="H14" s="3" t="n">
        <v>216</v>
      </c>
      <c r="I14" s="4" t="n">
        <v>701</v>
      </c>
      <c r="J14" s="3" t="n">
        <v>749</v>
      </c>
      <c r="K14" s="4" t="n">
        <v>94</v>
      </c>
      <c r="L14" s="3" t="n">
        <v>789</v>
      </c>
      <c r="M14" s="3" t="n">
        <v>176</v>
      </c>
      <c r="N14" s="3" t="n">
        <v>42</v>
      </c>
      <c r="O14" s="3" t="n">
        <v>954</v>
      </c>
      <c r="P14" s="3" t="n">
        <v>14</v>
      </c>
      <c r="Q14" s="3" t="n">
        <v>282</v>
      </c>
      <c r="R14" s="3" t="n">
        <v>952</v>
      </c>
      <c r="S14" s="3" t="n">
        <v>437</v>
      </c>
      <c r="T14" s="4" t="n">
        <v>417</v>
      </c>
    </row>
    <row ht="15" outlineLevel="0" r="15">
      <c r="A15" s="3" t="n">
        <v>859</v>
      </c>
      <c r="B15" s="3" t="n">
        <v>754</v>
      </c>
      <c r="C15" s="3" t="n">
        <v>168</v>
      </c>
      <c r="D15" s="3" t="n">
        <v>853</v>
      </c>
      <c r="E15" s="3" t="n">
        <v>267</v>
      </c>
      <c r="F15" s="3" t="n">
        <v>455</v>
      </c>
      <c r="G15" s="3" t="n">
        <v>132</v>
      </c>
      <c r="H15" s="3" t="n">
        <v>670</v>
      </c>
      <c r="I15" s="3" t="n">
        <v>411</v>
      </c>
      <c r="J15" s="3" t="n">
        <v>708</v>
      </c>
      <c r="K15" s="3" t="n">
        <v>31</v>
      </c>
      <c r="L15" s="3" t="n">
        <v>142</v>
      </c>
      <c r="M15" s="3" t="n">
        <v>74</v>
      </c>
      <c r="N15" s="3" t="n">
        <v>822</v>
      </c>
      <c r="O15" s="3" t="n">
        <v>591</v>
      </c>
      <c r="P15" s="3" t="n">
        <v>273</v>
      </c>
      <c r="Q15" s="3" t="n">
        <v>422</v>
      </c>
      <c r="R15" s="3" t="n">
        <v>51</v>
      </c>
      <c r="S15" s="3" t="n">
        <v>393</v>
      </c>
      <c r="T15" s="4" t="n">
        <v>304</v>
      </c>
    </row>
    <row ht="15.6000003814697" outlineLevel="0" r="16">
      <c r="A16" s="3" t="n">
        <v>264</v>
      </c>
      <c r="B16" s="3" t="n">
        <v>541</v>
      </c>
      <c r="C16" s="5" t="n">
        <v>785</v>
      </c>
      <c r="D16" s="5" t="n">
        <v>366</v>
      </c>
      <c r="E16" s="5" t="n">
        <v>417</v>
      </c>
      <c r="F16" s="5" t="n">
        <v>980</v>
      </c>
      <c r="G16" s="5" t="n">
        <v>53</v>
      </c>
      <c r="H16" s="3" t="n">
        <v>917</v>
      </c>
      <c r="I16" s="3" t="n">
        <v>737</v>
      </c>
      <c r="J16" s="3" t="n">
        <v>50</v>
      </c>
      <c r="K16" s="3" t="n">
        <v>845</v>
      </c>
      <c r="L16" s="3" t="n">
        <v>547</v>
      </c>
      <c r="M16" s="3" t="n">
        <v>162</v>
      </c>
      <c r="N16" s="5" t="n">
        <v>514</v>
      </c>
      <c r="O16" s="5" t="n">
        <v>200</v>
      </c>
      <c r="P16" s="5" t="n">
        <v>851</v>
      </c>
      <c r="Q16" s="5" t="n">
        <v>112</v>
      </c>
      <c r="R16" s="5" t="n">
        <v>101</v>
      </c>
      <c r="S16" s="3" t="n">
        <v>288</v>
      </c>
      <c r="T16" s="4" t="n">
        <v>150</v>
      </c>
    </row>
    <row ht="15" outlineLevel="0" r="17">
      <c r="A17" s="3" t="n">
        <v>589</v>
      </c>
      <c r="B17" s="3" t="n">
        <v>624</v>
      </c>
      <c r="C17" s="3" t="n">
        <v>6</v>
      </c>
      <c r="D17" s="3" t="n">
        <v>444</v>
      </c>
      <c r="E17" s="3" t="n">
        <v>656</v>
      </c>
      <c r="F17" s="3" t="n">
        <v>425</v>
      </c>
      <c r="G17" s="3" t="n">
        <v>287</v>
      </c>
      <c r="H17" s="3" t="n">
        <v>430</v>
      </c>
      <c r="I17" s="3" t="n">
        <v>228</v>
      </c>
      <c r="J17" s="3" t="n">
        <v>397</v>
      </c>
      <c r="K17" s="3" t="n">
        <v>571</v>
      </c>
      <c r="L17" s="3" t="n">
        <v>221</v>
      </c>
      <c r="M17" s="3" t="n">
        <v>691</v>
      </c>
      <c r="N17" s="3" t="n">
        <v>281</v>
      </c>
      <c r="O17" s="3" t="n">
        <v>927</v>
      </c>
      <c r="P17" s="3" t="n">
        <v>583</v>
      </c>
      <c r="Q17" s="3" t="n">
        <v>761</v>
      </c>
      <c r="R17" s="3" t="n">
        <v>321</v>
      </c>
      <c r="S17" s="3" t="n">
        <v>668</v>
      </c>
      <c r="T17" s="4" t="n">
        <v>843</v>
      </c>
    </row>
    <row ht="15" outlineLevel="0" r="18">
      <c r="A18" s="3" t="n">
        <v>148</v>
      </c>
      <c r="B18" s="3" t="n">
        <v>718</v>
      </c>
      <c r="C18" s="3" t="n">
        <v>656</v>
      </c>
      <c r="D18" s="3" t="n">
        <v>328</v>
      </c>
      <c r="E18" s="3" t="n">
        <v>768</v>
      </c>
      <c r="F18" s="3" t="n">
        <v>146</v>
      </c>
      <c r="G18" s="3" t="n">
        <v>652</v>
      </c>
      <c r="H18" s="3" t="n">
        <v>50</v>
      </c>
      <c r="I18" s="3" t="n">
        <v>410</v>
      </c>
      <c r="J18" s="3" t="n">
        <v>601</v>
      </c>
      <c r="K18" s="3" t="n">
        <v>785</v>
      </c>
      <c r="L18" s="3" t="n">
        <v>865</v>
      </c>
      <c r="M18" s="3" t="n">
        <v>425</v>
      </c>
      <c r="N18" s="3" t="n">
        <v>752</v>
      </c>
      <c r="O18" s="3" t="n">
        <v>472</v>
      </c>
      <c r="P18" s="3" t="n">
        <v>212</v>
      </c>
      <c r="Q18" s="3" t="n">
        <v>267</v>
      </c>
      <c r="R18" s="3" t="n">
        <v>14</v>
      </c>
      <c r="S18" s="3" t="n">
        <v>420</v>
      </c>
      <c r="T18" s="4" t="n">
        <v>711</v>
      </c>
    </row>
    <row ht="15" outlineLevel="0" r="19">
      <c r="A19" s="3" t="n">
        <v>191</v>
      </c>
      <c r="B19" s="3" t="n">
        <v>540</v>
      </c>
      <c r="C19" s="3" t="n">
        <v>648</v>
      </c>
      <c r="D19" s="3" t="n">
        <v>898</v>
      </c>
      <c r="E19" s="3" t="n">
        <v>354</v>
      </c>
      <c r="F19" s="3" t="n">
        <v>825</v>
      </c>
      <c r="G19" s="3" t="n">
        <v>840</v>
      </c>
      <c r="H19" s="3" t="n">
        <v>972</v>
      </c>
      <c r="I19" s="3" t="n">
        <v>371</v>
      </c>
      <c r="J19" s="3" t="n">
        <v>527</v>
      </c>
      <c r="K19" s="3" t="n">
        <v>391</v>
      </c>
      <c r="L19" s="3" t="n">
        <v>299</v>
      </c>
      <c r="M19" s="3" t="n">
        <v>919</v>
      </c>
      <c r="N19" s="3" t="n">
        <v>276</v>
      </c>
      <c r="O19" s="3" t="n">
        <v>13</v>
      </c>
      <c r="P19" s="3" t="n">
        <v>214</v>
      </c>
      <c r="Q19" s="3" t="n">
        <v>828</v>
      </c>
      <c r="R19" s="3" t="n">
        <v>975</v>
      </c>
      <c r="S19" s="3" t="n">
        <v>533</v>
      </c>
      <c r="T19" s="4" t="n">
        <v>544</v>
      </c>
    </row>
    <row ht="15" outlineLevel="0" r="20">
      <c r="A20" s="6" t="n">
        <v>36</v>
      </c>
      <c r="B20" s="5" t="n">
        <v>20</v>
      </c>
      <c r="C20" s="5" t="n">
        <v>957</v>
      </c>
      <c r="D20" s="5" t="n">
        <v>711</v>
      </c>
      <c r="E20" s="5" t="n">
        <v>198</v>
      </c>
      <c r="F20" s="5" t="n">
        <v>724</v>
      </c>
      <c r="G20" s="5" t="n">
        <v>753</v>
      </c>
      <c r="H20" s="5" t="n">
        <v>593</v>
      </c>
      <c r="I20" s="5" t="n">
        <v>359</v>
      </c>
      <c r="J20" s="5" t="n">
        <v>161</v>
      </c>
      <c r="K20" s="5" t="n">
        <v>412</v>
      </c>
      <c r="L20" s="5" t="n">
        <v>607</v>
      </c>
      <c r="M20" s="5" t="n">
        <v>143</v>
      </c>
      <c r="N20" s="5" t="n">
        <v>954</v>
      </c>
      <c r="O20" s="5" t="n">
        <v>32</v>
      </c>
      <c r="P20" s="5" t="n">
        <v>721</v>
      </c>
      <c r="Q20" s="5" t="n">
        <v>83</v>
      </c>
      <c r="R20" s="5" t="n">
        <v>435</v>
      </c>
      <c r="S20" s="5" t="n">
        <v>459</v>
      </c>
      <c r="T20" s="7" t="n">
        <v>69</v>
      </c>
    </row>
    <row outlineLevel="0" r="24">
      <c r="A24" s="1" t="n">
        <f aca="false" ca="false" dt2D="false" dtr="false" t="normal">A1</f>
        <v>728</v>
      </c>
      <c r="B24" s="1" t="n">
        <f aca="false" ca="false" dt2D="false" dtr="false" t="normal">A24+B1</f>
        <v>746</v>
      </c>
      <c r="C24" s="1" t="n">
        <f aca="false" ca="false" dt2D="false" dtr="false" t="normal">B24+C1</f>
        <v>1314</v>
      </c>
      <c r="D24" s="1" t="n">
        <f aca="false" ca="false" dt2D="false" dtr="false" t="normal">C24+D1</f>
        <v>1720</v>
      </c>
      <c r="E24" s="1" t="n">
        <f aca="false" ca="false" dt2D="false" dtr="false" t="normal">D24+E1</f>
        <v>2683</v>
      </c>
      <c r="F24" s="1" t="n">
        <f aca="false" ca="false" dt2D="false" dtr="false" t="normal">E24+F1</f>
        <v>3388</v>
      </c>
      <c r="G24" s="1" t="n">
        <f aca="false" ca="false" dt2D="false" dtr="false" t="normal">F24+G1</f>
        <v>4073</v>
      </c>
      <c r="H24" s="1" t="n">
        <f aca="false" ca="false" dt2D="false" dtr="false" t="normal">G24+H1</f>
        <v>4816</v>
      </c>
      <c r="I24" s="1" t="n">
        <f aca="false" ca="false" dt2D="false" dtr="false" t="normal">H24+I1</f>
        <v>5041</v>
      </c>
      <c r="J24" s="1" t="n">
        <f aca="false" ca="false" dt2D="false" dtr="false" t="normal">I24+J1</f>
        <v>5490</v>
      </c>
      <c r="K24" s="1" t="n">
        <f aca="false" ca="false" dt2D="false" dtr="false" t="normal">J24+K1</f>
        <v>5793</v>
      </c>
      <c r="L24" s="1" t="n">
        <f aca="false" ca="false" dt2D="false" dtr="false" t="normal">K24+L1</f>
        <v>6358</v>
      </c>
      <c r="M24" s="1" t="n">
        <f aca="false" ca="false" dt2D="false" dtr="false" t="normal">L24+M1</f>
        <v>6651</v>
      </c>
      <c r="N24" s="1" t="n">
        <f aca="false" ca="false" dt2D="false" dtr="false" t="normal">M24+N1</f>
        <v>7575</v>
      </c>
      <c r="O24" s="1" t="n">
        <f aca="false" ca="false" dt2D="false" dtr="false" t="normal">N24+O1</f>
        <v>8094</v>
      </c>
      <c r="P24" s="1" t="n">
        <f aca="false" ca="false" dt2D="false" dtr="false" t="normal">O24+P1</f>
        <v>8816</v>
      </c>
      <c r="Q24" s="1" t="n">
        <f aca="false" ca="false" dt2D="false" dtr="false" t="normal">P24+Q1</f>
        <v>9103</v>
      </c>
      <c r="R24" s="1" t="n">
        <f aca="false" ca="false" dt2D="false" dtr="false" t="normal">Q24+R1</f>
        <v>9314</v>
      </c>
      <c r="S24" s="1" t="n">
        <f aca="false" ca="false" dt2D="false" dtr="false" t="normal">R24+S1</f>
        <v>9340</v>
      </c>
      <c r="T24" s="1" t="n">
        <f aca="false" ca="false" dt2D="false" dtr="false" t="normal">S24+T1</f>
        <v>9498</v>
      </c>
    </row>
    <row outlineLevel="0" r="25">
      <c r="A25" s="3" t="n">
        <f aca="false" ca="false" dt2D="false" dtr="false" t="normal">A24+A2</f>
        <v>756</v>
      </c>
      <c r="B25" s="3" t="n">
        <f aca="false" ca="false" dt2D="false" dtr="false" t="normal">MIN(A25, B24)+B2</f>
        <v>983</v>
      </c>
      <c r="C25" s="3" t="n">
        <f aca="false" ca="false" dt2D="false" dtr="false" t="normal">MIN(B25, C24)+C2</f>
        <v>1032</v>
      </c>
      <c r="D25" s="3" t="n">
        <f aca="false" ca="false" dt2D="false" dtr="false" t="normal">MIN(C25, D24)+D2</f>
        <v>1802</v>
      </c>
      <c r="E25" s="3" t="n">
        <f aca="false" ca="false" dt2D="false" dtr="false" t="normal">MIN(D25, E24)+E2</f>
        <v>2069</v>
      </c>
      <c r="F25" s="3" t="n">
        <f aca="false" ca="false" dt2D="false" dtr="false" t="normal">MIN(E25, F24)+F2</f>
        <v>2808</v>
      </c>
      <c r="G25" s="3" t="n">
        <f aca="false" ca="false" dt2D="false" dtr="false" t="normal">MIN(F25, G24)+G2</f>
        <v>2986</v>
      </c>
      <c r="H25" s="3" t="n">
        <f aca="false" ca="false" dt2D="false" dtr="false" t="normal">MIN(G25, H24)+H2</f>
        <v>3249</v>
      </c>
      <c r="I25" s="3" t="n">
        <f aca="false" ca="false" dt2D="false" dtr="false" t="normal">MIN(H25, I24)+I2</f>
        <v>3728</v>
      </c>
      <c r="J25" s="3" t="n">
        <f aca="false" ca="false" dt2D="false" dtr="false" t="normal">MIN(I25, J24)+J2</f>
        <v>4050</v>
      </c>
      <c r="K25" s="3" t="n">
        <f aca="false" ca="false" dt2D="false" dtr="false" t="normal">MIN(J25, K24)+K2</f>
        <v>4774</v>
      </c>
      <c r="L25" s="3" t="n">
        <f aca="false" ca="false" dt2D="false" dtr="false" t="normal">MIN(K25, L24)+L2</f>
        <v>5747</v>
      </c>
      <c r="M25" s="3" t="n">
        <f aca="false" ca="false" dt2D="false" dtr="false" t="normal">MIN(L25, M24)+M2</f>
        <v>5886</v>
      </c>
      <c r="N25" s="3" t="n">
        <f aca="false" ca="false" dt2D="false" dtr="false" t="normal">MIN(M25, N24)+N2</f>
        <v>6766</v>
      </c>
      <c r="O25" s="3" t="n">
        <f aca="false" ca="false" dt2D="false" dtr="false" t="normal">MIN(N25, O24)+O2</f>
        <v>7361</v>
      </c>
      <c r="P25" s="3" t="n">
        <f aca="false" ca="false" dt2D="false" dtr="false" t="normal">MIN(O25, P24)+P2</f>
        <v>7489</v>
      </c>
      <c r="Q25" s="3" t="n">
        <f aca="false" ca="false" dt2D="false" dtr="false" t="normal">MIN(P25, Q24)+Q2</f>
        <v>8260</v>
      </c>
      <c r="R25" s="3" t="n">
        <f aca="false" ca="false" dt2D="false" dtr="false" t="normal">MIN(Q25, R24)+R2</f>
        <v>8532</v>
      </c>
      <c r="S25" s="3" t="n">
        <f aca="false" ca="false" dt2D="false" dtr="false" t="normal">MIN(R25, S24)+S2</f>
        <v>9094</v>
      </c>
      <c r="T25" s="3" t="n">
        <f aca="false" ca="false" dt2D="false" dtr="false" t="normal">MIN(S25, T24)+T2</f>
        <v>9990</v>
      </c>
      <c r="V25" s="0" t="s">
        <v>0</v>
      </c>
    </row>
    <row outlineLevel="0" r="26">
      <c r="A26" s="3" t="n">
        <f aca="false" ca="false" dt2D="false" dtr="false" t="normal">A25+A3</f>
        <v>1538</v>
      </c>
      <c r="B26" s="3" t="n">
        <f aca="false" ca="false" dt2D="false" dtr="false" t="normal">MIN(A26, B25)+B3</f>
        <v>1905</v>
      </c>
      <c r="C26" s="3" t="n">
        <f aca="false" ca="false" dt2D="false" dtr="false" t="normal">MIN(B26, C25)+C3</f>
        <v>1388</v>
      </c>
      <c r="D26" s="3" t="n">
        <f aca="false" ca="false" dt2D="false" dtr="false" t="normal">MIN(C26, D25)+D3</f>
        <v>2202</v>
      </c>
      <c r="E26" s="3" t="n">
        <f aca="false" ca="false" dt2D="false" dtr="false" t="normal">MIN(D26, E25)+E3</f>
        <v>2286</v>
      </c>
      <c r="F26" s="3" t="n">
        <f aca="false" ca="false" dt2D="false" dtr="false" t="normal">MIN(E26, F25)+F3</f>
        <v>2648</v>
      </c>
      <c r="G26" s="3" t="n">
        <f aca="false" ca="false" dt2D="false" dtr="false" t="normal">MIN(F26, G25)+G3</f>
        <v>3120</v>
      </c>
      <c r="H26" s="3" t="n">
        <f aca="false" ca="false" dt2D="false" dtr="false" t="normal">MIN(G26, H25)+H3</f>
        <v>3403</v>
      </c>
      <c r="I26" s="3" t="n">
        <f aca="false" ca="false" dt2D="false" dtr="false" t="normal">MIN(H26, I25)+I3</f>
        <v>4177</v>
      </c>
      <c r="J26" s="3" t="n">
        <f aca="false" ca="false" dt2D="false" dtr="false" t="normal">MIN(I26, J25)+J3</f>
        <v>4115</v>
      </c>
      <c r="K26" s="3" t="n">
        <f aca="false" ca="false" dt2D="false" dtr="false" t="normal">MIN(J26, K25)+K3</f>
        <v>4209</v>
      </c>
      <c r="L26" s="3" t="n">
        <f aca="false" ca="false" dt2D="false" dtr="false" t="normal">MIN(K26, L25)+L3</f>
        <v>4449</v>
      </c>
      <c r="M26" s="3" t="n">
        <f aca="false" ca="false" dt2D="false" dtr="false" t="normal">MIN(L26, M25)+M3</f>
        <v>4496</v>
      </c>
      <c r="N26" s="3" t="n">
        <f aca="false" ca="false" dt2D="false" dtr="false" t="normal">MIN(M26, N25)+N3</f>
        <v>5056</v>
      </c>
      <c r="O26" s="3" t="n">
        <f aca="false" ca="false" dt2D="false" dtr="false" t="normal">MIN(N26, O25)+O3</f>
        <v>5226</v>
      </c>
      <c r="P26" s="3" t="n">
        <f aca="false" ca="false" dt2D="false" dtr="false" t="normal">MIN(O26, P25)+P3</f>
        <v>5335</v>
      </c>
      <c r="Q26" s="3" t="n">
        <f aca="false" ca="false" dt2D="false" dtr="false" t="normal">MIN(P26, Q25)+Q3</f>
        <v>5952</v>
      </c>
      <c r="R26" s="3" t="n">
        <f aca="false" ca="false" dt2D="false" dtr="false" t="normal">MIN(Q26, R25)+R3</f>
        <v>5979</v>
      </c>
      <c r="S26" s="3" t="n">
        <f aca="false" ca="false" dt2D="false" dtr="false" t="normal">MIN(R26, S25)+S3</f>
        <v>6488</v>
      </c>
      <c r="T26" s="3" t="n">
        <f aca="false" ca="false" dt2D="false" dtr="false" t="normal">MIN(S26, T25)+T3</f>
        <v>7235</v>
      </c>
    </row>
    <row outlineLevel="0" r="27">
      <c r="A27" s="3" t="n">
        <f aca="false" ca="false" dt2D="false" dtr="false" t="normal">A26+A4</f>
        <v>1614</v>
      </c>
      <c r="B27" s="3" t="n">
        <f aca="false" ca="false" dt2D="false" dtr="false" t="normal">MIN(A27, B26)+B4</f>
        <v>1630</v>
      </c>
      <c r="C27" s="3" t="n">
        <f aca="false" ca="false" dt2D="false" dtr="false" t="normal">MIN(B27, C26)+C4</f>
        <v>2221</v>
      </c>
      <c r="D27" s="3" t="n">
        <f aca="false" ca="false" dt2D="false" dtr="false" t="normal">MIN(C27, D26)+D4</f>
        <v>2540</v>
      </c>
      <c r="E27" s="3" t="n">
        <f aca="false" ca="false" dt2D="false" dtr="false" t="normal">MIN(D27, E26)+E4</f>
        <v>3125</v>
      </c>
      <c r="F27" s="3" t="n">
        <f aca="false" ca="false" dt2D="false" dtr="false" t="normal">MIN(E27, F26)+F4</f>
        <v>2836</v>
      </c>
      <c r="G27" s="3" t="n">
        <f aca="false" ca="false" dt2D="false" dtr="false" t="normal">MIN(F27, G26)+G4</f>
        <v>2990</v>
      </c>
      <c r="H27" s="3" t="n">
        <f aca="false" ca="false" dt2D="false" dtr="false" t="normal">MIN(G27, H26)+H4</f>
        <v>3984</v>
      </c>
      <c r="I27" s="3" t="n">
        <f aca="false" ca="false" dt2D="false" dtr="false" t="normal">MIN(H27, I26)+I4</f>
        <v>4102</v>
      </c>
      <c r="J27" s="8" t="n">
        <f aca="false" ca="false" dt2D="false" dtr="false" t="normal">J26+J4</f>
        <v>4591</v>
      </c>
      <c r="K27" s="3" t="n">
        <f aca="false" ca="false" dt2D="false" dtr="false" t="normal">MIN(J27, K26)+K4</f>
        <v>4250</v>
      </c>
      <c r="L27" s="8" t="n">
        <f aca="false" ca="false" dt2D="false" dtr="false" t="normal">L26+L4</f>
        <v>5206</v>
      </c>
      <c r="M27" s="3" t="n">
        <f aca="false" ca="false" dt2D="false" dtr="false" t="normal">MIN(L27, M26)+M4</f>
        <v>4963</v>
      </c>
      <c r="N27" s="3" t="n">
        <f aca="false" ca="false" dt2D="false" dtr="false" t="normal">MIN(M27, N26)+N4</f>
        <v>5020</v>
      </c>
      <c r="O27" s="3" t="n">
        <f aca="false" ca="false" dt2D="false" dtr="false" t="normal">MIN(N27, O26)+O4</f>
        <v>5729</v>
      </c>
      <c r="P27" s="3" t="n">
        <f aca="false" ca="false" dt2D="false" dtr="false" t="normal">MIN(O27, P26)+P4</f>
        <v>6273</v>
      </c>
      <c r="Q27" s="3" t="n">
        <f aca="false" ca="false" dt2D="false" dtr="false" t="normal">MIN(P27, Q26)+Q4</f>
        <v>6852</v>
      </c>
      <c r="R27" s="3" t="n">
        <f aca="false" ca="false" dt2D="false" dtr="false" t="normal">MIN(Q27, R26)+R4</f>
        <v>6479</v>
      </c>
      <c r="S27" s="3" t="n">
        <f aca="false" ca="false" dt2D="false" dtr="false" t="normal">MIN(R27, S26)+S4</f>
        <v>6482</v>
      </c>
      <c r="T27" s="3" t="n">
        <f aca="false" ca="false" dt2D="false" dtr="false" t="normal">MIN(S27, T26)+T4</f>
        <v>6493</v>
      </c>
    </row>
    <row outlineLevel="0" r="28">
      <c r="A28" s="3" t="n">
        <f aca="false" ca="false" dt2D="false" dtr="false" t="normal">A27+A5</f>
        <v>2435</v>
      </c>
      <c r="B28" s="3" t="n">
        <f aca="false" ca="false" dt2D="false" dtr="false" t="normal">MIN(A28, B27)+B5</f>
        <v>2444</v>
      </c>
      <c r="C28" s="8" t="n">
        <f aca="false" ca="false" dt2D="false" dtr="false" t="normal">B28+C5</f>
        <v>2601</v>
      </c>
      <c r="D28" s="8" t="n">
        <f aca="false" ca="false" dt2D="false" dtr="false" t="normal">C28+D5</f>
        <v>3487</v>
      </c>
      <c r="E28" s="8" t="n">
        <f aca="false" ca="false" dt2D="false" dtr="false" t="normal">D28+E5</f>
        <v>3887</v>
      </c>
      <c r="F28" s="8" t="n">
        <f aca="false" ca="false" dt2D="false" dtr="false" t="normal">E28+F5</f>
        <v>4058</v>
      </c>
      <c r="G28" s="8" t="n">
        <f aca="false" ca="false" dt2D="false" dtr="false" t="normal">F28+G5</f>
        <v>4117</v>
      </c>
      <c r="H28" s="3" t="n">
        <f aca="false" ca="false" dt2D="false" dtr="false" t="normal">MIN(G28, H27)+H5</f>
        <v>4351</v>
      </c>
      <c r="I28" s="3" t="n">
        <f aca="false" ca="false" dt2D="false" dtr="false" t="normal">MIN(H28, I27)+I5</f>
        <v>4377</v>
      </c>
      <c r="J28" s="8" t="n">
        <f aca="false" ca="false" dt2D="false" dtr="false" t="normal">J27+J5</f>
        <v>5434</v>
      </c>
      <c r="K28" s="3" t="n">
        <f aca="false" ca="false" dt2D="false" dtr="false" t="normal">MIN(J28, K27)+K5</f>
        <v>4866</v>
      </c>
      <c r="L28" s="8" t="n">
        <f aca="false" ca="false" dt2D="false" dtr="false" t="normal">L27+L5</f>
        <v>5730</v>
      </c>
      <c r="M28" s="3" t="n">
        <f aca="false" ca="false" dt2D="false" dtr="false" t="normal">MIN(L28, M27)+M5</f>
        <v>5775</v>
      </c>
      <c r="N28" s="8" t="n">
        <f aca="false" ca="false" dt2D="false" dtr="false" t="normal">M28+N5</f>
        <v>5924</v>
      </c>
      <c r="O28" s="8" t="n">
        <f aca="false" ca="false" dt2D="false" dtr="false" t="normal">N28+O5</f>
        <v>6871</v>
      </c>
      <c r="P28" s="8" t="n">
        <f aca="false" ca="false" dt2D="false" dtr="false" t="normal">O28+P5</f>
        <v>7832</v>
      </c>
      <c r="Q28" s="8" t="n">
        <f aca="false" ca="false" dt2D="false" dtr="false" t="normal">P28+Q5</f>
        <v>8467</v>
      </c>
      <c r="R28" s="8" t="n">
        <f aca="false" ca="false" dt2D="false" dtr="false" t="normal">Q28+R5</f>
        <v>8636</v>
      </c>
      <c r="S28" s="3" t="n">
        <f aca="false" ca="false" dt2D="false" dtr="false" t="normal">MIN(R28, S27)+S5</f>
        <v>6948</v>
      </c>
      <c r="T28" s="3" t="n">
        <f aca="false" ca="false" dt2D="false" dtr="false" t="normal">MIN(S28, T27)+T5</f>
        <v>7093</v>
      </c>
    </row>
    <row outlineLevel="0" r="29">
      <c r="A29" s="3" t="n">
        <f aca="false" ca="false" dt2D="false" dtr="false" t="normal">A28+A6</f>
        <v>2532</v>
      </c>
      <c r="B29" s="3" t="n">
        <f aca="false" ca="false" dt2D="false" dtr="false" t="normal">MIN(A29, B28)+B6</f>
        <v>3219</v>
      </c>
      <c r="C29" s="3" t="n">
        <f aca="false" ca="false" dt2D="false" dtr="false" t="normal">MIN(B29, C28)+C6</f>
        <v>3130</v>
      </c>
      <c r="D29" s="3" t="n">
        <f aca="false" ca="false" dt2D="false" dtr="false" t="normal">MIN(C29, D28)+D6</f>
        <v>3821</v>
      </c>
      <c r="E29" s="3" t="n">
        <f aca="false" ca="false" dt2D="false" dtr="false" t="normal">MIN(D29, E28)+E6</f>
        <v>4175</v>
      </c>
      <c r="F29" s="3" t="n">
        <f aca="false" ca="false" dt2D="false" dtr="false" t="normal">MIN(E29, F28)+F6</f>
        <v>4633</v>
      </c>
      <c r="G29" s="3" t="n">
        <f aca="false" ca="false" dt2D="false" dtr="false" t="normal">MIN(F29, G28)+G6</f>
        <v>5106</v>
      </c>
      <c r="H29" s="3" t="n">
        <f aca="false" ca="false" dt2D="false" dtr="false" t="normal">MIN(G29, H28)+H6</f>
        <v>5176</v>
      </c>
      <c r="I29" s="3" t="n">
        <f aca="false" ca="false" dt2D="false" dtr="false" t="normal">MIN(H29, I28)+I6</f>
        <v>5168</v>
      </c>
      <c r="J29" s="8" t="n">
        <f aca="false" ca="false" dt2D="false" dtr="false" t="normal">J28+J6</f>
        <v>6408</v>
      </c>
      <c r="K29" s="3" t="n">
        <f aca="false" ca="false" dt2D="false" dtr="false" t="normal">MIN(J29, K28)+K6</f>
        <v>5547</v>
      </c>
      <c r="L29" s="8" t="n">
        <f aca="false" ca="false" dt2D="false" dtr="false" t="normal">L28+L6</f>
        <v>6159</v>
      </c>
      <c r="M29" s="3" t="n">
        <f aca="false" ca="false" dt2D="false" dtr="false" t="normal">MIN(L29, M28)+M6</f>
        <v>6690</v>
      </c>
      <c r="N29" s="3" t="n">
        <f aca="false" ca="false" dt2D="false" dtr="false" t="normal">MIN(M29, N28)+N6</f>
        <v>6210</v>
      </c>
      <c r="O29" s="3" t="n">
        <f aca="false" ca="false" dt2D="false" dtr="false" t="normal">MIN(N29, O28)+O6</f>
        <v>6481</v>
      </c>
      <c r="P29" s="3" t="n">
        <f aca="false" ca="false" dt2D="false" dtr="false" t="normal">MIN(O29, P28)+P6</f>
        <v>6931</v>
      </c>
      <c r="Q29" s="3" t="n">
        <f aca="false" ca="false" dt2D="false" dtr="false" t="normal">MIN(P29, Q28)+Q6</f>
        <v>7399</v>
      </c>
      <c r="R29" s="3" t="n">
        <f aca="false" ca="false" dt2D="false" dtr="false" t="normal">MIN(Q29, R28)+R6</f>
        <v>8384</v>
      </c>
      <c r="S29" s="3" t="n">
        <f aca="false" ca="false" dt2D="false" dtr="false" t="normal">MIN(R29, S28)+S6</f>
        <v>7731</v>
      </c>
      <c r="T29" s="3" t="n">
        <f aca="false" ca="false" dt2D="false" dtr="false" t="normal">MIN(S29, T28)+T6</f>
        <v>7141</v>
      </c>
    </row>
    <row outlineLevel="0" r="30">
      <c r="A30" s="3" t="n">
        <f aca="false" ca="false" dt2D="false" dtr="false" t="normal">A29+A7</f>
        <v>3058</v>
      </c>
      <c r="B30" s="3" t="n">
        <f aca="false" ca="false" dt2D="false" dtr="false" t="normal">MIN(A30, B29)+B7</f>
        <v>3130</v>
      </c>
      <c r="C30" s="3" t="n">
        <f aca="false" ca="false" dt2D="false" dtr="false" t="normal">MIN(B30, C29)+C7</f>
        <v>4024</v>
      </c>
      <c r="D30" s="3" t="n">
        <f aca="false" ca="false" dt2D="false" dtr="false" t="normal">MIN(C30, D29)+D7</f>
        <v>4363</v>
      </c>
      <c r="E30" s="3" t="n">
        <f aca="false" ca="false" dt2D="false" dtr="false" t="normal">MIN(D30, E29)+E7</f>
        <v>4608</v>
      </c>
      <c r="F30" s="3" t="n">
        <f aca="false" ca="false" dt2D="false" dtr="false" t="normal">MIN(E30, F29)+F7</f>
        <v>5408</v>
      </c>
      <c r="G30" s="3" t="n">
        <f aca="false" ca="false" dt2D="false" dtr="false" t="normal">MIN(F30, G29)+G7</f>
        <v>5357</v>
      </c>
      <c r="H30" s="3" t="n">
        <f aca="false" ca="false" dt2D="false" dtr="false" t="normal">MIN(G30, H29)+H7</f>
        <v>6038</v>
      </c>
      <c r="I30" s="3" t="n">
        <f aca="false" ca="false" dt2D="false" dtr="false" t="normal">MIN(H30, I29)+I7</f>
        <v>5739</v>
      </c>
      <c r="J30" s="8" t="n">
        <f aca="false" ca="false" dt2D="false" dtr="false" t="normal">J29+J7</f>
        <v>7198</v>
      </c>
      <c r="K30" s="3" t="n">
        <f aca="false" ca="false" dt2D="false" dtr="false" t="normal">MIN(J30, K29)+K7</f>
        <v>5934</v>
      </c>
      <c r="L30" s="8" t="n">
        <f aca="false" ca="false" dt2D="false" dtr="false" t="normal">L29+L7</f>
        <v>6805</v>
      </c>
      <c r="M30" s="3" t="n">
        <f aca="false" ca="false" dt2D="false" dtr="false" t="normal">MIN(L30, M29)+M7</f>
        <v>7586</v>
      </c>
      <c r="N30" s="3" t="n">
        <f aca="false" ca="false" dt2D="false" dtr="false" t="normal">MIN(M30, N29)+N7</f>
        <v>6687</v>
      </c>
      <c r="O30" s="3" t="n">
        <f aca="false" ca="false" dt2D="false" dtr="false" t="normal">MIN(N30, O29)+O7</f>
        <v>6698</v>
      </c>
      <c r="P30" s="3" t="n">
        <f aca="false" ca="false" dt2D="false" dtr="false" t="normal">MIN(O30, P29)+P7</f>
        <v>6788</v>
      </c>
      <c r="Q30" s="3" t="n">
        <f aca="false" ca="false" dt2D="false" dtr="false" t="normal">MIN(P30, Q29)+Q7</f>
        <v>7455</v>
      </c>
      <c r="R30" s="3" t="n">
        <f aca="false" ca="false" dt2D="false" dtr="false" t="normal">MIN(Q30, R29)+R7</f>
        <v>7500</v>
      </c>
      <c r="S30" s="3" t="n">
        <f aca="false" ca="false" dt2D="false" dtr="false" t="normal">MIN(R30, S29)+S7</f>
        <v>8193</v>
      </c>
      <c r="T30" s="3" t="n">
        <f aca="false" ca="false" dt2D="false" dtr="false" t="normal">MIN(S30, T29)+T7</f>
        <v>7729</v>
      </c>
    </row>
    <row outlineLevel="0" r="31">
      <c r="A31" s="3" t="n">
        <f aca="false" ca="false" dt2D="false" dtr="false" t="normal">A30+A8</f>
        <v>3653</v>
      </c>
      <c r="B31" s="3" t="n">
        <f aca="false" ca="false" dt2D="false" dtr="false" t="normal">MIN(A31, B30)+B8</f>
        <v>3373</v>
      </c>
      <c r="C31" s="3" t="n">
        <f aca="false" ca="false" dt2D="false" dtr="false" t="normal">MIN(B31, C30)+C8</f>
        <v>4285</v>
      </c>
      <c r="D31" s="3" t="n">
        <f aca="false" ca="false" dt2D="false" dtr="false" t="normal">MIN(C31, D30)+D8</f>
        <v>4696</v>
      </c>
      <c r="E31" s="3" t="n">
        <f aca="false" ca="false" dt2D="false" dtr="false" t="normal">MIN(D31, E30)+E8</f>
        <v>5510</v>
      </c>
      <c r="F31" s="3" t="n">
        <f aca="false" ca="false" dt2D="false" dtr="false" t="normal">MIN(E31, F30)+F8</f>
        <v>5618</v>
      </c>
      <c r="G31" s="3" t="n">
        <f aca="false" ca="false" dt2D="false" dtr="false" t="normal">MIN(F31, G30)+G8</f>
        <v>5632</v>
      </c>
      <c r="H31" s="3" t="n">
        <f aca="false" ca="false" dt2D="false" dtr="false" t="normal">MIN(G31, H30)+H8</f>
        <v>6300</v>
      </c>
      <c r="I31" s="3" t="n">
        <f aca="false" ca="false" dt2D="false" dtr="false" t="normal">MIN(H31, I30)+I8</f>
        <v>6402</v>
      </c>
      <c r="J31" s="8" t="n">
        <f aca="false" ca="false" dt2D="false" dtr="false" t="normal">J30+J8</f>
        <v>7658</v>
      </c>
      <c r="K31" s="3" t="n">
        <f aca="false" ca="false" dt2D="false" dtr="false" t="normal">MIN(J31, K30)+K8</f>
        <v>6513</v>
      </c>
      <c r="L31" s="8" t="n">
        <f aca="false" ca="false" dt2D="false" dtr="false" t="normal">L30+L8</f>
        <v>7759</v>
      </c>
      <c r="M31" s="3" t="n">
        <f aca="false" ca="false" dt2D="false" dtr="false" t="normal">MIN(L31, M30)+M8</f>
        <v>8124</v>
      </c>
      <c r="N31" s="3" t="n">
        <f aca="false" ca="false" dt2D="false" dtr="false" t="normal">MIN(M31, N30)+N8</f>
        <v>7478</v>
      </c>
      <c r="O31" s="3" t="n">
        <f aca="false" ca="false" dt2D="false" dtr="false" t="normal">MIN(N31, O30)+O8</f>
        <v>7569</v>
      </c>
      <c r="P31" s="3" t="n">
        <f aca="false" ca="false" dt2D="false" dtr="false" t="normal">MIN(O31, P30)+P8</f>
        <v>7208</v>
      </c>
      <c r="Q31" s="3" t="n">
        <f aca="false" ca="false" dt2D="false" dtr="false" t="normal">MIN(P31, Q30)+Q8</f>
        <v>7492</v>
      </c>
      <c r="R31" s="3" t="n">
        <f aca="false" ca="false" dt2D="false" dtr="false" t="normal">MIN(Q31, R30)+R8</f>
        <v>7552</v>
      </c>
      <c r="S31" s="3" t="n">
        <f aca="false" ca="false" dt2D="false" dtr="false" t="normal">MIN(R31, S30)+S8</f>
        <v>8282</v>
      </c>
      <c r="T31" s="3" t="n">
        <f aca="false" ca="false" dt2D="false" dtr="false" t="normal">MIN(S31, T30)+T8</f>
        <v>8516</v>
      </c>
    </row>
    <row outlineLevel="0" r="32">
      <c r="A32" s="3" t="n">
        <f aca="false" ca="false" dt2D="false" dtr="false" t="normal">A31+A9</f>
        <v>3915</v>
      </c>
      <c r="B32" s="3" t="n">
        <f aca="false" ca="false" dt2D="false" dtr="false" t="normal">MIN(A32, B31)+B9</f>
        <v>4151</v>
      </c>
      <c r="C32" s="3" t="n">
        <f aca="false" ca="false" dt2D="false" dtr="false" t="normal">MIN(B32, C31)+C9</f>
        <v>4803</v>
      </c>
      <c r="D32" s="3" t="n">
        <f aca="false" ca="false" dt2D="false" dtr="false" t="normal">MIN(C32, D31)+D9</f>
        <v>5512</v>
      </c>
      <c r="E32" s="3" t="n">
        <f aca="false" ca="false" dt2D="false" dtr="false" t="normal">MIN(D32, E31)+E9</f>
        <v>6233</v>
      </c>
      <c r="F32" s="3" t="n">
        <f aca="false" ca="false" dt2D="false" dtr="false" t="normal">MIN(E32, F31)+F9</f>
        <v>6425</v>
      </c>
      <c r="G32" s="3" t="n">
        <f aca="false" ca="false" dt2D="false" dtr="false" t="normal">MIN(F32, G31)+G9</f>
        <v>5892</v>
      </c>
      <c r="H32" s="3" t="n">
        <f aca="false" ca="false" dt2D="false" dtr="false" t="normal">MIN(G32, H31)+H9</f>
        <v>6047</v>
      </c>
      <c r="I32" s="3" t="n">
        <f aca="false" ca="false" dt2D="false" dtr="false" t="normal">MIN(H32, I31)+I9</f>
        <v>6350</v>
      </c>
      <c r="J32" s="8" t="n">
        <f aca="false" ca="false" dt2D="false" dtr="false" t="normal">J31+J9</f>
        <v>8561</v>
      </c>
      <c r="K32" s="3" t="n">
        <f aca="false" ca="false" dt2D="false" dtr="false" t="normal">MIN(J32, K31)+K9</f>
        <v>7399</v>
      </c>
      <c r="L32" s="8" t="n">
        <f aca="false" ca="false" dt2D="false" dtr="false" t="normal">L31+L9</f>
        <v>7965</v>
      </c>
      <c r="M32" s="3" t="n">
        <f aca="false" ca="false" dt2D="false" dtr="false" t="normal">MIN(L32, M31)+M9</f>
        <v>8094</v>
      </c>
      <c r="N32" s="3" t="n">
        <f aca="false" ca="false" dt2D="false" dtr="false" t="normal">MIN(M32, N31)+N9</f>
        <v>8212</v>
      </c>
      <c r="O32" s="3" t="n">
        <f aca="false" ca="false" dt2D="false" dtr="false" t="normal">MIN(N32, O31)+O9</f>
        <v>8299</v>
      </c>
      <c r="P32" s="3" t="n">
        <f aca="false" ca="false" dt2D="false" dtr="false" t="normal">MIN(O32, P31)+P9</f>
        <v>7355</v>
      </c>
      <c r="Q32" s="3" t="n">
        <f aca="false" ca="false" dt2D="false" dtr="false" t="normal">MIN(P32, Q31)+Q9</f>
        <v>7433</v>
      </c>
      <c r="R32" s="3" t="n">
        <f aca="false" ca="false" dt2D="false" dtr="false" t="normal">MIN(Q32, R31)+R9</f>
        <v>7959</v>
      </c>
      <c r="S32" s="3" t="n">
        <f aca="false" ca="false" dt2D="false" dtr="false" t="normal">MIN(R32, S31)+S9</f>
        <v>8548</v>
      </c>
      <c r="T32" s="3" t="n">
        <f aca="false" ca="false" dt2D="false" dtr="false" t="normal">MIN(S32, T31)+T9</f>
        <v>9459</v>
      </c>
    </row>
    <row outlineLevel="0" r="33">
      <c r="A33" s="3" t="n">
        <f aca="false" ca="false" dt2D="false" dtr="false" t="normal">A32+A10</f>
        <v>4603</v>
      </c>
      <c r="B33" s="3" t="n">
        <f aca="false" ca="false" dt2D="false" dtr="false" t="normal">MIN(A33, B32)+B10</f>
        <v>4237</v>
      </c>
      <c r="C33" s="3" t="n">
        <f aca="false" ca="false" dt2D="false" dtr="false" t="normal">MIN(B33, C32)+C10</f>
        <v>4927</v>
      </c>
      <c r="D33" s="3" t="n">
        <f aca="false" ca="false" dt2D="false" dtr="false" t="normal">MIN(C33, D32)+D10</f>
        <v>5256</v>
      </c>
      <c r="E33" s="3" t="n">
        <f aca="false" ca="false" dt2D="false" dtr="false" t="normal">MIN(D33, E32)+E10</f>
        <v>6114</v>
      </c>
      <c r="F33" s="3" t="n">
        <f aca="false" ca="false" dt2D="false" dtr="false" t="normal">MIN(E33, F32)+F10</f>
        <v>7065</v>
      </c>
      <c r="G33" s="3" t="n">
        <f aca="false" ca="false" dt2D="false" dtr="false" t="normal">MIN(F33, G32)+G10</f>
        <v>5968</v>
      </c>
      <c r="H33" s="3" t="n">
        <f aca="false" ca="false" dt2D="false" dtr="false" t="normal">MIN(G33, H32)+H10</f>
        <v>6565</v>
      </c>
      <c r="I33" s="3" t="n">
        <f aca="false" ca="false" dt2D="false" dtr="false" t="normal">MIN(H33, I32)+I10</f>
        <v>7171</v>
      </c>
      <c r="J33" s="8" t="n">
        <f aca="false" ca="false" dt2D="false" dtr="false" t="normal">J32+J10</f>
        <v>9339</v>
      </c>
      <c r="K33" s="3" t="n">
        <f aca="false" ca="false" dt2D="false" dtr="false" t="normal">MIN(J33, K32)+K10</f>
        <v>8391</v>
      </c>
      <c r="L33" s="8" t="n">
        <f aca="false" ca="false" dt2D="false" dtr="false" t="normal">L32+L10</f>
        <v>8236</v>
      </c>
      <c r="M33" s="3" t="n">
        <f aca="false" ca="false" dt2D="false" dtr="false" t="normal">MIN(L33, M32)+M10</f>
        <v>8916</v>
      </c>
      <c r="N33" s="3" t="n">
        <f aca="false" ca="false" dt2D="false" dtr="false" t="normal">MIN(M33, N32)+N10</f>
        <v>8568</v>
      </c>
      <c r="O33" s="3" t="n">
        <f aca="false" ca="false" dt2D="false" dtr="false" t="normal">MIN(N33, O32)+O10</f>
        <v>8601</v>
      </c>
      <c r="P33" s="3" t="n">
        <f aca="false" ca="false" dt2D="false" dtr="false" t="normal">MIN(O33, P32)+P10</f>
        <v>7774</v>
      </c>
      <c r="Q33" s="3" t="n">
        <f aca="false" ca="false" dt2D="false" dtr="false" t="normal">MIN(P33, Q32)+Q10</f>
        <v>8222</v>
      </c>
      <c r="R33" s="3" t="n">
        <f aca="false" ca="false" dt2D="false" dtr="false" t="normal">MIN(Q33, R32)+R10</f>
        <v>8623</v>
      </c>
      <c r="S33" s="3" t="n">
        <f aca="false" ca="false" dt2D="false" dtr="false" t="normal">MIN(R33, S32)+S10</f>
        <v>9197</v>
      </c>
      <c r="T33" s="3" t="n">
        <f aca="false" ca="false" dt2D="false" dtr="false" t="normal">MIN(S33, T32)+T10</f>
        <v>10150</v>
      </c>
    </row>
    <row outlineLevel="0" r="34">
      <c r="A34" s="3" t="n">
        <f aca="false" ca="false" dt2D="false" dtr="false" t="normal">A33+A11</f>
        <v>4974</v>
      </c>
      <c r="B34" s="3" t="n">
        <f aca="false" ca="false" dt2D="false" dtr="false" t="normal">MIN(A34, B33)+B11</f>
        <v>4764</v>
      </c>
      <c r="C34" s="8" t="n">
        <f aca="false" ca="false" dt2D="false" dtr="false" t="normal">B34+C11</f>
        <v>5517</v>
      </c>
      <c r="D34" s="8" t="n">
        <f aca="false" ca="false" dt2D="false" dtr="false" t="normal">C34+D11</f>
        <v>6486</v>
      </c>
      <c r="E34" s="8" t="n">
        <f aca="false" ca="false" dt2D="false" dtr="false" t="normal">D34+E11</f>
        <v>6887</v>
      </c>
      <c r="F34" s="8" t="n">
        <f aca="false" ca="false" dt2D="false" dtr="false" t="normal">E34+F11</f>
        <v>6945</v>
      </c>
      <c r="G34" s="8" t="n">
        <f aca="false" ca="false" dt2D="false" dtr="false" t="normal">F34+G11</f>
        <v>7367</v>
      </c>
      <c r="H34" s="3" t="n">
        <f aca="false" ca="false" dt2D="false" dtr="false" t="normal">MIN(G34, H33)+H11</f>
        <v>7345</v>
      </c>
      <c r="I34" s="3" t="n">
        <f aca="false" ca="false" dt2D="false" dtr="false" t="normal">MIN(H34, I33)+I11</f>
        <v>8027</v>
      </c>
      <c r="J34" s="8" t="n">
        <f aca="false" ca="false" dt2D="false" dtr="false" t="normal">J33+J11</f>
        <v>10243</v>
      </c>
      <c r="K34" s="3" t="n">
        <f aca="false" ca="false" dt2D="false" dtr="false" t="normal">MIN(J34, K33)+K11</f>
        <v>9048</v>
      </c>
      <c r="L34" s="8" t="n">
        <f aca="false" ca="false" dt2D="false" dtr="false" t="normal">L33+L11</f>
        <v>8272</v>
      </c>
      <c r="M34" s="3" t="n">
        <f aca="false" ca="false" dt2D="false" dtr="false" t="normal">MIN(L34, M33)+M11</f>
        <v>8520</v>
      </c>
      <c r="N34" s="8" t="n">
        <f aca="false" ca="false" dt2D="false" dtr="false" t="normal">M34+N11</f>
        <v>8617</v>
      </c>
      <c r="O34" s="8" t="n">
        <f aca="false" ca="false" dt2D="false" dtr="false" t="normal">N34+O11</f>
        <v>8871</v>
      </c>
      <c r="P34" s="8" t="n">
        <f aca="false" ca="false" dt2D="false" dtr="false" t="normal">O34+P11</f>
        <v>9046</v>
      </c>
      <c r="Q34" s="8" t="n">
        <f aca="false" ca="false" dt2D="false" dtr="false" t="normal">P34+Q11</f>
        <v>9992</v>
      </c>
      <c r="R34" s="8" t="n">
        <f aca="false" ca="false" dt2D="false" dtr="false" t="normal">Q34+R11</f>
        <v>10423</v>
      </c>
      <c r="S34" s="3" t="n">
        <f aca="false" ca="false" dt2D="false" dtr="false" t="normal">MIN(R34, S33)+S11</f>
        <v>10144</v>
      </c>
      <c r="T34" s="3" t="n">
        <f aca="false" ca="false" dt2D="false" dtr="false" t="normal">MIN(S34, T33)+T11</f>
        <v>11077</v>
      </c>
    </row>
    <row outlineLevel="0" r="35">
      <c r="A35" s="3" t="n">
        <f aca="false" ca="false" dt2D="false" dtr="false" t="normal">A34+A12</f>
        <v>5601</v>
      </c>
      <c r="B35" s="3" t="n">
        <f aca="false" ca="false" dt2D="false" dtr="false" t="normal">MIN(A35, B34)+B12</f>
        <v>5139</v>
      </c>
      <c r="C35" s="3" t="n">
        <f aca="false" ca="false" dt2D="false" dtr="false" t="normal">MIN(B35, C34)+C12</f>
        <v>6011</v>
      </c>
      <c r="D35" s="3" t="n">
        <f aca="false" ca="false" dt2D="false" dtr="false" t="normal">MIN(C35, D34)+D12</f>
        <v>6333</v>
      </c>
      <c r="E35" s="3" t="n">
        <f aca="false" ca="false" dt2D="false" dtr="false" t="normal">MIN(D35, E34)+E12</f>
        <v>6928</v>
      </c>
      <c r="F35" s="3" t="n">
        <f aca="false" ca="false" dt2D="false" dtr="false" t="normal">MIN(E35, F34)+F12</f>
        <v>7923</v>
      </c>
      <c r="G35" s="3" t="n">
        <f aca="false" ca="false" dt2D="false" dtr="false" t="normal">MIN(F35, G34)+G12</f>
        <v>7588</v>
      </c>
      <c r="H35" s="3" t="n">
        <f aca="false" ca="false" dt2D="false" dtr="false" t="normal">MIN(G35, H34)+H12</f>
        <v>7369</v>
      </c>
      <c r="I35" s="3" t="n">
        <f aca="false" ca="false" dt2D="false" dtr="false" t="normal">MIN(H35, I34)+I12</f>
        <v>7767</v>
      </c>
      <c r="J35" s="8" t="n">
        <f aca="false" ca="false" dt2D="false" dtr="false" t="normal">J34+J12</f>
        <v>11036</v>
      </c>
      <c r="K35" s="3" t="n">
        <f aca="false" ca="false" dt2D="false" dtr="false" t="normal">MIN(J35, K34)+K12</f>
        <v>9451</v>
      </c>
      <c r="L35" s="8" t="n">
        <f aca="false" ca="false" dt2D="false" dtr="false" t="normal">L34+L12</f>
        <v>9166</v>
      </c>
      <c r="M35" s="3" t="n">
        <f aca="false" ca="false" dt2D="false" dtr="false" t="normal">MIN(L35, M34)+M12</f>
        <v>9332</v>
      </c>
      <c r="N35" s="3" t="n">
        <f aca="false" ca="false" dt2D="false" dtr="false" t="normal">MIN(M35, N34)+N12</f>
        <v>9011</v>
      </c>
      <c r="O35" s="3" t="n">
        <f aca="false" ca="false" dt2D="false" dtr="false" t="normal">MIN(N35, O34)+O12</f>
        <v>9626</v>
      </c>
      <c r="P35" s="3" t="n">
        <f aca="false" ca="false" dt2D="false" dtr="false" t="normal">MIN(O35, P34)+P12</f>
        <v>10003</v>
      </c>
      <c r="Q35" s="3" t="n">
        <f aca="false" ca="false" dt2D="false" dtr="false" t="normal">MIN(P35, Q34)+Q12</f>
        <v>10127</v>
      </c>
      <c r="R35" s="3" t="n">
        <f aca="false" ca="false" dt2D="false" dtr="false" t="normal">MIN(Q35, R34)+R12</f>
        <v>10987</v>
      </c>
      <c r="S35" s="3" t="n">
        <f aca="false" ca="false" dt2D="false" dtr="false" t="normal">MIN(R35, S34)+S12</f>
        <v>10170</v>
      </c>
      <c r="T35" s="3" t="n">
        <f aca="false" ca="false" dt2D="false" dtr="false" t="normal">MIN(S35, T34)+T12</f>
        <v>11087</v>
      </c>
    </row>
    <row outlineLevel="0" r="36">
      <c r="A36" s="3" t="n">
        <f aca="false" ca="false" dt2D="false" dtr="false" t="normal">A35+A13</f>
        <v>6254</v>
      </c>
      <c r="B36" s="3" t="n">
        <f aca="false" ca="false" dt2D="false" dtr="false" t="normal">MIN(A36, B35)+B13</f>
        <v>5694</v>
      </c>
      <c r="C36" s="3" t="n">
        <f aca="false" ca="false" dt2D="false" dtr="false" t="normal">MIN(B36, C35)+C13</f>
        <v>6227</v>
      </c>
      <c r="D36" s="3" t="n">
        <f aca="false" ca="false" dt2D="false" dtr="false" t="normal">MIN(C36, D35)+D13</f>
        <v>7226</v>
      </c>
      <c r="E36" s="3" t="n">
        <f aca="false" ca="false" dt2D="false" dtr="false" t="normal">MIN(D36, E35)+E13</f>
        <v>7844</v>
      </c>
      <c r="F36" s="3" t="n">
        <f aca="false" ca="false" dt2D="false" dtr="false" t="normal">MIN(E36, F35)+F13</f>
        <v>8465</v>
      </c>
      <c r="G36" s="3" t="n">
        <f aca="false" ca="false" dt2D="false" dtr="false" t="normal">MIN(F36, G35)+G13</f>
        <v>8196</v>
      </c>
      <c r="H36" s="3" t="n">
        <f aca="false" ca="false" dt2D="false" dtr="false" t="normal">MIN(G36, H35)+H13</f>
        <v>7638</v>
      </c>
      <c r="I36" s="3" t="n">
        <f aca="false" ca="false" dt2D="false" dtr="false" t="normal">MIN(H36, I35)+I13</f>
        <v>8044</v>
      </c>
      <c r="J36" s="8" t="n">
        <f aca="false" ca="false" dt2D="false" dtr="false" t="normal">J35+J13</f>
        <v>11074</v>
      </c>
      <c r="K36" s="3" t="n">
        <f aca="false" ca="false" dt2D="false" dtr="false" t="normal">MIN(J36, K35)+K13</f>
        <v>9795</v>
      </c>
      <c r="L36" s="8" t="n">
        <f aca="false" ca="false" dt2D="false" dtr="false" t="normal">L35+L13</f>
        <v>10111</v>
      </c>
      <c r="M36" s="3" t="n">
        <f aca="false" ca="false" dt2D="false" dtr="false" t="normal">MIN(L36, M35)+M13</f>
        <v>10057</v>
      </c>
      <c r="N36" s="3" t="n">
        <f aca="false" ca="false" dt2D="false" dtr="false" t="normal">MIN(M36, N35)+N13</f>
        <v>9628</v>
      </c>
      <c r="O36" s="3" t="n">
        <f aca="false" ca="false" dt2D="false" dtr="false" t="normal">MIN(N36, O35)+O13</f>
        <v>10590</v>
      </c>
      <c r="P36" s="3" t="n">
        <f aca="false" ca="false" dt2D="false" dtr="false" t="normal">MIN(O36, P35)+P13</f>
        <v>10675</v>
      </c>
      <c r="Q36" s="3" t="n">
        <f aca="false" ca="false" dt2D="false" dtr="false" t="normal">MIN(P36, Q35)+Q13</f>
        <v>10275</v>
      </c>
      <c r="R36" s="3" t="n">
        <f aca="false" ca="false" dt2D="false" dtr="false" t="normal">MIN(Q36, R35)+R13</f>
        <v>10647</v>
      </c>
      <c r="S36" s="3" t="n">
        <f aca="false" ca="false" dt2D="false" dtr="false" t="normal">MIN(R36, S35)+S13</f>
        <v>10983</v>
      </c>
      <c r="T36" s="3" t="n">
        <f aca="false" ca="false" dt2D="false" dtr="false" t="normal">MIN(S36, T35)+T13</f>
        <v>11068</v>
      </c>
    </row>
    <row outlineLevel="0" r="37">
      <c r="A37" s="3" t="n">
        <f aca="false" ca="false" dt2D="false" dtr="false" t="normal">A36+A14</f>
        <v>6926</v>
      </c>
      <c r="B37" s="3" t="n">
        <f aca="false" ca="false" dt2D="false" dtr="false" t="normal">MIN(A37, B36)+B14</f>
        <v>6649</v>
      </c>
      <c r="C37" s="3" t="n">
        <f aca="false" ca="false" dt2D="false" dtr="false" t="normal">MIN(B37, C36)+C14</f>
        <v>6954</v>
      </c>
      <c r="D37" s="3" t="n">
        <f aca="false" ca="false" dt2D="false" dtr="false" t="normal">MIN(C37, D36)+D14</f>
        <v>7573</v>
      </c>
      <c r="E37" s="3" t="n">
        <f aca="false" ca="false" dt2D="false" dtr="false" t="normal">MIN(D37, E36)+E14</f>
        <v>8290</v>
      </c>
      <c r="F37" s="3" t="n">
        <f aca="false" ca="false" dt2D="false" dtr="false" t="normal">MIN(E37, F36)+F14</f>
        <v>8728</v>
      </c>
      <c r="G37" s="3" t="n">
        <f aca="false" ca="false" dt2D="false" dtr="false" t="normal">MIN(F37, G36)+G14</f>
        <v>8625</v>
      </c>
      <c r="H37" s="3" t="n">
        <f aca="false" ca="false" dt2D="false" dtr="false" t="normal">MIN(G37, H36)+H14</f>
        <v>7854</v>
      </c>
      <c r="I37" s="3" t="n">
        <f aca="false" ca="false" dt2D="false" dtr="false" t="normal">MIN(H37, I36)+I14</f>
        <v>8555</v>
      </c>
      <c r="J37" s="8" t="n">
        <f aca="false" ca="false" dt2D="false" dtr="false" t="normal">J36+J14</f>
        <v>11823</v>
      </c>
      <c r="K37" s="3" t="n">
        <f aca="false" ca="false" dt2D="false" dtr="false" t="normal">MIN(J37, K36)+K14</f>
        <v>9889</v>
      </c>
      <c r="L37" s="8" t="n">
        <f aca="false" ca="false" dt2D="false" dtr="false" t="normal">L36+L14</f>
        <v>10900</v>
      </c>
      <c r="M37" s="3" t="n">
        <f aca="false" ca="false" dt2D="false" dtr="false" t="normal">MIN(L37, M36)+M14</f>
        <v>10233</v>
      </c>
      <c r="N37" s="3" t="n">
        <f aca="false" ca="false" dt2D="false" dtr="false" t="normal">MIN(M37, N36)+N14</f>
        <v>9670</v>
      </c>
      <c r="O37" s="3" t="n">
        <f aca="false" ca="false" dt2D="false" dtr="false" t="normal">MIN(N37, O36)+O14</f>
        <v>10624</v>
      </c>
      <c r="P37" s="3" t="n">
        <f aca="false" ca="false" dt2D="false" dtr="false" t="normal">MIN(O37, P36)+P14</f>
        <v>10638</v>
      </c>
      <c r="Q37" s="3" t="n">
        <f aca="false" ca="false" dt2D="false" dtr="false" t="normal">MIN(P37, Q36)+Q14</f>
        <v>10557</v>
      </c>
      <c r="R37" s="3" t="n">
        <f aca="false" ca="false" dt2D="false" dtr="false" t="normal">MIN(Q37, R36)+R14</f>
        <v>11509</v>
      </c>
      <c r="S37" s="3" t="n">
        <f aca="false" ca="false" dt2D="false" dtr="false" t="normal">MIN(R37, S36)+S14</f>
        <v>11420</v>
      </c>
      <c r="T37" s="3" t="n">
        <f aca="false" ca="false" dt2D="false" dtr="false" t="normal">MIN(S37, T36)+T14</f>
        <v>11485</v>
      </c>
    </row>
    <row outlineLevel="0" r="38">
      <c r="A38" s="3" t="n">
        <f aca="false" ca="false" dt2D="false" dtr="false" t="normal">A37+A15</f>
        <v>7785</v>
      </c>
      <c r="B38" s="3" t="n">
        <f aca="false" ca="false" dt2D="false" dtr="false" t="normal">MIN(A38, B37)+B15</f>
        <v>7403</v>
      </c>
      <c r="C38" s="3" t="n">
        <f aca="false" ca="false" dt2D="false" dtr="false" t="normal">MIN(B38, C37)+C15</f>
        <v>7122</v>
      </c>
      <c r="D38" s="3" t="n">
        <f aca="false" ca="false" dt2D="false" dtr="false" t="normal">MIN(C38, D37)+D15</f>
        <v>7975</v>
      </c>
      <c r="E38" s="3" t="n">
        <f aca="false" ca="false" dt2D="false" dtr="false" t="normal">MIN(D38, E37)+E15</f>
        <v>8242</v>
      </c>
      <c r="F38" s="3" t="n">
        <f aca="false" ca="false" dt2D="false" dtr="false" t="normal">MIN(E38, F37)+F15</f>
        <v>8697</v>
      </c>
      <c r="G38" s="3" t="n">
        <f aca="false" ca="false" dt2D="false" dtr="false" t="normal">MIN(F38, G37)+G15</f>
        <v>8757</v>
      </c>
      <c r="H38" s="3" t="n">
        <f aca="false" ca="false" dt2D="false" dtr="false" t="normal">MIN(G38, H37)+H15</f>
        <v>8524</v>
      </c>
      <c r="I38" s="3" t="n">
        <f aca="false" ca="false" dt2D="false" dtr="false" t="normal">MIN(H38, I37)+I15</f>
        <v>8935</v>
      </c>
      <c r="J38" s="3" t="n">
        <f aca="false" ca="false" dt2D="false" dtr="false" t="normal">MIN(I38, J37)+J15</f>
        <v>9643</v>
      </c>
      <c r="K38" s="3" t="n">
        <f aca="false" ca="false" dt2D="false" dtr="false" t="normal">MIN(J38, K37)+K15</f>
        <v>9674</v>
      </c>
      <c r="L38" s="3" t="n">
        <f aca="false" ca="false" dt2D="false" dtr="false" t="normal">MIN(K38, L37)+L15</f>
        <v>9816</v>
      </c>
      <c r="M38" s="3" t="n">
        <f aca="false" ca="false" dt2D="false" dtr="false" t="normal">MIN(L38, M37)+M15</f>
        <v>9890</v>
      </c>
      <c r="N38" s="3" t="n">
        <f aca="false" ca="false" dt2D="false" dtr="false" t="normal">MIN(M38, N37)+N15</f>
        <v>10492</v>
      </c>
      <c r="O38" s="3" t="n">
        <f aca="false" ca="false" dt2D="false" dtr="false" t="normal">MIN(N38, O37)+O15</f>
        <v>11083</v>
      </c>
      <c r="P38" s="3" t="n">
        <f aca="false" ca="false" dt2D="false" dtr="false" t="normal">MIN(O38, P37)+P15</f>
        <v>10911</v>
      </c>
      <c r="Q38" s="3" t="n">
        <f aca="false" ca="false" dt2D="false" dtr="false" t="normal">MIN(P38, Q37)+Q15</f>
        <v>10979</v>
      </c>
      <c r="R38" s="3" t="n">
        <f aca="false" ca="false" dt2D="false" dtr="false" t="normal">MIN(Q38, R37)+R15</f>
        <v>11030</v>
      </c>
      <c r="S38" s="3" t="n">
        <f aca="false" ca="false" dt2D="false" dtr="false" t="normal">MIN(R38, S37)+S15</f>
        <v>11423</v>
      </c>
      <c r="T38" s="3" t="n">
        <f aca="false" ca="false" dt2D="false" dtr="false" t="normal">MIN(S38, T37)+T15</f>
        <v>11727</v>
      </c>
    </row>
    <row outlineLevel="0" r="39">
      <c r="A39" s="3" t="n">
        <f aca="false" ca="false" dt2D="false" dtr="false" t="normal">A38+A16</f>
        <v>8049</v>
      </c>
      <c r="B39" s="3" t="n">
        <f aca="false" ca="false" dt2D="false" dtr="false" t="normal">MIN(A39, B38)+B16</f>
        <v>7944</v>
      </c>
      <c r="C39" s="3" t="n">
        <f aca="false" ca="false" dt2D="false" dtr="false" t="normal">MIN(B39, C38)+C16</f>
        <v>7907</v>
      </c>
      <c r="D39" s="3" t="n">
        <f aca="false" ca="false" dt2D="false" dtr="false" t="normal">MIN(C39, D38)+D16</f>
        <v>8273</v>
      </c>
      <c r="E39" s="3" t="n">
        <f aca="false" ca="false" dt2D="false" dtr="false" t="normal">MIN(D39, E38)+E16</f>
        <v>8659</v>
      </c>
      <c r="F39" s="3" t="n">
        <f aca="false" ca="false" dt2D="false" dtr="false" t="normal">MIN(E39, F38)+F16</f>
        <v>9639</v>
      </c>
      <c r="G39" s="3" t="n">
        <f aca="false" ca="false" dt2D="false" dtr="false" t="normal">MIN(F39, G38)+G16</f>
        <v>8810</v>
      </c>
      <c r="H39" s="3" t="n">
        <f aca="false" ca="false" dt2D="false" dtr="false" t="normal">MIN(G39, H38)+H16</f>
        <v>9441</v>
      </c>
      <c r="I39" s="3" t="n">
        <f aca="false" ca="false" dt2D="false" dtr="false" t="normal">MIN(H39, I38)+I16</f>
        <v>9672</v>
      </c>
      <c r="J39" s="3" t="n">
        <f aca="false" ca="false" dt2D="false" dtr="false" t="normal">MIN(I39, J38)+J16</f>
        <v>9693</v>
      </c>
      <c r="K39" s="3" t="n">
        <f aca="false" ca="false" dt2D="false" dtr="false" t="normal">MIN(J39, K38)+K16</f>
        <v>10519</v>
      </c>
      <c r="L39" s="3" t="n">
        <f aca="false" ca="false" dt2D="false" dtr="false" t="normal">MIN(K39, L38)+L16</f>
        <v>10363</v>
      </c>
      <c r="M39" s="3" t="n">
        <f aca="false" ca="false" dt2D="false" dtr="false" t="normal">MIN(L39, M38)+M16</f>
        <v>10052</v>
      </c>
      <c r="N39" s="3" t="n">
        <f aca="false" ca="false" dt2D="false" dtr="false" t="normal">MIN(M39, N38)+N16</f>
        <v>10566</v>
      </c>
      <c r="O39" s="3" t="n">
        <f aca="false" ca="false" dt2D="false" dtr="false" t="normal">MIN(N39, O38)+O16</f>
        <v>10766</v>
      </c>
      <c r="P39" s="3" t="n">
        <f aca="false" ca="false" dt2D="false" dtr="false" t="normal">MIN(O39, P38)+P16</f>
        <v>11617</v>
      </c>
      <c r="Q39" s="3" t="n">
        <f aca="false" ca="false" dt2D="false" dtr="false" t="normal">MIN(P39, Q38)+Q16</f>
        <v>11091</v>
      </c>
      <c r="R39" s="3" t="n">
        <f aca="false" ca="false" dt2D="false" dtr="false" t="normal">MIN(Q39, R38)+R16</f>
        <v>11131</v>
      </c>
      <c r="S39" s="3" t="n">
        <f aca="false" ca="false" dt2D="false" dtr="false" t="normal">MIN(R39, S38)+S16</f>
        <v>11419</v>
      </c>
      <c r="T39" s="3" t="n">
        <f aca="false" ca="false" dt2D="false" dtr="false" t="normal">MIN(S39, T38)+T16</f>
        <v>11569</v>
      </c>
    </row>
    <row outlineLevel="0" r="40">
      <c r="A40" s="3" t="n">
        <f aca="false" ca="false" dt2D="false" dtr="false" t="normal">A39+A17</f>
        <v>8638</v>
      </c>
      <c r="B40" s="3" t="n">
        <f aca="false" ca="false" dt2D="false" dtr="false" t="normal">MIN(A40, B39)+B17</f>
        <v>8568</v>
      </c>
      <c r="C40" s="8" t="n">
        <f aca="false" ca="false" dt2D="false" dtr="false" t="normal">B40+C17</f>
        <v>8574</v>
      </c>
      <c r="D40" s="8" t="n">
        <f aca="false" ca="false" dt2D="false" dtr="false" t="normal">C40+D17</f>
        <v>9018</v>
      </c>
      <c r="E40" s="8" t="n">
        <f aca="false" ca="false" dt2D="false" dtr="false" t="normal">D40+E17</f>
        <v>9674</v>
      </c>
      <c r="F40" s="8" t="n">
        <f aca="false" ca="false" dt2D="false" dtr="false" t="normal">E40+F17</f>
        <v>10099</v>
      </c>
      <c r="G40" s="8" t="n">
        <f aca="false" ca="false" dt2D="false" dtr="false" t="normal">F40+G17</f>
        <v>10386</v>
      </c>
      <c r="H40" s="3" t="n">
        <f aca="false" ca="false" dt2D="false" dtr="false" t="normal">MIN(G40, H39)+H17</f>
        <v>9871</v>
      </c>
      <c r="I40" s="3" t="n">
        <f aca="false" ca="false" dt2D="false" dtr="false" t="normal">MIN(H40, I39)+I17</f>
        <v>9900</v>
      </c>
      <c r="J40" s="3" t="n">
        <f aca="false" ca="false" dt2D="false" dtr="false" t="normal">MIN(I40, J39)+J17</f>
        <v>10090</v>
      </c>
      <c r="K40" s="3" t="n">
        <f aca="false" ca="false" dt2D="false" dtr="false" t="normal">MIN(J40, K39)+K17</f>
        <v>10661</v>
      </c>
      <c r="L40" s="3" t="n">
        <f aca="false" ca="false" dt2D="false" dtr="false" t="normal">MIN(K40, L39)+L17</f>
        <v>10584</v>
      </c>
      <c r="M40" s="3" t="n">
        <f aca="false" ca="false" dt2D="false" dtr="false" t="normal">MIN(L40, M39)+M17</f>
        <v>10743</v>
      </c>
      <c r="N40" s="8" t="n">
        <f aca="false" ca="false" dt2D="false" dtr="false" t="normal">M40+N17</f>
        <v>11024</v>
      </c>
      <c r="O40" s="8" t="n">
        <f aca="false" ca="false" dt2D="false" dtr="false" t="normal">N40+O17</f>
        <v>11951</v>
      </c>
      <c r="P40" s="8" t="n">
        <f aca="false" ca="false" dt2D="false" dtr="false" t="normal">O40+P17</f>
        <v>12534</v>
      </c>
      <c r="Q40" s="8" t="n">
        <f aca="false" ca="false" dt2D="false" dtr="false" t="normal">P40+Q17</f>
        <v>13295</v>
      </c>
      <c r="R40" s="8" t="n">
        <f aca="false" ca="false" dt2D="false" dtr="false" t="normal">Q40+R17</f>
        <v>13616</v>
      </c>
      <c r="S40" s="3" t="n">
        <f aca="false" ca="false" dt2D="false" dtr="false" t="normal">MIN(R40, S39)+S17</f>
        <v>12087</v>
      </c>
      <c r="T40" s="3" t="n">
        <f aca="false" ca="false" dt2D="false" dtr="false" t="normal">MIN(S40, T39)+T17</f>
        <v>12412</v>
      </c>
    </row>
    <row outlineLevel="0" r="41">
      <c r="A41" s="3" t="n">
        <f aca="false" ca="false" dt2D="false" dtr="false" t="normal">A40+A18</f>
        <v>8786</v>
      </c>
      <c r="B41" s="3" t="n">
        <f aca="false" ca="false" dt2D="false" dtr="false" t="normal">MIN(A41, B40)+B18</f>
        <v>9286</v>
      </c>
      <c r="C41" s="3" t="n">
        <f aca="false" ca="false" dt2D="false" dtr="false" t="normal">MIN(B41, C40)+C18</f>
        <v>9230</v>
      </c>
      <c r="D41" s="3" t="n">
        <f aca="false" ca="false" dt2D="false" dtr="false" t="normal">MIN(C41, D40)+D18</f>
        <v>9346</v>
      </c>
      <c r="E41" s="3" t="n">
        <f aca="false" ca="false" dt2D="false" dtr="false" t="normal">MIN(D41, E40)+E18</f>
        <v>10114</v>
      </c>
      <c r="F41" s="3" t="n">
        <f aca="false" ca="false" dt2D="false" dtr="false" t="normal">MIN(E41, F40)+F18</f>
        <v>10245</v>
      </c>
      <c r="G41" s="3" t="n">
        <f aca="false" ca="false" dt2D="false" dtr="false" t="normal">MIN(F41, G40)+G18</f>
        <v>10897</v>
      </c>
      <c r="H41" s="3" t="n">
        <f aca="false" ca="false" dt2D="false" dtr="false" t="normal">MIN(G41, H40)+H18</f>
        <v>9921</v>
      </c>
      <c r="I41" s="3" t="n">
        <f aca="false" ca="false" dt2D="false" dtr="false" t="normal">MIN(H41, I40)+I18</f>
        <v>10310</v>
      </c>
      <c r="J41" s="3" t="n">
        <f aca="false" ca="false" dt2D="false" dtr="false" t="normal">MIN(I41, J40)+J18</f>
        <v>10691</v>
      </c>
      <c r="K41" s="3" t="n">
        <f aca="false" ca="false" dt2D="false" dtr="false" t="normal">MIN(J41, K40)+K18</f>
        <v>11446</v>
      </c>
      <c r="L41" s="3" t="n">
        <f aca="false" ca="false" dt2D="false" dtr="false" t="normal">MIN(K41, L40)+L18</f>
        <v>11449</v>
      </c>
      <c r="M41" s="3" t="n">
        <f aca="false" ca="false" dt2D="false" dtr="false" t="normal">MIN(L41, M40)+M18</f>
        <v>11168</v>
      </c>
      <c r="N41" s="3" t="n">
        <f aca="false" ca="false" dt2D="false" dtr="false" t="normal">MIN(M41, N40)+N18</f>
        <v>11776</v>
      </c>
      <c r="O41" s="3" t="n">
        <f aca="false" ca="false" dt2D="false" dtr="false" t="normal">MIN(N41, O40)+O18</f>
        <v>12248</v>
      </c>
      <c r="P41" s="3" t="n">
        <f aca="false" ca="false" dt2D="false" dtr="false" t="normal">MIN(O41, P40)+P18</f>
        <v>12460</v>
      </c>
      <c r="Q41" s="3" t="n">
        <f aca="false" ca="false" dt2D="false" dtr="false" t="normal">MIN(P41, Q40)+Q18</f>
        <v>12727</v>
      </c>
      <c r="R41" s="3" t="n">
        <f aca="false" ca="false" dt2D="false" dtr="false" t="normal">MIN(Q41, R40)+R18</f>
        <v>12741</v>
      </c>
      <c r="S41" s="3" t="n">
        <f aca="false" ca="false" dt2D="false" dtr="false" t="normal">MIN(R41, S40)+S18</f>
        <v>12507</v>
      </c>
      <c r="T41" s="3" t="n">
        <f aca="false" ca="false" dt2D="false" dtr="false" t="normal">MIN(S41, T40)+T18</f>
        <v>13123</v>
      </c>
    </row>
    <row outlineLevel="0" r="42">
      <c r="A42" s="3" t="n">
        <f aca="false" ca="false" dt2D="false" dtr="false" t="normal">A41+A19</f>
        <v>8977</v>
      </c>
      <c r="B42" s="3" t="n">
        <f aca="false" ca="false" dt2D="false" dtr="false" t="normal">MIN(A42, B41)+B19</f>
        <v>9517</v>
      </c>
      <c r="C42" s="3" t="n">
        <f aca="false" ca="false" dt2D="false" dtr="false" t="normal">MIN(B42, C41)+C19</f>
        <v>9878</v>
      </c>
      <c r="D42" s="3" t="n">
        <f aca="false" ca="false" dt2D="false" dtr="false" t="normal">MIN(C42, D41)+D19</f>
        <v>10244</v>
      </c>
      <c r="E42" s="3" t="n">
        <f aca="false" ca="false" dt2D="false" dtr="false" t="normal">MIN(D42, E41)+E19</f>
        <v>10468</v>
      </c>
      <c r="F42" s="3" t="n">
        <f aca="false" ca="false" dt2D="false" dtr="false" t="normal">MIN(E42, F41)+F19</f>
        <v>11070</v>
      </c>
      <c r="G42" s="3" t="n">
        <f aca="false" ca="false" dt2D="false" dtr="false" t="normal">MIN(F42, G41)+G19</f>
        <v>11737</v>
      </c>
      <c r="H42" s="3" t="n">
        <f aca="false" ca="false" dt2D="false" dtr="false" t="normal">MIN(G42, H41)+H19</f>
        <v>10893</v>
      </c>
      <c r="I42" s="3" t="n">
        <f aca="false" ca="false" dt2D="false" dtr="false" t="normal">MIN(H42, I41)+I19</f>
        <v>10681</v>
      </c>
      <c r="J42" s="3" t="n">
        <f aca="false" ca="false" dt2D="false" dtr="false" t="normal">MIN(I42, J41)+J19</f>
        <v>11208</v>
      </c>
      <c r="K42" s="3" t="n">
        <f aca="false" ca="false" dt2D="false" dtr="false" t="normal">MIN(J42, K41)+K19</f>
        <v>11599</v>
      </c>
      <c r="L42" s="3" t="n">
        <f aca="false" ca="false" dt2D="false" dtr="false" t="normal">MIN(K42, L41)+L19</f>
        <v>11748</v>
      </c>
      <c r="M42" s="3" t="n">
        <f aca="false" ca="false" dt2D="false" dtr="false" t="normal">MIN(L42, M41)+M19</f>
        <v>12087</v>
      </c>
      <c r="N42" s="3" t="n">
        <f aca="false" ca="false" dt2D="false" dtr="false" t="normal">MIN(M42, N41)+N19</f>
        <v>12052</v>
      </c>
      <c r="O42" s="3" t="n">
        <f aca="false" ca="false" dt2D="false" dtr="false" t="normal">MIN(N42, O41)+O19</f>
        <v>12065</v>
      </c>
      <c r="P42" s="3" t="n">
        <f aca="false" ca="false" dt2D="false" dtr="false" t="normal">MIN(O42, P41)+P19</f>
        <v>12279</v>
      </c>
      <c r="Q42" s="3" t="n">
        <f aca="false" ca="false" dt2D="false" dtr="false" t="normal">MIN(P42, Q41)+Q19</f>
        <v>13107</v>
      </c>
      <c r="R42" s="3" t="n">
        <f aca="false" ca="false" dt2D="false" dtr="false" t="normal">MIN(Q42, R41)+R19</f>
        <v>13716</v>
      </c>
      <c r="S42" s="3" t="n">
        <f aca="false" ca="false" dt2D="false" dtr="false" t="normal">MIN(R42, S41)+S19</f>
        <v>13040</v>
      </c>
      <c r="T42" s="3" t="n">
        <f aca="false" ca="false" dt2D="false" dtr="false" t="normal">MIN(S42, T41)+T19</f>
        <v>13584</v>
      </c>
    </row>
    <row outlineLevel="0" r="43">
      <c r="A43" s="3" t="n">
        <f aca="false" ca="false" dt2D="false" dtr="false" t="normal">A42+A20</f>
        <v>9013</v>
      </c>
      <c r="B43" s="3" t="n">
        <f aca="false" ca="false" dt2D="false" dtr="false" t="normal">MIN(A43, B42)+B20</f>
        <v>9033</v>
      </c>
      <c r="C43" s="3" t="n">
        <f aca="false" ca="false" dt2D="false" dtr="false" t="normal">MIN(B43, C42)+C20</f>
        <v>9990</v>
      </c>
      <c r="D43" s="3" t="n">
        <f aca="false" ca="false" dt2D="false" dtr="false" t="normal">MIN(C43, D42)+D20</f>
        <v>10701</v>
      </c>
      <c r="E43" s="3" t="n">
        <f aca="false" ca="false" dt2D="false" dtr="false" t="normal">MIN(D43, E42)+E20</f>
        <v>10666</v>
      </c>
      <c r="F43" s="3" t="n">
        <f aca="false" ca="false" dt2D="false" dtr="false" t="normal">MIN(E43, F42)+F20</f>
        <v>11390</v>
      </c>
      <c r="G43" s="3" t="n">
        <f aca="false" ca="false" dt2D="false" dtr="false" t="normal">MIN(F43, G42)+G20</f>
        <v>12143</v>
      </c>
      <c r="H43" s="3" t="n">
        <f aca="false" ca="false" dt2D="false" dtr="false" t="normal">MIN(G43, H42)+H20</f>
        <v>11486</v>
      </c>
      <c r="I43" s="3" t="n">
        <f aca="false" ca="false" dt2D="false" dtr="false" t="normal">MIN(H43, I42)+I20</f>
        <v>11040</v>
      </c>
      <c r="J43" s="3" t="n">
        <f aca="false" ca="false" dt2D="false" dtr="false" t="normal">MIN(I43, J42)+J20</f>
        <v>11201</v>
      </c>
      <c r="K43" s="3" t="n">
        <f aca="false" ca="false" dt2D="false" dtr="false" t="normal">MIN(J43, K42)+K20</f>
        <v>11613</v>
      </c>
      <c r="L43" s="3" t="n">
        <f aca="false" ca="false" dt2D="false" dtr="false" t="normal">MIN(K43, L42)+L20</f>
        <v>12220</v>
      </c>
      <c r="M43" s="3" t="n">
        <f aca="false" ca="false" dt2D="false" dtr="false" t="normal">MIN(L43, M42)+M20</f>
        <v>12230</v>
      </c>
      <c r="N43" s="3" t="n">
        <f aca="false" ca="false" dt2D="false" dtr="false" t="normal">MIN(M43, N42)+N20</f>
        <v>13006</v>
      </c>
      <c r="O43" s="3" t="n">
        <f aca="false" ca="false" dt2D="false" dtr="false" t="normal">MIN(N43, O42)+O20</f>
        <v>12097</v>
      </c>
      <c r="P43" s="3" t="n">
        <f aca="false" ca="false" dt2D="false" dtr="false" t="normal">MIN(O43, P42)+P20</f>
        <v>12818</v>
      </c>
      <c r="Q43" s="3" t="n">
        <f aca="false" ca="false" dt2D="false" dtr="false" t="normal">MIN(P43, Q42)+Q20</f>
        <v>12901</v>
      </c>
      <c r="R43" s="3" t="n">
        <f aca="false" ca="false" dt2D="false" dtr="false" t="normal">MIN(Q43, R42)+R20</f>
        <v>13336</v>
      </c>
      <c r="S43" s="3" t="n">
        <f aca="false" ca="false" dt2D="false" dtr="false" t="normal">MIN(R43, S42)+S20</f>
        <v>13499</v>
      </c>
      <c r="T43" s="3" t="n">
        <f aca="false" ca="false" dt2D="false" dtr="false" t="normal">MIN(S43, T42)+T20</f>
        <v>13568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2023-06-03T11:01:37Z</dcterms:modified>
</cp:coreProperties>
</file>