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Sheet1" r:id="rId1" sheetId="1" state="visible"/>
  </sheets>
  <definedNames/>
</workbook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color theme="1" tint="0"/>
      <sz val="11"/>
      <scheme val="minor"/>
    </font>
    <font>
      <color theme="1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8FD893" tint="0"/>
      </patternFill>
    </fill>
  </fills>
  <borders count="12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none"/>
      <top style="none"/>
      <bottom style="none"/>
    </border>
    <border>
      <left style="none"/>
      <right style="thin">
        <color rgb="000000" tint="0"/>
      </right>
      <top style="none"/>
      <bottom style="none"/>
    </border>
    <border>
      <left style="none"/>
      <right style="medium">
        <color rgb="000000" tint="0"/>
      </right>
      <top style="none"/>
      <bottom style="none"/>
    </border>
    <border>
      <left style="none"/>
      <right style="none"/>
      <top style="none"/>
      <bottom style="thin">
        <color rgb="000000" tint="0"/>
      </bottom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none"/>
      <right style="none"/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  <border>
      <left style="medium">
        <color rgb="000000" tint="0"/>
      </left>
      <right style="none">
        <color rgb="000000" tint="0"/>
      </right>
      <top style="none">
        <color rgb="000000" tint="0"/>
      </top>
      <bottom style="medium">
        <color rgb="000000" tint="0"/>
      </bottom>
    </border>
  </borders>
  <cellStyleXfs count="1">
    <xf applyFont="true" applyNumberFormat="true" borderId="0" fillId="0" fontId="1" numFmtId="1000" quotePrefix="false"/>
  </cellStyleXfs>
  <cellXfs count="17">
    <xf applyFont="true" applyNumberFormat="true" borderId="0" fillId="0" fontId="1" numFmtId="1000" quotePrefix="false"/>
    <xf applyBorder="true" applyFont="true" applyNumberFormat="true" borderId="1" fillId="0" fontId="1" numFmtId="1000" quotePrefix="false"/>
    <xf applyBorder="true" applyFont="true" applyNumberFormat="true" borderId="2" fillId="0" fontId="1" numFmtId="1000" quotePrefix="false"/>
    <xf applyBorder="true" applyFont="true" applyNumberFormat="true" borderId="3" fillId="0" fontId="2" numFmtId="1000" quotePrefix="false"/>
    <xf applyBorder="true" applyFont="true" applyNumberFormat="true" borderId="4" fillId="0" fontId="1" numFmtId="1000" quotePrefix="false"/>
    <xf applyFont="true" applyNumberFormat="true" borderId="0" fillId="0" fontId="1" numFmtId="1000" quotePrefix="false"/>
    <xf applyBorder="true" applyFont="true" applyNumberFormat="true" borderId="5" fillId="0" fontId="1" numFmtId="1000" quotePrefix="false"/>
    <xf applyBorder="true" applyFont="true" applyNumberFormat="true" borderId="6" fillId="0" fontId="1" numFmtId="1000" quotePrefix="false"/>
    <xf applyBorder="true" applyFont="true" applyNumberFormat="true" borderId="7" fillId="0" fontId="1" numFmtId="1000" quotePrefix="false"/>
    <xf applyBorder="true" applyFont="true" applyNumberFormat="true" borderId="8" fillId="0" fontId="2" numFmtId="1000" quotePrefix="false"/>
    <xf applyBorder="true" applyFont="true" applyNumberFormat="true" borderId="9" fillId="0" fontId="1" numFmtId="1000" quotePrefix="false"/>
    <xf applyBorder="true" applyFont="true" applyNumberFormat="true" borderId="10" fillId="0" fontId="1" numFmtId="1000" quotePrefix="false"/>
    <xf applyFont="true" applyNumberFormat="true" borderId="0" fillId="0" fontId="1" numFmtId="1000" quotePrefix="false"/>
    <xf applyFont="true" applyNumberFormat="true" borderId="0" fillId="0" fontId="3" numFmtId="1000" quotePrefix="false"/>
    <xf applyFill="true" applyFont="true" applyNumberFormat="true" borderId="0" fillId="2" fontId="3" numFmtId="1000" quotePrefix="false"/>
    <xf applyBorder="true" applyFont="true" applyNumberFormat="true" borderId="11" fillId="0" fontId="2" numFmtId="1000" quotePrefix="false"/>
    <xf applyFont="true" applyNumberFormat="true" borderId="0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3" Target="theme/theme1.xml" Type="http://schemas.openxmlformats.org/officeDocument/2006/relationships/theme"/>
  <Relationship Id="rId2" Target="styles.xml" Type="http://schemas.openxmlformats.org/officeDocument/2006/relationships/style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X44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1" t="n">
        <v>21</v>
      </c>
      <c r="B1" s="2" t="n">
        <v>10</v>
      </c>
      <c r="C1" s="2" t="n">
        <v>11</v>
      </c>
      <c r="D1" s="2" t="n">
        <v>22</v>
      </c>
      <c r="E1" s="2" t="n">
        <v>32</v>
      </c>
      <c r="F1" s="2" t="n">
        <v>23</v>
      </c>
      <c r="G1" s="2" t="n">
        <v>13</v>
      </c>
      <c r="H1" s="2" t="n">
        <v>32</v>
      </c>
      <c r="I1" s="2" t="n">
        <v>16</v>
      </c>
      <c r="J1" s="2" t="n">
        <v>37</v>
      </c>
      <c r="K1" s="2" t="n">
        <v>18</v>
      </c>
      <c r="L1" s="2" t="n">
        <v>10</v>
      </c>
      <c r="M1" s="2" t="n">
        <v>15</v>
      </c>
      <c r="N1" s="2" t="n">
        <v>41</v>
      </c>
      <c r="O1" s="2" t="n">
        <v>20</v>
      </c>
      <c r="P1" s="2" t="n">
        <v>29</v>
      </c>
      <c r="Q1" s="2" t="n">
        <v>22</v>
      </c>
      <c r="R1" s="3" t="n">
        <v>27</v>
      </c>
    </row>
    <row outlineLevel="0" r="2">
      <c r="A2" s="4" t="n">
        <v>16</v>
      </c>
      <c r="B2" s="5" t="n">
        <v>31</v>
      </c>
      <c r="C2" s="5" t="n">
        <v>24</v>
      </c>
      <c r="D2" s="5" t="n">
        <v>50</v>
      </c>
      <c r="E2" s="5" t="n">
        <v>25</v>
      </c>
      <c r="F2" s="5" t="n">
        <v>54</v>
      </c>
      <c r="G2" s="6" t="n">
        <v>52</v>
      </c>
      <c r="H2" s="5" t="n">
        <v>30</v>
      </c>
      <c r="I2" s="5" t="n">
        <v>26</v>
      </c>
      <c r="J2" s="5" t="n">
        <v>53</v>
      </c>
      <c r="K2" s="5" t="n">
        <v>24</v>
      </c>
      <c r="L2" s="5" t="n">
        <v>39</v>
      </c>
      <c r="M2" s="5" t="n">
        <v>23</v>
      </c>
      <c r="N2" s="5" t="n">
        <v>16</v>
      </c>
      <c r="O2" s="5" t="n">
        <v>49</v>
      </c>
      <c r="P2" s="5" t="n">
        <v>12</v>
      </c>
      <c r="Q2" s="5" t="n">
        <v>51</v>
      </c>
      <c r="R2" s="7" t="n">
        <v>28</v>
      </c>
    </row>
    <row outlineLevel="0" r="3">
      <c r="A3" s="4" t="n">
        <v>44</v>
      </c>
      <c r="B3" s="5" t="n">
        <v>11</v>
      </c>
      <c r="C3" s="5" t="n">
        <v>53</v>
      </c>
      <c r="D3" s="5" t="n">
        <v>16</v>
      </c>
      <c r="E3" s="5" t="n">
        <v>30</v>
      </c>
      <c r="F3" s="5" t="n">
        <v>27</v>
      </c>
      <c r="G3" s="6" t="n">
        <v>11</v>
      </c>
      <c r="H3" s="5" t="n">
        <v>15</v>
      </c>
      <c r="I3" s="5" t="n">
        <v>53</v>
      </c>
      <c r="J3" s="5" t="n">
        <v>42</v>
      </c>
      <c r="K3" s="5" t="n">
        <v>52</v>
      </c>
      <c r="L3" s="5" t="n">
        <v>12</v>
      </c>
      <c r="M3" s="5" t="n">
        <v>30</v>
      </c>
      <c r="N3" s="5" t="n">
        <v>40</v>
      </c>
      <c r="O3" s="5" t="n">
        <v>52</v>
      </c>
      <c r="P3" s="5" t="n">
        <v>29</v>
      </c>
      <c r="Q3" s="5" t="n">
        <v>31</v>
      </c>
      <c r="R3" s="7" t="n">
        <v>45</v>
      </c>
    </row>
    <row outlineLevel="0" r="4">
      <c r="A4" s="4" t="n">
        <v>17</v>
      </c>
      <c r="B4" s="5" t="n">
        <v>54</v>
      </c>
      <c r="C4" s="5" t="n">
        <v>28</v>
      </c>
      <c r="D4" s="5" t="n">
        <v>54</v>
      </c>
      <c r="E4" s="5" t="n">
        <v>42</v>
      </c>
      <c r="F4" s="5" t="n">
        <v>34</v>
      </c>
      <c r="G4" s="6" t="n">
        <v>31</v>
      </c>
      <c r="H4" s="5" t="n">
        <v>41</v>
      </c>
      <c r="I4" s="5" t="n">
        <v>27</v>
      </c>
      <c r="J4" s="5" t="n">
        <v>33</v>
      </c>
      <c r="K4" s="5" t="n">
        <v>41</v>
      </c>
      <c r="L4" s="5" t="n">
        <v>50</v>
      </c>
      <c r="M4" s="5" t="n">
        <v>25</v>
      </c>
      <c r="N4" s="5" t="n">
        <v>28</v>
      </c>
      <c r="O4" s="5" t="n">
        <v>45</v>
      </c>
      <c r="P4" s="5" t="n">
        <v>12</v>
      </c>
      <c r="Q4" s="5" t="n">
        <v>44</v>
      </c>
      <c r="R4" s="7" t="n">
        <v>44</v>
      </c>
    </row>
    <row outlineLevel="0" r="5">
      <c r="A5" s="4" t="n">
        <v>33</v>
      </c>
      <c r="B5" s="5" t="n">
        <v>34</v>
      </c>
      <c r="C5" s="5" t="n">
        <v>22</v>
      </c>
      <c r="D5" s="5" t="n">
        <v>21</v>
      </c>
      <c r="E5" s="5" t="n">
        <v>31</v>
      </c>
      <c r="F5" s="5" t="n">
        <v>14</v>
      </c>
      <c r="G5" s="6" t="n">
        <v>10</v>
      </c>
      <c r="H5" s="5" t="n">
        <v>49</v>
      </c>
      <c r="I5" s="5" t="n">
        <v>42</v>
      </c>
      <c r="J5" s="5" t="n">
        <v>52</v>
      </c>
      <c r="K5" s="5" t="n">
        <v>30</v>
      </c>
      <c r="L5" s="5" t="n">
        <v>35</v>
      </c>
      <c r="M5" s="5" t="n">
        <v>16</v>
      </c>
      <c r="N5" s="5" t="n">
        <v>40</v>
      </c>
      <c r="O5" s="5" t="n">
        <v>19</v>
      </c>
      <c r="P5" s="5" t="n">
        <v>42</v>
      </c>
      <c r="Q5" s="5" t="n">
        <v>27</v>
      </c>
      <c r="R5" s="7" t="n">
        <v>49</v>
      </c>
    </row>
    <row outlineLevel="0" r="6">
      <c r="A6" s="4" t="n">
        <v>11</v>
      </c>
      <c r="B6" s="5" t="n">
        <v>21</v>
      </c>
      <c r="C6" s="5" t="n">
        <v>45</v>
      </c>
      <c r="D6" s="5" t="n">
        <v>24</v>
      </c>
      <c r="E6" s="5" t="n">
        <v>10</v>
      </c>
      <c r="F6" s="5" t="n">
        <v>29</v>
      </c>
      <c r="G6" s="5" t="n">
        <v>19</v>
      </c>
      <c r="H6" s="5" t="n">
        <v>17</v>
      </c>
      <c r="I6" s="5" t="n">
        <v>41</v>
      </c>
      <c r="J6" s="5" t="n">
        <v>11</v>
      </c>
      <c r="K6" s="5" t="n">
        <v>44</v>
      </c>
      <c r="L6" s="5" t="n">
        <v>30</v>
      </c>
      <c r="M6" s="5" t="n">
        <v>48</v>
      </c>
      <c r="N6" s="5" t="n">
        <v>30</v>
      </c>
      <c r="O6" s="5" t="n">
        <v>39</v>
      </c>
      <c r="P6" s="5" t="n">
        <v>27</v>
      </c>
      <c r="Q6" s="5" t="n">
        <v>20</v>
      </c>
      <c r="R6" s="7" t="n">
        <v>44</v>
      </c>
    </row>
    <row outlineLevel="0" r="7">
      <c r="A7" s="4" t="n">
        <v>49</v>
      </c>
      <c r="B7" s="5" t="n">
        <v>46</v>
      </c>
      <c r="C7" s="5" t="n">
        <v>41</v>
      </c>
      <c r="D7" s="5" t="n">
        <v>35</v>
      </c>
      <c r="E7" s="5" t="n">
        <v>40</v>
      </c>
      <c r="F7" s="8" t="n">
        <v>23</v>
      </c>
      <c r="G7" s="5" t="n">
        <v>18</v>
      </c>
      <c r="H7" s="8" t="n">
        <v>20</v>
      </c>
      <c r="I7" s="8" t="n">
        <v>37</v>
      </c>
      <c r="J7" s="8" t="n">
        <v>47</v>
      </c>
      <c r="K7" s="8" t="n">
        <v>36</v>
      </c>
      <c r="L7" s="8" t="n">
        <v>48</v>
      </c>
      <c r="M7" s="8" t="n">
        <v>42</v>
      </c>
      <c r="N7" s="8" t="n">
        <v>32</v>
      </c>
      <c r="O7" s="5" t="n">
        <v>16</v>
      </c>
      <c r="P7" s="5" t="n">
        <v>16</v>
      </c>
      <c r="Q7" s="5" t="n">
        <v>23</v>
      </c>
      <c r="R7" s="7" t="n">
        <v>21</v>
      </c>
    </row>
    <row outlineLevel="0" r="8">
      <c r="A8" s="4" t="n">
        <v>33</v>
      </c>
      <c r="B8" s="5" t="n">
        <v>52</v>
      </c>
      <c r="C8" s="5" t="n">
        <v>41</v>
      </c>
      <c r="D8" s="5" t="n">
        <v>12</v>
      </c>
      <c r="E8" s="5" t="n">
        <v>50</v>
      </c>
      <c r="F8" s="5" t="n">
        <v>53</v>
      </c>
      <c r="G8" s="5" t="n">
        <v>48</v>
      </c>
      <c r="H8" s="5" t="n">
        <v>27</v>
      </c>
      <c r="I8" s="5" t="n">
        <v>13</v>
      </c>
      <c r="J8" s="5" t="n">
        <v>52</v>
      </c>
      <c r="K8" s="5" t="n">
        <v>29</v>
      </c>
      <c r="L8" s="5" t="n">
        <v>38</v>
      </c>
      <c r="M8" s="5" t="n">
        <v>50</v>
      </c>
      <c r="N8" s="5" t="n">
        <v>11</v>
      </c>
      <c r="O8" s="5" t="n">
        <v>45</v>
      </c>
      <c r="P8" s="5" t="n">
        <v>54</v>
      </c>
      <c r="Q8" s="5" t="n">
        <v>45</v>
      </c>
      <c r="R8" s="7" t="n">
        <v>28</v>
      </c>
    </row>
    <row outlineLevel="0" r="9">
      <c r="A9" s="4" t="n">
        <v>36</v>
      </c>
      <c r="B9" s="5" t="n">
        <v>30</v>
      </c>
      <c r="C9" s="5" t="n">
        <v>42</v>
      </c>
      <c r="D9" s="5" t="n">
        <v>38</v>
      </c>
      <c r="E9" s="5" t="n">
        <v>22</v>
      </c>
      <c r="F9" s="5" t="n">
        <v>16</v>
      </c>
      <c r="G9" s="5" t="n">
        <v>53</v>
      </c>
      <c r="H9" s="5" t="n">
        <v>22</v>
      </c>
      <c r="I9" s="5" t="n">
        <v>36</v>
      </c>
      <c r="J9" s="5" t="n">
        <v>27</v>
      </c>
      <c r="K9" s="5" t="n">
        <v>39</v>
      </c>
      <c r="L9" s="5" t="n">
        <v>35</v>
      </c>
      <c r="M9" s="5" t="n">
        <v>45</v>
      </c>
      <c r="N9" s="5" t="n">
        <v>24</v>
      </c>
      <c r="O9" s="5" t="n">
        <v>14</v>
      </c>
      <c r="P9" s="5" t="n">
        <v>36</v>
      </c>
      <c r="Q9" s="5" t="n">
        <v>27</v>
      </c>
      <c r="R9" s="7" t="n">
        <v>44</v>
      </c>
    </row>
    <row outlineLevel="0" r="10">
      <c r="A10" s="4" t="n">
        <v>39</v>
      </c>
      <c r="B10" s="5" t="n">
        <v>45</v>
      </c>
      <c r="C10" s="5" t="n">
        <v>32</v>
      </c>
      <c r="D10" s="5" t="n">
        <v>11</v>
      </c>
      <c r="E10" s="5" t="n">
        <v>39</v>
      </c>
      <c r="F10" s="5" t="n">
        <v>54</v>
      </c>
      <c r="G10" s="5" t="n">
        <v>26</v>
      </c>
      <c r="H10" s="5" t="n">
        <v>51</v>
      </c>
      <c r="I10" s="5" t="n">
        <v>22</v>
      </c>
      <c r="J10" s="5" t="n">
        <v>49</v>
      </c>
      <c r="K10" s="5" t="n">
        <v>15</v>
      </c>
      <c r="L10" s="5" t="n">
        <v>12</v>
      </c>
      <c r="M10" s="5" t="n">
        <v>45</v>
      </c>
      <c r="N10" s="5" t="n">
        <v>35</v>
      </c>
      <c r="O10" s="5" t="n">
        <v>27</v>
      </c>
      <c r="P10" s="5" t="n">
        <v>42</v>
      </c>
      <c r="Q10" s="5" t="n">
        <v>49</v>
      </c>
      <c r="R10" s="7" t="n">
        <v>12</v>
      </c>
    </row>
    <row outlineLevel="0" r="11">
      <c r="A11" s="4" t="n">
        <v>42</v>
      </c>
      <c r="B11" s="5" t="n">
        <v>42</v>
      </c>
      <c r="C11" s="5" t="n">
        <v>40</v>
      </c>
      <c r="D11" s="5" t="n">
        <v>15</v>
      </c>
      <c r="E11" s="5" t="n">
        <v>45</v>
      </c>
      <c r="F11" s="5" t="n">
        <v>49</v>
      </c>
      <c r="G11" s="5" t="n">
        <v>34</v>
      </c>
      <c r="H11" s="5" t="n">
        <v>20</v>
      </c>
      <c r="I11" s="5" t="n">
        <v>26</v>
      </c>
      <c r="J11" s="5" t="n">
        <v>39</v>
      </c>
      <c r="K11" s="5" t="n">
        <v>42</v>
      </c>
      <c r="L11" s="5" t="n">
        <v>24</v>
      </c>
      <c r="M11" s="5" t="n">
        <v>36</v>
      </c>
      <c r="N11" s="5" t="n">
        <v>11</v>
      </c>
      <c r="O11" s="5" t="n">
        <v>50</v>
      </c>
      <c r="P11" s="5" t="n">
        <v>17</v>
      </c>
      <c r="Q11" s="5" t="n">
        <v>22</v>
      </c>
      <c r="R11" s="7" t="n">
        <v>51</v>
      </c>
    </row>
    <row outlineLevel="0" r="12">
      <c r="A12" s="4" t="n">
        <v>19</v>
      </c>
      <c r="B12" s="5" t="n">
        <v>28</v>
      </c>
      <c r="C12" s="5" t="n">
        <v>14</v>
      </c>
      <c r="D12" s="5" t="n">
        <v>36</v>
      </c>
      <c r="E12" s="5" t="n">
        <v>21</v>
      </c>
      <c r="F12" s="5" t="n">
        <v>15</v>
      </c>
      <c r="G12" s="5" t="n">
        <v>31</v>
      </c>
      <c r="H12" s="5" t="n">
        <v>30</v>
      </c>
      <c r="I12" s="5" t="n">
        <v>22</v>
      </c>
      <c r="J12" s="5" t="n">
        <v>49</v>
      </c>
      <c r="K12" s="5" t="n">
        <v>34</v>
      </c>
      <c r="L12" s="5" t="n">
        <v>11</v>
      </c>
      <c r="M12" s="5" t="n">
        <v>46</v>
      </c>
      <c r="N12" s="5" t="n">
        <v>54</v>
      </c>
      <c r="O12" s="5" t="n">
        <v>11</v>
      </c>
      <c r="P12" s="5" t="n">
        <v>44</v>
      </c>
      <c r="Q12" s="5" t="n">
        <v>34</v>
      </c>
      <c r="R12" s="7" t="n">
        <v>22</v>
      </c>
    </row>
    <row outlineLevel="0" r="13">
      <c r="A13" s="4" t="n">
        <v>31</v>
      </c>
      <c r="B13" s="5" t="n">
        <v>51</v>
      </c>
      <c r="C13" s="5" t="n">
        <v>43</v>
      </c>
      <c r="D13" s="5" t="n">
        <v>47</v>
      </c>
      <c r="E13" s="5" t="n">
        <v>13</v>
      </c>
      <c r="F13" s="5" t="n">
        <v>32</v>
      </c>
      <c r="G13" s="5" t="n">
        <v>54</v>
      </c>
      <c r="H13" s="5" t="n">
        <v>30</v>
      </c>
      <c r="I13" s="5" t="n">
        <v>45</v>
      </c>
      <c r="J13" s="5" t="n">
        <v>14</v>
      </c>
      <c r="K13" s="5" t="n">
        <v>36</v>
      </c>
      <c r="L13" s="5" t="n">
        <v>41</v>
      </c>
      <c r="M13" s="5" t="n">
        <v>42</v>
      </c>
      <c r="N13" s="5" t="n">
        <v>13</v>
      </c>
      <c r="O13" s="5" t="n">
        <v>26</v>
      </c>
      <c r="P13" s="5" t="n">
        <v>21</v>
      </c>
      <c r="Q13" s="5" t="n">
        <v>19</v>
      </c>
      <c r="R13" s="7" t="n">
        <v>54</v>
      </c>
    </row>
    <row outlineLevel="0" r="14">
      <c r="A14" s="4" t="n">
        <v>43</v>
      </c>
      <c r="B14" s="5" t="n">
        <v>17</v>
      </c>
      <c r="C14" s="5" t="n">
        <v>30</v>
      </c>
      <c r="D14" s="5" t="n">
        <v>43</v>
      </c>
      <c r="E14" s="5" t="n">
        <v>44</v>
      </c>
      <c r="F14" s="5" t="n">
        <v>13</v>
      </c>
      <c r="G14" s="5" t="n">
        <v>53</v>
      </c>
      <c r="H14" s="5" t="n">
        <v>19</v>
      </c>
      <c r="I14" s="5" t="n">
        <v>39</v>
      </c>
      <c r="J14" s="5" t="n">
        <v>21</v>
      </c>
      <c r="K14" s="5" t="n">
        <v>20</v>
      </c>
      <c r="L14" s="5" t="n">
        <v>50</v>
      </c>
      <c r="M14" s="5" t="n">
        <v>21</v>
      </c>
      <c r="N14" s="5" t="n">
        <v>16</v>
      </c>
      <c r="O14" s="5" t="n">
        <v>45</v>
      </c>
      <c r="P14" s="5" t="n">
        <v>49</v>
      </c>
      <c r="Q14" s="5" t="n">
        <v>48</v>
      </c>
      <c r="R14" s="7" t="n">
        <v>48</v>
      </c>
    </row>
    <row outlineLevel="0" r="15">
      <c r="A15" s="4" t="n">
        <v>39</v>
      </c>
      <c r="B15" s="5" t="n">
        <v>11</v>
      </c>
      <c r="C15" s="5" t="n">
        <v>10</v>
      </c>
      <c r="D15" s="5" t="n">
        <v>51</v>
      </c>
      <c r="E15" s="5" t="n">
        <v>32</v>
      </c>
      <c r="F15" s="5" t="n">
        <v>35</v>
      </c>
      <c r="G15" s="5" t="n">
        <v>24</v>
      </c>
      <c r="H15" s="5" t="n">
        <v>47</v>
      </c>
      <c r="I15" s="5" t="n">
        <v>16</v>
      </c>
      <c r="J15" s="5" t="n">
        <v>18</v>
      </c>
      <c r="K15" s="5" t="n">
        <v>42</v>
      </c>
      <c r="L15" s="5" t="n">
        <v>52</v>
      </c>
      <c r="M15" s="5" t="n">
        <v>41</v>
      </c>
      <c r="N15" s="5" t="n">
        <v>41</v>
      </c>
      <c r="O15" s="5" t="n">
        <v>11</v>
      </c>
      <c r="P15" s="5" t="n">
        <v>43</v>
      </c>
      <c r="Q15" s="5" t="n">
        <v>54</v>
      </c>
      <c r="R15" s="7" t="n">
        <v>33</v>
      </c>
    </row>
    <row outlineLevel="0" r="16">
      <c r="A16" s="4" t="n">
        <v>21</v>
      </c>
      <c r="B16" s="5" t="n">
        <v>47</v>
      </c>
      <c r="C16" s="5" t="n">
        <v>34</v>
      </c>
      <c r="D16" s="5" t="n">
        <v>51</v>
      </c>
      <c r="E16" s="5" t="n">
        <v>16</v>
      </c>
      <c r="F16" s="5" t="n">
        <v>53</v>
      </c>
      <c r="G16" s="5" t="n">
        <v>20</v>
      </c>
      <c r="H16" s="5" t="n">
        <v>40</v>
      </c>
      <c r="I16" s="5" t="n">
        <v>27</v>
      </c>
      <c r="J16" s="5" t="n">
        <v>23</v>
      </c>
      <c r="K16" s="5" t="n">
        <v>13</v>
      </c>
      <c r="L16" s="5" t="n">
        <v>13</v>
      </c>
      <c r="M16" s="5" t="n">
        <v>45</v>
      </c>
      <c r="N16" s="5" t="n">
        <v>44</v>
      </c>
      <c r="O16" s="5" t="n">
        <v>17</v>
      </c>
      <c r="P16" s="5" t="n">
        <v>47</v>
      </c>
      <c r="Q16" s="5" t="n">
        <v>17</v>
      </c>
      <c r="R16" s="7" t="n">
        <v>49</v>
      </c>
    </row>
    <row outlineLevel="0" r="17">
      <c r="A17" s="4" t="n">
        <v>15</v>
      </c>
      <c r="B17" s="5" t="n">
        <v>18</v>
      </c>
      <c r="C17" s="5" t="n">
        <v>10</v>
      </c>
      <c r="D17" s="5" t="n">
        <v>37</v>
      </c>
      <c r="E17" s="5" t="n">
        <v>10</v>
      </c>
      <c r="F17" s="5" t="n">
        <v>14</v>
      </c>
      <c r="G17" s="5" t="n">
        <v>10</v>
      </c>
      <c r="H17" s="5" t="n">
        <v>35</v>
      </c>
      <c r="I17" s="5" t="n">
        <v>17</v>
      </c>
      <c r="J17" s="5" t="n">
        <v>35</v>
      </c>
      <c r="K17" s="5" t="n">
        <v>50</v>
      </c>
      <c r="L17" s="5" t="n">
        <v>49</v>
      </c>
      <c r="M17" s="5" t="n">
        <v>10</v>
      </c>
      <c r="N17" s="5" t="n">
        <v>24</v>
      </c>
      <c r="O17" s="5" t="n">
        <v>13</v>
      </c>
      <c r="P17" s="5" t="n">
        <v>35</v>
      </c>
      <c r="Q17" s="5" t="n">
        <v>34</v>
      </c>
      <c r="R17" s="7" t="n">
        <v>48</v>
      </c>
    </row>
    <row ht="15.75" outlineLevel="0" r="18">
      <c r="A18" s="9" t="n">
        <v>53</v>
      </c>
      <c r="B18" s="10" t="n">
        <v>23</v>
      </c>
      <c r="C18" s="10" t="n">
        <v>27</v>
      </c>
      <c r="D18" s="10" t="n">
        <v>25</v>
      </c>
      <c r="E18" s="10" t="n">
        <v>25</v>
      </c>
      <c r="F18" s="10" t="n">
        <v>10</v>
      </c>
      <c r="G18" s="10" t="n">
        <v>44</v>
      </c>
      <c r="H18" s="10" t="n">
        <v>20</v>
      </c>
      <c r="I18" s="10" t="n">
        <v>20</v>
      </c>
      <c r="J18" s="10" t="n">
        <v>32</v>
      </c>
      <c r="K18" s="10" t="n">
        <v>23</v>
      </c>
      <c r="L18" s="10" t="n">
        <v>15</v>
      </c>
      <c r="M18" s="10" t="n">
        <v>24</v>
      </c>
      <c r="N18" s="10" t="n">
        <v>40</v>
      </c>
      <c r="O18" s="10" t="n">
        <v>25</v>
      </c>
      <c r="P18" s="10" t="n">
        <v>23</v>
      </c>
      <c r="Q18" s="10" t="n">
        <v>37</v>
      </c>
      <c r="R18" s="11" t="n">
        <v>49</v>
      </c>
    </row>
    <row outlineLevel="0" r="20">
      <c r="A20" s="12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</row>
    <row outlineLevel="0" r="21">
      <c r="A21" s="13" t="n">
        <f aca="false" ca="false" dt2D="false" dtr="false" t="normal">IF(MOD(A1, 2)=0, A1/2, A1)+A22</f>
        <v>493</v>
      </c>
      <c r="B21" s="13" t="n">
        <f aca="false" ca="false" dt2D="false" dtr="false" t="normal">MAX(A21, B22)+IF(MOD(B1, 2)=0, B1/2, B1)</f>
        <v>516</v>
      </c>
      <c r="C21" s="13" t="n">
        <f aca="false" ca="false" dt2D="false" dtr="false" t="normal">MAX(B21, C22)+IF(MOD(C1, 2)=0, C1/2, C1)</f>
        <v>602</v>
      </c>
      <c r="D21" s="13" t="n">
        <f aca="false" ca="false" dt2D="false" dtr="false" t="normal">MAX(C21, D22)+IF(MOD(D1, 2)=0, D1/2, D1)</f>
        <v>627</v>
      </c>
      <c r="E21" s="13" t="n">
        <f aca="false" ca="false" dt2D="false" dtr="false" t="normal">MAX(D21, E22)+IF(MOD(E1, 2)=0, E1/2, E1)</f>
        <v>657</v>
      </c>
      <c r="F21" s="13" t="n">
        <f aca="false" ca="false" dt2D="false" dtr="false" t="normal">MAX(E21, F22)+IF(MOD(F1, 2)=0, F1/2, F1)</f>
        <v>691</v>
      </c>
      <c r="G21" s="13" t="n">
        <f aca="false" ca="false" dt2D="false" dtr="false" t="normal">MAX(F21, G22)+IF(MOD(G1, 2)=0, G1/2, G1)</f>
        <v>721</v>
      </c>
      <c r="H21" s="13" t="n">
        <f aca="false" ca="false" dt2D="false" dtr="false" t="normal">MAX(G21, H22)+IF(MOD(H1, 2)=0, H1/2, H1)</f>
        <v>788</v>
      </c>
      <c r="I21" s="13" t="n">
        <f aca="false" ca="false" dt2D="false" dtr="false" t="normal">MAX(H21, I22)+IF(MOD(I1, 2)=0, I1/2, I1)</f>
        <v>843</v>
      </c>
      <c r="J21" s="13" t="n">
        <f aca="false" ca="false" dt2D="false" dtr="false" t="normal">MAX(I21, J22)+IF(MOD(J1, 2)=0, J1/2, J1)</f>
        <v>933</v>
      </c>
      <c r="K21" s="13" t="n">
        <f aca="false" ca="false" dt2D="false" dtr="false" t="normal">MAX(J21, K22)+IF(MOD(K1, 2)=0, K1/2, K1)</f>
        <v>942</v>
      </c>
      <c r="L21" s="13" t="n">
        <f aca="false" ca="false" dt2D="false" dtr="false" t="normal">MAX(K21, L22)+IF(MOD(L1, 2)=0, L1/2, L1)</f>
        <v>952</v>
      </c>
      <c r="M21" s="13" t="n">
        <f aca="false" ca="false" dt2D="false" dtr="false" t="normal">MAX(L21, M22)+IF(MOD(M1, 2)=0, M1/2, M1)</f>
        <v>985</v>
      </c>
      <c r="N21" s="13" t="n">
        <f aca="false" ca="false" dt2D="false" dtr="false" t="normal">MAX(M21, N22)+IF(MOD(N1, 2)=0, N1/2, N1)</f>
        <v>1026</v>
      </c>
      <c r="O21" s="13" t="n">
        <f aca="false" ca="false" dt2D="false" dtr="false" t="normal">MAX(N21, O22)+IF(MOD(O1, 2)=0, O1/2, O1)</f>
        <v>1072</v>
      </c>
      <c r="P21" s="13" t="n">
        <f aca="false" ca="false" dt2D="false" dtr="false" t="normal">MAX(O21, P22)+IF(MOD(P1, 2)=0, P1/2, P1)</f>
        <v>1101</v>
      </c>
      <c r="Q21" s="13" t="n">
        <f aca="false" ca="false" dt2D="false" dtr="false" t="normal">MAX(P21, Q22)+IF(MOD(Q1, 2)=0, Q1/2, Q1)</f>
        <v>1135</v>
      </c>
      <c r="R21" s="13" t="n">
        <f aca="false" ca="false" dt2D="false" dtr="false" t="normal">MAX(Q21, R22)+IF(MOD(R1, 2)=0, R1/2, R1)</f>
        <v>1171</v>
      </c>
      <c r="S21" s="5" t="n"/>
      <c r="T21" s="5" t="n">
        <v>1171</v>
      </c>
      <c r="U21" s="5" t="n"/>
      <c r="V21" s="5" t="n"/>
      <c r="W21" s="5" t="n"/>
      <c r="X21" s="5" t="n"/>
    </row>
    <row outlineLevel="0" r="22">
      <c r="A22" s="13" t="n">
        <f aca="false" ca="false" dt2D="false" dtr="false" t="normal">IF(MOD(A2, 2)=0, A2/2, A2)+A23</f>
        <v>472</v>
      </c>
      <c r="B22" s="13" t="n">
        <f aca="false" ca="false" dt2D="false" dtr="false" t="normal">MAX(A22, B23)+IF(MOD(B2, 2)=0, B2/2, B2)</f>
        <v>511</v>
      </c>
      <c r="C22" s="13" t="n">
        <f aca="false" ca="false" dt2D="false" dtr="false" t="normal">MAX(B22, C23)+IF(MOD(C2, 2)=0, C2/2, C2)</f>
        <v>591</v>
      </c>
      <c r="D22" s="13" t="n">
        <f aca="false" ca="false" dt2D="false" dtr="false" t="normal">MAX(C22, D23)+IF(MOD(D2, 2)=0, D2/2, D2)</f>
        <v>616</v>
      </c>
      <c r="E22" s="13" t="n">
        <f aca="false" ca="false" dt2D="false" dtr="false" t="normal">MAX(D22, E23)+IF(MOD(E2, 2)=0, E2/2, E2)</f>
        <v>641</v>
      </c>
      <c r="F22" s="13" t="n">
        <f aca="false" ca="false" dt2D="false" dtr="false" t="normal">MAX(E22, F23)+IF(MOD(F2, 2)=0, F2/2, F2)</f>
        <v>668</v>
      </c>
      <c r="G22" s="13" t="n">
        <f aca="false" ca="false" dt2D="false" dtr="false" t="normal">MAX(F22, G23)+IF(MOD(G2, 2)=0, G2/2, G2)</f>
        <v>708</v>
      </c>
      <c r="H22" s="14" t="n">
        <f aca="false" ca="false" dt2D="false" dtr="false" t="normal">H23+IF(MOD(H2, 2)=0, H2/2, H2)</f>
        <v>772</v>
      </c>
      <c r="I22" s="13" t="n">
        <f aca="false" ca="false" dt2D="false" dtr="false" t="normal">MAX(H22, I23)+IF(MOD(I2, 2)=0, I2/2, I2)</f>
        <v>835</v>
      </c>
      <c r="J22" s="13" t="n">
        <f aca="false" ca="false" dt2D="false" dtr="false" t="normal">MAX(I22, J23)+IF(MOD(J2, 2)=0, J2/2, J2)</f>
        <v>896</v>
      </c>
      <c r="K22" s="13" t="n">
        <f aca="false" ca="false" dt2D="false" dtr="false" t="normal">MAX(J22, K23)+IF(MOD(K2, 2)=0, K2/2, K2)</f>
        <v>908</v>
      </c>
      <c r="L22" s="13" t="n">
        <f aca="false" ca="false" dt2D="false" dtr="false" t="normal">MAX(K22, L23)+IF(MOD(L2, 2)=0, L2/2, L2)</f>
        <v>947</v>
      </c>
      <c r="M22" s="13" t="n">
        <f aca="false" ca="false" dt2D="false" dtr="false" t="normal">MAX(L22, M23)+IF(MOD(M2, 2)=0, M2/2, M2)</f>
        <v>970</v>
      </c>
      <c r="N22" s="13" t="n">
        <f aca="false" ca="false" dt2D="false" dtr="false" t="normal">MAX(M22, N23)+IF(MOD(N2, 2)=0, N2/2, N2)</f>
        <v>978</v>
      </c>
      <c r="O22" s="13" t="n">
        <f aca="false" ca="false" dt2D="false" dtr="false" t="normal">MAX(N22, O23)+IF(MOD(O2, 2)=0, O2/2, O2)</f>
        <v>1062</v>
      </c>
      <c r="P22" s="13" t="n">
        <f aca="false" ca="false" dt2D="false" dtr="false" t="normal">MAX(O22, P23)+IF(MOD(P2, 2)=0, P2/2, P2)</f>
        <v>1068</v>
      </c>
      <c r="Q22" s="13" t="n">
        <f aca="false" ca="false" dt2D="false" dtr="false" t="normal">MAX(P22, Q23)+IF(MOD(Q2, 2)=0, Q2/2, Q2)</f>
        <v>1124</v>
      </c>
      <c r="R22" s="13" t="n">
        <f aca="false" ca="false" dt2D="false" dtr="false" t="normal">MAX(Q22, R23)+IF(MOD(R2, 2)=0, R2/2, R2)</f>
        <v>1144</v>
      </c>
      <c r="S22" s="5" t="n"/>
      <c r="T22" s="5" t="n"/>
      <c r="U22" s="5" t="n"/>
      <c r="V22" s="5" t="n"/>
      <c r="W22" s="5" t="n"/>
      <c r="X22" s="5" t="n"/>
    </row>
    <row outlineLevel="0" r="23">
      <c r="A23" s="13" t="n">
        <f aca="false" ca="false" dt2D="false" dtr="false" t="normal">IF(MOD(A3, 2)=0, A3/2, A3)+A24</f>
        <v>464</v>
      </c>
      <c r="B23" s="13" t="n">
        <f aca="false" ca="false" dt2D="false" dtr="false" t="normal">MAX(A23, B24)+IF(MOD(B3, 2)=0, B3/2, B3)</f>
        <v>480</v>
      </c>
      <c r="C23" s="13" t="n">
        <f aca="false" ca="false" dt2D="false" dtr="false" t="normal">MAX(B23, C24)+IF(MOD(C3, 2)=0, C3/2, C3)</f>
        <v>579</v>
      </c>
      <c r="D23" s="13" t="n">
        <f aca="false" ca="false" dt2D="false" dtr="false" t="normal">MAX(C23, D24)+IF(MOD(D3, 2)=0, D3/2, D3)</f>
        <v>587</v>
      </c>
      <c r="E23" s="13" t="n">
        <f aca="false" ca="false" dt2D="false" dtr="false" t="normal">MAX(D23, E24)+IF(MOD(E3, 2)=0, E3/2, E3)</f>
        <v>608</v>
      </c>
      <c r="F23" s="13" t="n">
        <f aca="false" ca="false" dt2D="false" dtr="false" t="normal">MAX(E23, F24)+IF(MOD(F3, 2)=0, F3/2, F3)</f>
        <v>639</v>
      </c>
      <c r="G23" s="13" t="n">
        <f aca="false" ca="false" dt2D="false" dtr="false" t="normal">MAX(F23, G24)+IF(MOD(G3, 2)=0, G3/2, G3)</f>
        <v>682</v>
      </c>
      <c r="H23" s="14" t="n">
        <f aca="false" ca="false" dt2D="false" dtr="false" t="normal">H24+IF(MOD(H3, 2)=0, H3/2, H3)</f>
        <v>757</v>
      </c>
      <c r="I23" s="13" t="n">
        <f aca="false" ca="false" dt2D="false" dtr="false" t="normal">MAX(H23, I24)+IF(MOD(I3, 2)=0, I3/2, I3)</f>
        <v>822</v>
      </c>
      <c r="J23" s="13" t="n">
        <f aca="false" ca="false" dt2D="false" dtr="false" t="normal">MAX(I23, J24)+IF(MOD(J3, 2)=0, J3/2, J3)</f>
        <v>843</v>
      </c>
      <c r="K23" s="13" t="n">
        <f aca="false" ca="false" dt2D="false" dtr="false" t="normal">MAX(J23, K24)+IF(MOD(K3, 2)=0, K3/2, K3)</f>
        <v>869</v>
      </c>
      <c r="L23" s="13" t="n">
        <f aca="false" ca="false" dt2D="false" dtr="false" t="normal">MAX(K23, L24)+IF(MOD(L3, 2)=0, L3/2, L3)</f>
        <v>875</v>
      </c>
      <c r="M23" s="13" t="n">
        <f aca="false" ca="false" dt2D="false" dtr="false" t="normal">MAX(L23, M24)+IF(MOD(M3, 2)=0, M3/2, M3)</f>
        <v>908</v>
      </c>
      <c r="N23" s="13" t="n">
        <f aca="false" ca="false" dt2D="false" dtr="false" t="normal">MAX(M23, N24)+IF(MOD(N3, 2)=0, N3/2, N3)</f>
        <v>928</v>
      </c>
      <c r="O23" s="13" t="n">
        <f aca="false" ca="false" dt2D="false" dtr="false" t="normal">MAX(N23, O24)+IF(MOD(O3, 2)=0, O3/2, O3)</f>
        <v>1013</v>
      </c>
      <c r="P23" s="13" t="n">
        <f aca="false" ca="false" dt2D="false" dtr="false" t="normal">MAX(O23, P24)+IF(MOD(P3, 2)=0, P3/2, P3)</f>
        <v>1042</v>
      </c>
      <c r="Q23" s="13" t="n">
        <f aca="false" ca="false" dt2D="false" dtr="false" t="normal">MAX(P23, Q24)+IF(MOD(Q3, 2)=0, Q3/2, Q3)</f>
        <v>1073</v>
      </c>
      <c r="R23" s="13" t="n">
        <f aca="false" ca="false" dt2D="false" dtr="false" t="normal">MAX(Q23, R24)+IF(MOD(R3, 2)=0, R3/2, R3)</f>
        <v>1130</v>
      </c>
      <c r="S23" s="5" t="n"/>
      <c r="T23" s="5" t="n"/>
      <c r="U23" s="5" t="n"/>
      <c r="V23" s="5" t="n"/>
      <c r="W23" s="5" t="n"/>
      <c r="X23" s="5" t="n"/>
    </row>
    <row outlineLevel="0" r="24">
      <c r="A24" s="13" t="n">
        <f aca="false" ca="false" dt2D="false" dtr="false" t="normal">IF(MOD(A4, 2)=0, A4/2, A4)+A25</f>
        <v>442</v>
      </c>
      <c r="B24" s="13" t="n">
        <f aca="false" ca="false" dt2D="false" dtr="false" t="normal">MAX(A24, B25)+IF(MOD(B4, 2)=0, B4/2, B4)</f>
        <v>469</v>
      </c>
      <c r="C24" s="13" t="n">
        <f aca="false" ca="false" dt2D="false" dtr="false" t="normal">MAX(B24, C25)+IF(MOD(C4, 2)=0, C4/2, C4)</f>
        <v>526</v>
      </c>
      <c r="D24" s="13" t="n">
        <f aca="false" ca="false" dt2D="false" dtr="false" t="normal">MAX(C24, D25)+IF(MOD(D4, 2)=0, D4/2, D4)</f>
        <v>561</v>
      </c>
      <c r="E24" s="13" t="n">
        <f aca="false" ca="false" dt2D="false" dtr="false" t="normal">MAX(D24, E25)+IF(MOD(E4, 2)=0, E4/2, E4)</f>
        <v>593</v>
      </c>
      <c r="F24" s="13" t="n">
        <f aca="false" ca="false" dt2D="false" dtr="false" t="normal">MAX(E24, F25)+IF(MOD(F4, 2)=0, F4/2, F4)</f>
        <v>612</v>
      </c>
      <c r="G24" s="13" t="n">
        <f aca="false" ca="false" dt2D="false" dtr="false" t="normal">MAX(F24, G25)+IF(MOD(G4, 2)=0, G4/2, G4)</f>
        <v>671</v>
      </c>
      <c r="H24" s="14" t="n">
        <f aca="false" ca="false" dt2D="false" dtr="false" t="normal">H25+IF(MOD(H4, 2)=0, H4/2, H4)</f>
        <v>742</v>
      </c>
      <c r="I24" s="13" t="n">
        <f aca="false" ca="false" dt2D="false" dtr="false" t="normal">MAX(H24, I25)+IF(MOD(I4, 2)=0, I4/2, I4)</f>
        <v>769</v>
      </c>
      <c r="J24" s="13" t="n">
        <f aca="false" ca="false" dt2D="false" dtr="false" t="normal">MAX(I24, J25)+IF(MOD(J4, 2)=0, J4/2, J4)</f>
        <v>802</v>
      </c>
      <c r="K24" s="13" t="n">
        <f aca="false" ca="false" dt2D="false" dtr="false" t="normal">MAX(J24, K25)+IF(MOD(K4, 2)=0, K4/2, K4)</f>
        <v>843</v>
      </c>
      <c r="L24" s="13" t="n">
        <f aca="false" ca="false" dt2D="false" dtr="false" t="normal">MAX(K24, L25)+IF(MOD(L4, 2)=0, L4/2, L4)</f>
        <v>868</v>
      </c>
      <c r="M24" s="13" t="n">
        <f aca="false" ca="false" dt2D="false" dtr="false" t="normal">MAX(L24, M25)+IF(MOD(M4, 2)=0, M4/2, M4)</f>
        <v>893</v>
      </c>
      <c r="N24" s="13" t="n">
        <f aca="false" ca="false" dt2D="false" dtr="false" t="normal">MAX(M24, N25)+IF(MOD(N4, 2)=0, N4/2, N4)</f>
        <v>907</v>
      </c>
      <c r="O24" s="13" t="n">
        <f aca="false" ca="false" dt2D="false" dtr="false" t="normal">MAX(N24, O25)+IF(MOD(O4, 2)=0, O4/2, O4)</f>
        <v>987</v>
      </c>
      <c r="P24" s="13" t="n">
        <f aca="false" ca="false" dt2D="false" dtr="false" t="normal">MAX(O24, P25)+IF(MOD(P4, 2)=0, P4/2, P4)</f>
        <v>993</v>
      </c>
      <c r="Q24" s="13" t="n">
        <f aca="false" ca="false" dt2D="false" dtr="false" t="normal">MAX(P24, Q25)+IF(MOD(Q4, 2)=0, Q4/2, Q4)</f>
        <v>1030</v>
      </c>
      <c r="R24" s="13" t="n">
        <f aca="false" ca="false" dt2D="false" dtr="false" t="normal">MAX(Q24, R25)+IF(MOD(R4, 2)=0, R4/2, R4)</f>
        <v>1085</v>
      </c>
      <c r="S24" s="5" t="n"/>
      <c r="T24" s="5" t="n"/>
      <c r="U24" s="5" t="n"/>
      <c r="V24" s="5" t="n"/>
      <c r="W24" s="5" t="n"/>
      <c r="X24" s="5" t="n"/>
    </row>
    <row outlineLevel="0" r="25">
      <c r="A25" s="13" t="n">
        <f aca="false" ca="false" dt2D="false" dtr="false" t="normal">IF(MOD(A5, 2)=0, A5/2, A5)+A26</f>
        <v>425</v>
      </c>
      <c r="B25" s="13" t="n">
        <f aca="false" ca="false" dt2D="false" dtr="false" t="normal">MAX(A25, B26)+IF(MOD(B5, 2)=0, B5/2, B5)</f>
        <v>442</v>
      </c>
      <c r="C25" s="13" t="n">
        <f aca="false" ca="false" dt2D="false" dtr="false" t="normal">MAX(B25, C26)+IF(MOD(C5, 2)=0, C5/2, C5)</f>
        <v>512</v>
      </c>
      <c r="D25" s="13" t="n">
        <f aca="false" ca="false" dt2D="false" dtr="false" t="normal">MAX(C25, D26)+IF(MOD(D5, 2)=0, D5/2, D5)</f>
        <v>534</v>
      </c>
      <c r="E25" s="13" t="n">
        <f aca="false" ca="false" dt2D="false" dtr="false" t="normal">MAX(D25, E26)+IF(MOD(E5, 2)=0, E5/2, E5)</f>
        <v>572</v>
      </c>
      <c r="F25" s="13" t="n">
        <f aca="false" ca="false" dt2D="false" dtr="false" t="normal">MAX(E25, F26)+IF(MOD(F5, 2)=0, F5/2, F5)</f>
        <v>595</v>
      </c>
      <c r="G25" s="13" t="n">
        <f aca="false" ca="false" dt2D="false" dtr="false" t="normal">MAX(F25, G26)+IF(MOD(G5, 2)=0, G5/2, G5)</f>
        <v>640</v>
      </c>
      <c r="H25" s="14" t="n">
        <f aca="false" ca="false" dt2D="false" dtr="false" t="normal">H26+IF(MOD(H5, 2)=0, H5/2, H5)</f>
        <v>701</v>
      </c>
      <c r="I25" s="13" t="n">
        <f aca="false" ca="false" dt2D="false" dtr="false" t="normal">MAX(H25, I26)+IF(MOD(I5, 2)=0, I5/2, I5)</f>
        <v>725</v>
      </c>
      <c r="J25" s="13" t="n">
        <f aca="false" ca="false" dt2D="false" dtr="false" t="normal">MAX(I25, J26)+IF(MOD(J5, 2)=0, J5/2, J5)</f>
        <v>751</v>
      </c>
      <c r="K25" s="13" t="n">
        <f aca="false" ca="false" dt2D="false" dtr="false" t="normal">MAX(J25, K26)+IF(MOD(K5, 2)=0, K5/2, K5)</f>
        <v>766</v>
      </c>
      <c r="L25" s="13" t="n">
        <f aca="false" ca="false" dt2D="false" dtr="false" t="normal">MAX(K25, L26)+IF(MOD(L5, 2)=0, L5/2, L5)</f>
        <v>802</v>
      </c>
      <c r="M25" s="13" t="n">
        <f aca="false" ca="false" dt2D="false" dtr="false" t="normal">MAX(L25, M26)+IF(MOD(M5, 2)=0, M5/2, M5)</f>
        <v>810</v>
      </c>
      <c r="N25" s="13" t="n">
        <f aca="false" ca="false" dt2D="false" dtr="false" t="normal">MAX(M25, N26)+IF(MOD(N5, 2)=0, N5/2, N5)</f>
        <v>832</v>
      </c>
      <c r="O25" s="13" t="n">
        <f aca="false" ca="false" dt2D="false" dtr="false" t="normal">MAX(N25, O26)+IF(MOD(O5, 2)=0, O5/2, O5)</f>
        <v>942</v>
      </c>
      <c r="P25" s="13" t="n">
        <f aca="false" ca="false" dt2D="false" dtr="false" t="normal">MAX(O25, P26)+IF(MOD(P5, 2)=0, P5/2, P5)</f>
        <v>971</v>
      </c>
      <c r="Q25" s="13" t="n">
        <f aca="false" ca="false" dt2D="false" dtr="false" t="normal">MAX(P25, Q26)+IF(MOD(Q5, 2)=0, Q5/2, Q5)</f>
        <v>1008</v>
      </c>
      <c r="R25" s="13" t="n">
        <f aca="false" ca="false" dt2D="false" dtr="false" t="normal">MAX(Q25, R26)+IF(MOD(R5, 2)=0, R5/2, R5)</f>
        <v>1063</v>
      </c>
      <c r="S25" s="5" t="n"/>
      <c r="T25" s="5" t="n"/>
      <c r="U25" s="5" t="n"/>
      <c r="V25" s="5" t="n"/>
      <c r="W25" s="5" t="n"/>
      <c r="X25" s="5" t="n"/>
    </row>
    <row outlineLevel="0" r="26">
      <c r="A26" s="13" t="n">
        <f aca="false" ca="false" dt2D="false" dtr="false" t="normal">IF(MOD(A6, 2)=0, A6/2, A6)+A27</f>
        <v>392</v>
      </c>
      <c r="B26" s="13" t="n">
        <f aca="false" ca="false" dt2D="false" dtr="false" t="normal">MAX(A26, B27)+IF(MOD(B6, 2)=0, B6/2, B6)</f>
        <v>425</v>
      </c>
      <c r="C26" s="13" t="n">
        <f aca="false" ca="false" dt2D="false" dtr="false" t="normal">MAX(B26, C27)+IF(MOD(C6, 2)=0, C6/2, C6)</f>
        <v>501</v>
      </c>
      <c r="D26" s="13" t="n">
        <f aca="false" ca="false" dt2D="false" dtr="false" t="normal">MAX(C26, D27)+IF(MOD(D6, 2)=0, D6/2, D6)</f>
        <v>513</v>
      </c>
      <c r="E26" s="13" t="n">
        <f aca="false" ca="false" dt2D="false" dtr="false" t="normal">MAX(D26, E27)+IF(MOD(E6, 2)=0, E6/2, E6)</f>
        <v>541</v>
      </c>
      <c r="F26" s="13" t="n">
        <f aca="false" ca="false" dt2D="false" dtr="false" t="normal">MAX(E26, F27)+IF(MOD(F6, 2)=0, F6/2, F6)</f>
        <v>588</v>
      </c>
      <c r="G26" s="13" t="n">
        <f aca="false" ca="false" dt2D="false" dtr="false" t="normal">MAX(F26, G27)+IF(MOD(G6, 2)=0, G6/2, G6)</f>
        <v>635</v>
      </c>
      <c r="H26" s="13" t="n">
        <f aca="false" ca="false" dt2D="false" dtr="false" t="normal">MAX(G26, H27)+IF(MOD(H6, 2)=0, H6/2, H6)</f>
        <v>652</v>
      </c>
      <c r="I26" s="13" t="n">
        <f aca="false" ca="false" dt2D="false" dtr="false" t="normal">MAX(H26, I27)+IF(MOD(I6, 2)=0, I6/2, I6)</f>
        <v>704</v>
      </c>
      <c r="J26" s="13" t="n">
        <f aca="false" ca="false" dt2D="false" dtr="false" t="normal">MAX(I26, J27)+IF(MOD(J6, 2)=0, J6/2, J6)</f>
        <v>721</v>
      </c>
      <c r="K26" s="13" t="n">
        <f aca="false" ca="false" dt2D="false" dtr="false" t="normal">MAX(J26, K27)+IF(MOD(K6, 2)=0, K6/2, K6)</f>
        <v>750</v>
      </c>
      <c r="L26" s="13" t="n">
        <f aca="false" ca="false" dt2D="false" dtr="false" t="normal">MAX(K26, L27)+IF(MOD(L6, 2)=0, L6/2, L6)</f>
        <v>767</v>
      </c>
      <c r="M26" s="13" t="n">
        <f aca="false" ca="false" dt2D="false" dtr="false" t="normal">MAX(L26, M27)+IF(MOD(M6, 2)=0, M6/2, M6)</f>
        <v>797</v>
      </c>
      <c r="N26" s="13" t="n">
        <f aca="false" ca="false" dt2D="false" dtr="false" t="normal">MAX(M26, N27)+IF(MOD(N6, 2)=0, N6/2, N6)</f>
        <v>812</v>
      </c>
      <c r="O26" s="13" t="n">
        <f aca="false" ca="false" dt2D="false" dtr="false" t="normal">MAX(N26, O27)+IF(MOD(O6, 2)=0, O6/2, O6)</f>
        <v>923</v>
      </c>
      <c r="P26" s="13" t="n">
        <f aca="false" ca="false" dt2D="false" dtr="false" t="normal">MAX(O26, P27)+IF(MOD(P6, 2)=0, P6/2, P6)</f>
        <v>950</v>
      </c>
      <c r="Q26" s="13" t="n">
        <f aca="false" ca="false" dt2D="false" dtr="false" t="normal">MAX(P26, Q27)+IF(MOD(Q6, 2)=0, Q6/2, Q6)</f>
        <v>981</v>
      </c>
      <c r="R26" s="13" t="n">
        <f aca="false" ca="false" dt2D="false" dtr="false" t="normal">MAX(Q26, R27)+IF(MOD(R6, 2)=0, R6/2, R6)</f>
        <v>1014</v>
      </c>
      <c r="S26" s="5" t="n"/>
      <c r="T26" s="5" t="n"/>
      <c r="U26" s="5" t="n"/>
      <c r="V26" s="5" t="n"/>
      <c r="W26" s="5" t="n"/>
      <c r="X26" s="5" t="n"/>
    </row>
    <row outlineLevel="0" r="27">
      <c r="A27" s="13" t="n">
        <f aca="false" ca="false" dt2D="false" dtr="false" t="normal">IF(MOD(A7, 2)=0, A7/2, A7)+A28</f>
        <v>381</v>
      </c>
      <c r="B27" s="13" t="n">
        <f aca="false" ca="false" dt2D="false" dtr="false" t="normal">MAX(A27, B28)+IF(MOD(B7, 2)=0, B7/2, B7)</f>
        <v>404</v>
      </c>
      <c r="C27" s="13" t="n">
        <f aca="false" ca="false" dt2D="false" dtr="false" t="normal">MAX(B27, C28)+IF(MOD(C7, 2)=0, C7/2, C7)</f>
        <v>456</v>
      </c>
      <c r="D27" s="13" t="n">
        <f aca="false" ca="false" dt2D="false" dtr="false" t="normal">MAX(C27, D28)+IF(MOD(D7, 2)=0, D7/2, D7)</f>
        <v>491</v>
      </c>
      <c r="E27" s="13" t="n">
        <f aca="false" ca="false" dt2D="false" dtr="false" t="normal">MAX(D27, E28)+IF(MOD(E7, 2)=0, E7/2, E7)</f>
        <v>536</v>
      </c>
      <c r="F27" s="14" t="n">
        <f aca="false" ca="false" dt2D="false" dtr="false" t="normal">E27+IF(MOD(F7, 2)=0, F7/2, F7)</f>
        <v>559</v>
      </c>
      <c r="G27" s="13" t="n">
        <f aca="false" ca="false" dt2D="false" dtr="false" t="normal">MAX(F27, G28)+IF(MOD(G7, 2)=0, G7/2, G7)</f>
        <v>616</v>
      </c>
      <c r="H27" s="14" t="n">
        <f aca="false" ca="false" dt2D="false" dtr="false" t="normal">G27+IF(MOD(H7, 2)=0, H7/2, H7)</f>
        <v>626</v>
      </c>
      <c r="I27" s="14" t="n">
        <f aca="false" ca="false" dt2D="false" dtr="false" t="normal">H27+IF(MOD(I7, 2)=0, I7/2, I7)</f>
        <v>663</v>
      </c>
      <c r="J27" s="14" t="n">
        <f aca="false" ca="false" dt2D="false" dtr="false" t="normal">I27+IF(MOD(J7, 2)=0, J7/2, J7)</f>
        <v>710</v>
      </c>
      <c r="K27" s="14" t="n">
        <f aca="false" ca="false" dt2D="false" dtr="false" t="normal">J27+IF(MOD(K7, 2)=0, K7/2, K7)</f>
        <v>728</v>
      </c>
      <c r="L27" s="14" t="n">
        <f aca="false" ca="false" dt2D="false" dtr="false" t="normal">K27+IF(MOD(L7, 2)=0, L7/2, L7)</f>
        <v>752</v>
      </c>
      <c r="M27" s="14" t="n">
        <f aca="false" ca="false" dt2D="false" dtr="false" t="normal">L27+IF(MOD(M7, 2)=0, M7/2, M7)</f>
        <v>773</v>
      </c>
      <c r="N27" s="14" t="n">
        <f aca="false" ca="false" dt2D="false" dtr="false" t="normal">M27+IF(MOD(N7, 2)=0, N7/2, N7)</f>
        <v>789</v>
      </c>
      <c r="O27" s="13" t="n">
        <f aca="false" ca="false" dt2D="false" dtr="false" t="normal">MAX(N27, O28)+IF(MOD(O7, 2)=0, O7/2, O7)</f>
        <v>884</v>
      </c>
      <c r="P27" s="13" t="n">
        <f aca="false" ca="false" dt2D="false" dtr="false" t="normal">MAX(O27, P28)+IF(MOD(P7, 2)=0, P7/2, P7)</f>
        <v>911</v>
      </c>
      <c r="Q27" s="13" t="n">
        <f aca="false" ca="false" dt2D="false" dtr="false" t="normal">MAX(P27, Q28)+IF(MOD(Q7, 2)=0, Q7/2, Q7)</f>
        <v>971</v>
      </c>
      <c r="R27" s="13" t="n">
        <f aca="false" ca="false" dt2D="false" dtr="false" t="normal">MAX(Q27, R28)+IF(MOD(R7, 2)=0, R7/2, R7)</f>
        <v>992</v>
      </c>
      <c r="S27" s="5" t="n"/>
      <c r="T27" s="5" t="n"/>
      <c r="U27" s="5" t="n"/>
      <c r="V27" s="5" t="n"/>
      <c r="W27" s="5" t="n"/>
      <c r="X27" s="5" t="n"/>
    </row>
    <row outlineLevel="0" r="28">
      <c r="A28" s="13" t="n">
        <f aca="false" ca="false" dt2D="false" dtr="false" t="normal">IF(MOD(A8, 2)=0, A8/2, A8)+A29</f>
        <v>332</v>
      </c>
      <c r="B28" s="13" t="n">
        <f aca="false" ca="false" dt2D="false" dtr="false" t="normal">MAX(A28, B29)+IF(MOD(B8, 2)=0, B8/2, B8)</f>
        <v>374</v>
      </c>
      <c r="C28" s="13" t="n">
        <f aca="false" ca="false" dt2D="false" dtr="false" t="normal">MAX(B28, C29)+IF(MOD(C8, 2)=0, C8/2, C8)</f>
        <v>415</v>
      </c>
      <c r="D28" s="13" t="n">
        <f aca="false" ca="false" dt2D="false" dtr="false" t="normal">MAX(C28, D29)+IF(MOD(D8, 2)=0, D8/2, D8)</f>
        <v>426</v>
      </c>
      <c r="E28" s="13" t="n">
        <f aca="false" ca="false" dt2D="false" dtr="false" t="normal">MAX(D28, E29)+IF(MOD(E8, 2)=0, E8/2, E8)</f>
        <v>516</v>
      </c>
      <c r="F28" s="13" t="n">
        <f aca="false" ca="false" dt2D="false" dtr="false" t="normal">MAX(E28, F29)+IF(MOD(F8, 2)=0, F8/2, F8)</f>
        <v>578</v>
      </c>
      <c r="G28" s="13" t="n">
        <f aca="false" ca="false" dt2D="false" dtr="false" t="normal">MAX(F28, G29)+IF(MOD(G8, 2)=0, G8/2, G8)</f>
        <v>607</v>
      </c>
      <c r="H28" s="13" t="n">
        <f aca="false" ca="false" dt2D="false" dtr="false" t="normal">MAX(G28, H29)+IF(MOD(H8, 2)=0, H8/2, H8)</f>
        <v>634</v>
      </c>
      <c r="I28" s="13" t="n">
        <f aca="false" ca="false" dt2D="false" dtr="false" t="normal">MAX(H28, I29)+IF(MOD(I8, 2)=0, I8/2, I8)</f>
        <v>647</v>
      </c>
      <c r="J28" s="13" t="n">
        <f aca="false" ca="false" dt2D="false" dtr="false" t="normal">MAX(I28, J29)+IF(MOD(J8, 2)=0, J8/2, J8)</f>
        <v>702</v>
      </c>
      <c r="K28" s="13" t="n">
        <f aca="false" ca="false" dt2D="false" dtr="false" t="normal">MAX(J28, K29)+IF(MOD(K8, 2)=0, K8/2, K8)</f>
        <v>744</v>
      </c>
      <c r="L28" s="13" t="n">
        <f aca="false" ca="false" dt2D="false" dtr="false" t="normal">MAX(K28, L29)+IF(MOD(L8, 2)=0, L8/2, L8)</f>
        <v>769</v>
      </c>
      <c r="M28" s="13" t="n">
        <f aca="false" ca="false" dt2D="false" dtr="false" t="normal">MAX(L28, M29)+IF(MOD(M8, 2)=0, M8/2, M8)</f>
        <v>820</v>
      </c>
      <c r="N28" s="13" t="n">
        <f aca="false" ca="false" dt2D="false" dtr="false" t="normal">MAX(M28, N29)+IF(MOD(N8, 2)=0, N8/2, N8)</f>
        <v>831</v>
      </c>
      <c r="O28" s="13" t="n">
        <f aca="false" ca="false" dt2D="false" dtr="false" t="normal">MAX(N28, O29)+IF(MOD(O8, 2)=0, O8/2, O8)</f>
        <v>876</v>
      </c>
      <c r="P28" s="13" t="n">
        <f aca="false" ca="false" dt2D="false" dtr="false" t="normal">MAX(O28, P29)+IF(MOD(P8, 2)=0, P8/2, P8)</f>
        <v>903</v>
      </c>
      <c r="Q28" s="13" t="n">
        <f aca="false" ca="false" dt2D="false" dtr="false" t="normal">MAX(P28, Q29)+IF(MOD(Q8, 2)=0, Q8/2, Q8)</f>
        <v>948</v>
      </c>
      <c r="R28" s="13" t="n">
        <f aca="false" ca="false" dt2D="false" dtr="false" t="normal">MAX(Q28, R29)+IF(MOD(R8, 2)=0, R8/2, R8)</f>
        <v>962</v>
      </c>
      <c r="S28" s="5" t="n"/>
      <c r="T28" s="5" t="n"/>
      <c r="U28" s="5" t="n"/>
      <c r="V28" s="5" t="n"/>
      <c r="W28" s="5" t="n"/>
      <c r="X28" s="5" t="n"/>
    </row>
    <row outlineLevel="0" r="29">
      <c r="A29" s="13" t="n">
        <f aca="false" ca="false" dt2D="false" dtr="false" t="normal">IF(MOD(A9, 2)=0, A9/2, A9)+A30</f>
        <v>299</v>
      </c>
      <c r="B29" s="13" t="n">
        <f aca="false" ca="false" dt2D="false" dtr="false" t="normal">MAX(A29, B30)+IF(MOD(B9, 2)=0, B9/2, B9)</f>
        <v>348</v>
      </c>
      <c r="C29" s="13" t="n">
        <f aca="false" ca="false" dt2D="false" dtr="false" t="normal">MAX(B29, C30)+IF(MOD(C9, 2)=0, C9/2, C9)</f>
        <v>370</v>
      </c>
      <c r="D29" s="13" t="n">
        <f aca="false" ca="false" dt2D="false" dtr="false" t="normal">MAX(C29, D30)+IF(MOD(D9, 2)=0, D9/2, D9)</f>
        <v>420</v>
      </c>
      <c r="E29" s="13" t="n">
        <f aca="false" ca="false" dt2D="false" dtr="false" t="normal">MAX(D29, E30)+IF(MOD(E9, 2)=0, E9/2, E9)</f>
        <v>491</v>
      </c>
      <c r="F29" s="13" t="n">
        <f aca="false" ca="false" dt2D="false" dtr="false" t="normal">MAX(E29, F30)+IF(MOD(F9, 2)=0, F9/2, F9)</f>
        <v>525</v>
      </c>
      <c r="G29" s="13" t="n">
        <f aca="false" ca="false" dt2D="false" dtr="false" t="normal">MAX(F29, G30)+IF(MOD(G9, 2)=0, G9/2, G9)</f>
        <v>583</v>
      </c>
      <c r="H29" s="13" t="n">
        <f aca="false" ca="false" dt2D="false" dtr="false" t="normal">MAX(G29, H30)+IF(MOD(H9, 2)=0, H9/2, H9)</f>
        <v>594</v>
      </c>
      <c r="I29" s="13" t="n">
        <f aca="false" ca="false" dt2D="false" dtr="false" t="normal">MAX(H29, I30)+IF(MOD(I9, 2)=0, I9/2, I9)</f>
        <v>612</v>
      </c>
      <c r="J29" s="13" t="n">
        <f aca="false" ca="false" dt2D="false" dtr="false" t="normal">MAX(I29, J30)+IF(MOD(J9, 2)=0, J9/2, J9)</f>
        <v>676</v>
      </c>
      <c r="K29" s="13" t="n">
        <f aca="false" ca="false" dt2D="false" dtr="false" t="normal">MAX(J29, K30)+IF(MOD(K9, 2)=0, K9/2, K9)</f>
        <v>715</v>
      </c>
      <c r="L29" s="13" t="n">
        <f aca="false" ca="false" dt2D="false" dtr="false" t="normal">MAX(K29, L30)+IF(MOD(L9, 2)=0, L9/2, L9)</f>
        <v>750</v>
      </c>
      <c r="M29" s="13" t="n">
        <f aca="false" ca="false" dt2D="false" dtr="false" t="normal">MAX(L29, M30)+IF(MOD(M9, 2)=0, M9/2, M9)</f>
        <v>795</v>
      </c>
      <c r="N29" s="13" t="n">
        <f aca="false" ca="false" dt2D="false" dtr="false" t="normal">MAX(M29, N30)+IF(MOD(N9, 2)=0, N9/2, N9)</f>
        <v>807</v>
      </c>
      <c r="O29" s="13" t="n">
        <f aca="false" ca="false" dt2D="false" dtr="false" t="normal">MAX(N29, O30)+IF(MOD(O9, 2)=0, O9/2, O9)</f>
        <v>814</v>
      </c>
      <c r="P29" s="13" t="n">
        <f aca="false" ca="false" dt2D="false" dtr="false" t="normal">MAX(O29, P30)+IF(MOD(P9, 2)=0, P9/2, P9)</f>
        <v>832</v>
      </c>
      <c r="Q29" s="13" t="n">
        <f aca="false" ca="false" dt2D="false" dtr="false" t="normal">MAX(P29, Q30)+IF(MOD(Q9, 2)=0, Q9/2, Q9)</f>
        <v>874</v>
      </c>
      <c r="R29" s="13" t="n">
        <f aca="false" ca="false" dt2D="false" dtr="false" t="normal">MAX(Q29, R30)+IF(MOD(R9, 2)=0, R9/2, R9)</f>
        <v>896</v>
      </c>
      <c r="S29" s="5" t="n"/>
      <c r="T29" s="5" t="n"/>
      <c r="U29" s="5" t="n"/>
      <c r="V29" s="5" t="n"/>
      <c r="W29" s="5" t="n"/>
      <c r="X29" s="5" t="n"/>
    </row>
    <row outlineLevel="0" r="30">
      <c r="A30" s="13" t="n">
        <f aca="false" ca="false" dt2D="false" dtr="false" t="normal">IF(MOD(A10, 2)=0, A10/2, A10)+A31</f>
        <v>281</v>
      </c>
      <c r="B30" s="13" t="n">
        <f aca="false" ca="false" dt2D="false" dtr="false" t="normal">MAX(A30, B31)+IF(MOD(B10, 2)=0, B10/2, B10)</f>
        <v>333</v>
      </c>
      <c r="C30" s="13" t="n">
        <f aca="false" ca="false" dt2D="false" dtr="false" t="normal">MAX(B30, C31)+IF(MOD(C10, 2)=0, C10/2, C10)</f>
        <v>349</v>
      </c>
      <c r="D30" s="13" t="n">
        <f aca="false" ca="false" dt2D="false" dtr="false" t="normal">MAX(C30, D31)+IF(MOD(D10, 2)=0, D10/2, D10)</f>
        <v>401</v>
      </c>
      <c r="E30" s="13" t="n">
        <f aca="false" ca="false" dt2D="false" dtr="false" t="normal">MAX(D30, E31)+IF(MOD(E10, 2)=0, E10/2, E10)</f>
        <v>480</v>
      </c>
      <c r="F30" s="13" t="n">
        <f aca="false" ca="false" dt2D="false" dtr="false" t="normal">MAX(E30, F31)+IF(MOD(F10, 2)=0, F10/2, F10)</f>
        <v>517</v>
      </c>
      <c r="G30" s="13" t="n">
        <f aca="false" ca="false" dt2D="false" dtr="false" t="normal">MAX(F30, G31)+IF(MOD(G10, 2)=0, G10/2, G10)</f>
        <v>530</v>
      </c>
      <c r="H30" s="13" t="n">
        <f aca="false" ca="false" dt2D="false" dtr="false" t="normal">MAX(G30, H31)+IF(MOD(H10, 2)=0, H10/2, H10)</f>
        <v>581</v>
      </c>
      <c r="I30" s="13" t="n">
        <f aca="false" ca="false" dt2D="false" dtr="false" t="normal">MAX(H30, I31)+IF(MOD(I10, 2)=0, I10/2, I10)</f>
        <v>592</v>
      </c>
      <c r="J30" s="13" t="n">
        <f aca="false" ca="false" dt2D="false" dtr="false" t="normal">MAX(I30, J31)+IF(MOD(J10, 2)=0, J10/2, J10)</f>
        <v>649</v>
      </c>
      <c r="K30" s="13" t="n">
        <f aca="false" ca="false" dt2D="false" dtr="false" t="normal">MAX(J30, K31)+IF(MOD(K10, 2)=0, K10/2, K10)</f>
        <v>664</v>
      </c>
      <c r="L30" s="13" t="n">
        <f aca="false" ca="false" dt2D="false" dtr="false" t="normal">MAX(K30, L31)+IF(MOD(L10, 2)=0, L10/2, L10)</f>
        <v>670</v>
      </c>
      <c r="M30" s="13" t="n">
        <f aca="false" ca="false" dt2D="false" dtr="false" t="normal">MAX(L30, M31)+IF(MOD(M10, 2)=0, M10/2, M10)</f>
        <v>715</v>
      </c>
      <c r="N30" s="13" t="n">
        <f aca="false" ca="false" dt2D="false" dtr="false" t="normal">MAX(M30, N31)+IF(MOD(N10, 2)=0, N10/2, N10)</f>
        <v>750</v>
      </c>
      <c r="O30" s="13" t="n">
        <f aca="false" ca="false" dt2D="false" dtr="false" t="normal">MAX(N30, O31)+IF(MOD(O10, 2)=0, O10/2, O10)</f>
        <v>777</v>
      </c>
      <c r="P30" s="13" t="n">
        <f aca="false" ca="false" dt2D="false" dtr="false" t="normal">MAX(O30, P31)+IF(MOD(P10, 2)=0, P10/2, P10)</f>
        <v>798</v>
      </c>
      <c r="Q30" s="13" t="n">
        <f aca="false" ca="false" dt2D="false" dtr="false" t="normal">MAX(P30, Q31)+IF(MOD(Q10, 2)=0, Q10/2, Q10)</f>
        <v>847</v>
      </c>
      <c r="R30" s="13" t="n">
        <f aca="false" ca="false" dt2D="false" dtr="false" t="normal">MAX(Q30, R31)+IF(MOD(R10, 2)=0, R10/2, R10)</f>
        <v>853</v>
      </c>
      <c r="S30" s="5" t="n"/>
      <c r="T30" s="5" t="n"/>
      <c r="U30" s="5" t="n"/>
      <c r="V30" s="5" t="n"/>
      <c r="W30" s="5" t="n"/>
      <c r="X30" s="5" t="n"/>
    </row>
    <row outlineLevel="0" r="31">
      <c r="A31" s="13" t="n">
        <f aca="false" ca="false" dt2D="false" dtr="false" t="normal">IF(MOD(A11, 2)=0, A11/2, A11)+A32</f>
        <v>242</v>
      </c>
      <c r="B31" s="13" t="n">
        <f aca="false" ca="false" dt2D="false" dtr="false" t="normal">MAX(A31, B32)+IF(MOD(B11, 2)=0, B11/2, B11)</f>
        <v>288</v>
      </c>
      <c r="C31" s="13" t="n">
        <f aca="false" ca="false" dt2D="false" dtr="false" t="normal">MAX(B31, C32)+IF(MOD(C11, 2)=0, C11/2, C11)</f>
        <v>323</v>
      </c>
      <c r="D31" s="13" t="n">
        <f aca="false" ca="false" dt2D="false" dtr="false" t="normal">MAX(C31, D32)+IF(MOD(D11, 2)=0, D11/2, D11)</f>
        <v>390</v>
      </c>
      <c r="E31" s="13" t="n">
        <f aca="false" ca="false" dt2D="false" dtr="false" t="normal">MAX(D31, E32)+IF(MOD(E11, 2)=0, E11/2, E11)</f>
        <v>441</v>
      </c>
      <c r="F31" s="13" t="n">
        <f aca="false" ca="false" dt2D="false" dtr="false" t="normal">MAX(E31, F32)+IF(MOD(F11, 2)=0, F11/2, F11)</f>
        <v>490</v>
      </c>
      <c r="G31" s="13" t="n">
        <f aca="false" ca="false" dt2D="false" dtr="false" t="normal">MAX(F31, G32)+IF(MOD(G11, 2)=0, G11/2, G11)</f>
        <v>507</v>
      </c>
      <c r="H31" s="13" t="n">
        <f aca="false" ca="false" dt2D="false" dtr="false" t="normal">MAX(G31, H32)+IF(MOD(H11, 2)=0, H11/2, H11)</f>
        <v>517</v>
      </c>
      <c r="I31" s="13" t="n">
        <f aca="false" ca="false" dt2D="false" dtr="false" t="normal">MAX(H31, I32)+IF(MOD(I11, 2)=0, I11/2, I11)</f>
        <v>530</v>
      </c>
      <c r="J31" s="13" t="n">
        <f aca="false" ca="false" dt2D="false" dtr="false" t="normal">MAX(I31, J32)+IF(MOD(J11, 2)=0, J11/2, J11)</f>
        <v>600</v>
      </c>
      <c r="K31" s="13" t="n">
        <f aca="false" ca="false" dt2D="false" dtr="false" t="normal">MAX(J31, K32)+IF(MOD(K11, 2)=0, K11/2, K11)</f>
        <v>621</v>
      </c>
      <c r="L31" s="13" t="n">
        <f aca="false" ca="false" dt2D="false" dtr="false" t="normal">MAX(K31, L32)+IF(MOD(L11, 2)=0, L11/2, L11)</f>
        <v>633</v>
      </c>
      <c r="M31" s="13" t="n">
        <f aca="false" ca="false" dt2D="false" dtr="false" t="normal">MAX(L31, M32)+IF(MOD(M11, 2)=0, M11/2, M11)</f>
        <v>651</v>
      </c>
      <c r="N31" s="13" t="n">
        <f aca="false" ca="false" dt2D="false" dtr="false" t="normal">MAX(M31, N32)+IF(MOD(N11, 2)=0, N11/2, N11)</f>
        <v>662</v>
      </c>
      <c r="O31" s="13" t="n">
        <f aca="false" ca="false" dt2D="false" dtr="false" t="normal">MAX(N31, O32)+IF(MOD(O11, 2)=0, O11/2, O11)</f>
        <v>687</v>
      </c>
      <c r="P31" s="13" t="n">
        <f aca="false" ca="false" dt2D="false" dtr="false" t="normal">MAX(O31, P32)+IF(MOD(P11, 2)=0, P11/2, P11)</f>
        <v>704</v>
      </c>
      <c r="Q31" s="13" t="n">
        <f aca="false" ca="false" dt2D="false" dtr="false" t="normal">MAX(P31, Q32)+IF(MOD(Q11, 2)=0, Q11/2, Q11)</f>
        <v>715</v>
      </c>
      <c r="R31" s="13" t="n">
        <f aca="false" ca="false" dt2D="false" dtr="false" t="normal">MAX(Q31, R32)+IF(MOD(R11, 2)=0, R11/2, R11)</f>
        <v>772</v>
      </c>
      <c r="S31" s="5" t="n"/>
      <c r="T31" s="5" t="n"/>
      <c r="U31" s="5" t="n"/>
      <c r="V31" s="5" t="n"/>
      <c r="W31" s="5" t="n"/>
      <c r="X31" s="5" t="n"/>
    </row>
    <row outlineLevel="0" r="32">
      <c r="A32" s="13" t="n">
        <f aca="false" ca="false" dt2D="false" dtr="false" t="normal">IF(MOD(A12, 2)=0, A12/2, A12)+A33</f>
        <v>221</v>
      </c>
      <c r="B32" s="13" t="n">
        <f aca="false" ca="false" dt2D="false" dtr="false" t="normal">MAX(A32, B33)+IF(MOD(B12, 2)=0, B12/2, B12)</f>
        <v>267</v>
      </c>
      <c r="C32" s="13" t="n">
        <f aca="false" ca="false" dt2D="false" dtr="false" t="normal">MAX(B32, C33)+IF(MOD(C12, 2)=0, C12/2, C12)</f>
        <v>303</v>
      </c>
      <c r="D32" s="13" t="n">
        <f aca="false" ca="false" dt2D="false" dtr="false" t="normal">MAX(C32, D33)+IF(MOD(D12, 2)=0, D12/2, D12)</f>
        <v>375</v>
      </c>
      <c r="E32" s="13" t="n">
        <f aca="false" ca="false" dt2D="false" dtr="false" t="normal">MAX(D32, E33)+IF(MOD(E12, 2)=0, E12/2, E12)</f>
        <v>396</v>
      </c>
      <c r="F32" s="13" t="n">
        <f aca="false" ca="false" dt2D="false" dtr="false" t="normal">MAX(E32, F33)+IF(MOD(F12, 2)=0, F12/2, F12)</f>
        <v>411</v>
      </c>
      <c r="G32" s="13" t="n">
        <f aca="false" ca="false" dt2D="false" dtr="false" t="normal">MAX(F32, G33)+IF(MOD(G12, 2)=0, G12/2, G12)</f>
        <v>456</v>
      </c>
      <c r="H32" s="13" t="n">
        <f aca="false" ca="false" dt2D="false" dtr="false" t="normal">MAX(G32, H33)+IF(MOD(H12, 2)=0, H12/2, H12)</f>
        <v>471</v>
      </c>
      <c r="I32" s="13" t="n">
        <f aca="false" ca="false" dt2D="false" dtr="false" t="normal">MAX(H32, I33)+IF(MOD(I12, 2)=0, I12/2, I12)</f>
        <v>512</v>
      </c>
      <c r="J32" s="13" t="n">
        <f aca="false" ca="false" dt2D="false" dtr="false" t="normal">MAX(I32, J33)+IF(MOD(J12, 2)=0, J12/2, J12)</f>
        <v>561</v>
      </c>
      <c r="K32" s="13" t="n">
        <f aca="false" ca="false" dt2D="false" dtr="false" t="normal">MAX(J32, K33)+IF(MOD(K12, 2)=0, K12/2, K12)</f>
        <v>578</v>
      </c>
      <c r="L32" s="13" t="n">
        <f aca="false" ca="false" dt2D="false" dtr="false" t="normal">MAX(K32, L33)+IF(MOD(L12, 2)=0, L12/2, L12)</f>
        <v>589</v>
      </c>
      <c r="M32" s="13" t="n">
        <f aca="false" ca="false" dt2D="false" dtr="false" t="normal">MAX(L32, M33)+IF(MOD(M12, 2)=0, M12/2, M12)</f>
        <v>612</v>
      </c>
      <c r="N32" s="13" t="n">
        <f aca="false" ca="false" dt2D="false" dtr="false" t="normal">MAX(M32, N33)+IF(MOD(N12, 2)=0, N12/2, N12)</f>
        <v>639</v>
      </c>
      <c r="O32" s="13" t="n">
        <f aca="false" ca="false" dt2D="false" dtr="false" t="normal">MAX(N32, O33)+IF(MOD(O12, 2)=0, O12/2, O12)</f>
        <v>650</v>
      </c>
      <c r="P32" s="13" t="n">
        <f aca="false" ca="false" dt2D="false" dtr="false" t="normal">MAX(O32, P33)+IF(MOD(P12, 2)=0, P12/2, P12)</f>
        <v>678</v>
      </c>
      <c r="Q32" s="13" t="n">
        <f aca="false" ca="false" dt2D="false" dtr="false" t="normal">MAX(P32, Q33)+IF(MOD(Q12, 2)=0, Q12/2, Q12)</f>
        <v>695</v>
      </c>
      <c r="R32" s="13" t="n">
        <f aca="false" ca="false" dt2D="false" dtr="false" t="normal">MAX(Q32, R33)+IF(MOD(R12, 2)=0, R12/2, R12)</f>
        <v>721</v>
      </c>
      <c r="S32" s="5" t="n"/>
      <c r="T32" s="5" t="n"/>
      <c r="U32" s="5" t="n"/>
      <c r="V32" s="5" t="n"/>
      <c r="W32" s="5" t="n"/>
      <c r="X32" s="5" t="n"/>
    </row>
    <row outlineLevel="0" r="33">
      <c r="A33" s="13" t="n">
        <f aca="false" ca="false" dt2D="false" dtr="false" t="normal">IF(MOD(A13, 2)=0, A13/2, A13)+A34</f>
        <v>202</v>
      </c>
      <c r="B33" s="13" t="n">
        <f aca="false" ca="false" dt2D="false" dtr="false" t="normal">MAX(A33, B34)+IF(MOD(B13, 2)=0, B13/2, B13)</f>
        <v>253</v>
      </c>
      <c r="C33" s="13" t="n">
        <f aca="false" ca="false" dt2D="false" dtr="false" t="normal">MAX(B33, C34)+IF(MOD(C13, 2)=0, C13/2, C13)</f>
        <v>296</v>
      </c>
      <c r="D33" s="13" t="n">
        <f aca="false" ca="false" dt2D="false" dtr="false" t="normal">MAX(C33, D34)+IF(MOD(D13, 2)=0, D13/2, D13)</f>
        <v>357</v>
      </c>
      <c r="E33" s="13" t="n">
        <f aca="false" ca="false" dt2D="false" dtr="false" t="normal">MAX(D33, E34)+IF(MOD(E13, 2)=0, E13/2, E13)</f>
        <v>370</v>
      </c>
      <c r="F33" s="13" t="n">
        <f aca="false" ca="false" dt2D="false" dtr="false" t="normal">MAX(E33, F34)+IF(MOD(F13, 2)=0, F13/2, F13)</f>
        <v>386</v>
      </c>
      <c r="G33" s="13" t="n">
        <f aca="false" ca="false" dt2D="false" dtr="false" t="normal">MAX(F33, G34)+IF(MOD(G13, 2)=0, G13/2, G13)</f>
        <v>425</v>
      </c>
      <c r="H33" s="13" t="n">
        <f aca="false" ca="false" dt2D="false" dtr="false" t="normal">MAX(G33, H34)+IF(MOD(H13, 2)=0, H13/2, H13)</f>
        <v>440</v>
      </c>
      <c r="I33" s="13" t="n">
        <f aca="false" ca="false" dt2D="false" dtr="false" t="normal">MAX(H33, I34)+IF(MOD(I13, 2)=0, I13/2, I13)</f>
        <v>501</v>
      </c>
      <c r="J33" s="13" t="n">
        <f aca="false" ca="false" dt2D="false" dtr="false" t="normal">MAX(I33, J34)+IF(MOD(J13, 2)=0, J13/2, J13)</f>
        <v>508</v>
      </c>
      <c r="K33" s="13" t="n">
        <f aca="false" ca="false" dt2D="false" dtr="false" t="normal">MAX(J33, K34)+IF(MOD(K13, 2)=0, K13/2, K13)</f>
        <v>526</v>
      </c>
      <c r="L33" s="13" t="n">
        <f aca="false" ca="false" dt2D="false" dtr="false" t="normal">MAX(K33, L34)+IF(MOD(L13, 2)=0, L13/2, L13)</f>
        <v>567</v>
      </c>
      <c r="M33" s="13" t="n">
        <f aca="false" ca="false" dt2D="false" dtr="false" t="normal">MAX(L33, M34)+IF(MOD(M13, 2)=0, M13/2, M13)</f>
        <v>588</v>
      </c>
      <c r="N33" s="13" t="n">
        <f aca="false" ca="false" dt2D="false" dtr="false" t="normal">MAX(M33, N34)+IF(MOD(N13, 2)=0, N13/2, N13)</f>
        <v>601</v>
      </c>
      <c r="O33" s="13" t="n">
        <f aca="false" ca="false" dt2D="false" dtr="false" t="normal">MAX(N33, O34)+IF(MOD(O13, 2)=0, O13/2, O13)</f>
        <v>614</v>
      </c>
      <c r="P33" s="13" t="n">
        <f aca="false" ca="false" dt2D="false" dtr="false" t="normal">MAX(O33, P34)+IF(MOD(P13, 2)=0, P13/2, P13)</f>
        <v>656</v>
      </c>
      <c r="Q33" s="13" t="n">
        <f aca="false" ca="false" dt2D="false" dtr="false" t="normal">MAX(P33, Q34)+IF(MOD(Q13, 2)=0, Q13/2, Q13)</f>
        <v>678</v>
      </c>
      <c r="R33" s="13" t="n">
        <f aca="false" ca="false" dt2D="false" dtr="false" t="normal">MAX(Q33, R34)+IF(MOD(R13, 2)=0, R13/2, R13)</f>
        <v>710</v>
      </c>
      <c r="S33" s="5" t="n"/>
      <c r="T33" s="5" t="n"/>
      <c r="U33" s="5" t="n"/>
      <c r="V33" s="5" t="n"/>
      <c r="W33" s="5" t="n"/>
      <c r="X33" s="5" t="n"/>
    </row>
    <row outlineLevel="0" r="34">
      <c r="A34" s="13" t="n">
        <f aca="false" ca="false" dt2D="false" dtr="false" t="normal">IF(MOD(A14, 2)=0, A14/2, A14)+A35</f>
        <v>171</v>
      </c>
      <c r="B34" s="13" t="n">
        <f aca="false" ca="false" dt2D="false" dtr="false" t="normal">MAX(A34, B35)+IF(MOD(B14, 2)=0, B14/2, B14)</f>
        <v>188</v>
      </c>
      <c r="C34" s="13" t="n">
        <f aca="false" ca="false" dt2D="false" dtr="false" t="normal">MAX(B34, C35)+IF(MOD(C14, 2)=0, C14/2, C14)</f>
        <v>203</v>
      </c>
      <c r="D34" s="13" t="n">
        <f aca="false" ca="false" dt2D="false" dtr="false" t="normal">MAX(C34, D35)+IF(MOD(D14, 2)=0, D14/2, D14)</f>
        <v>310</v>
      </c>
      <c r="E34" s="13" t="n">
        <f aca="false" ca="false" dt2D="false" dtr="false" t="normal">MAX(D34, E35)+IF(MOD(E14, 2)=0, E14/2, E14)</f>
        <v>332</v>
      </c>
      <c r="F34" s="13" t="n">
        <f aca="false" ca="false" dt2D="false" dtr="false" t="normal">MAX(E34, F35)+IF(MOD(F14, 2)=0, F14/2, F14)</f>
        <v>345</v>
      </c>
      <c r="G34" s="13" t="n">
        <f aca="false" ca="false" dt2D="false" dtr="false" t="normal">MAX(F34, G35)+IF(MOD(G14, 2)=0, G14/2, G14)</f>
        <v>398</v>
      </c>
      <c r="H34" s="13" t="n">
        <f aca="false" ca="false" dt2D="false" dtr="false" t="normal">MAX(G34, H35)+IF(MOD(H14, 2)=0, H14/2, H14)</f>
        <v>417</v>
      </c>
      <c r="I34" s="13" t="n">
        <f aca="false" ca="false" dt2D="false" dtr="false" t="normal">MAX(H34, I35)+IF(MOD(I14, 2)=0, I14/2, I14)</f>
        <v>456</v>
      </c>
      <c r="J34" s="13" t="n">
        <f aca="false" ca="false" dt2D="false" dtr="false" t="normal">MAX(I34, J35)+IF(MOD(J14, 2)=0, J14/2, J14)</f>
        <v>477</v>
      </c>
      <c r="K34" s="13" t="n">
        <f aca="false" ca="false" dt2D="false" dtr="false" t="normal">MAX(J34, K35)+IF(MOD(K14, 2)=0, K14/2, K14)</f>
        <v>487</v>
      </c>
      <c r="L34" s="13" t="n">
        <f aca="false" ca="false" dt2D="false" dtr="false" t="normal">MAX(K34, L35)+IF(MOD(L14, 2)=0, L14/2, L14)</f>
        <v>512</v>
      </c>
      <c r="M34" s="13" t="n">
        <f aca="false" ca="false" dt2D="false" dtr="false" t="normal">MAX(L34, M35)+IF(MOD(M14, 2)=0, M14/2, M14)</f>
        <v>533</v>
      </c>
      <c r="N34" s="13" t="n">
        <f aca="false" ca="false" dt2D="false" dtr="false" t="normal">MAX(M34, N35)+IF(MOD(N14, 2)=0, N14/2, N14)</f>
        <v>541</v>
      </c>
      <c r="O34" s="13" t="n">
        <f aca="false" ca="false" dt2D="false" dtr="false" t="normal">MAX(N34, O35)+IF(MOD(O14, 2)=0, O14/2, O14)</f>
        <v>586</v>
      </c>
      <c r="P34" s="13" t="n">
        <f aca="false" ca="false" dt2D="false" dtr="false" t="normal">MAX(O34, P35)+IF(MOD(P14, 2)=0, P14/2, P14)</f>
        <v>635</v>
      </c>
      <c r="Q34" s="13" t="n">
        <f aca="false" ca="false" dt2D="false" dtr="false" t="normal">MAX(P34, Q35)+IF(MOD(Q14, 2)=0, Q14/2, Q14)</f>
        <v>659</v>
      </c>
      <c r="R34" s="13" t="n">
        <f aca="false" ca="false" dt2D="false" dtr="false" t="normal">MAX(Q34, R35)+IF(MOD(R14, 2)=0, R14/2, R14)</f>
        <v>683</v>
      </c>
      <c r="S34" s="5" t="n"/>
      <c r="T34" s="5" t="n"/>
      <c r="U34" s="5" t="n"/>
      <c r="V34" s="5" t="n"/>
      <c r="W34" s="5" t="n"/>
      <c r="X34" s="5" t="n"/>
    </row>
    <row outlineLevel="0" r="35">
      <c r="A35" s="13" t="n">
        <f aca="false" ca="false" dt2D="false" dtr="false" t="normal">IF(MOD(A15, 2)=0, A15/2, A15)+A36</f>
        <v>128</v>
      </c>
      <c r="B35" s="13" t="n">
        <f aca="false" ca="false" dt2D="false" dtr="false" t="normal">MAX(A35, B36)+IF(MOD(B15, 2)=0, B15/2, B15)</f>
        <v>147</v>
      </c>
      <c r="C35" s="13" t="n">
        <f aca="false" ca="false" dt2D="false" dtr="false" t="normal">MAX(B35, C36)+IF(MOD(C15, 2)=0, C15/2, C15)</f>
        <v>158</v>
      </c>
      <c r="D35" s="13" t="n">
        <f aca="false" ca="false" dt2D="false" dtr="false" t="normal">MAX(C35, D36)+IF(MOD(D15, 2)=0, D15/2, D15)</f>
        <v>267</v>
      </c>
      <c r="E35" s="13" t="n">
        <f aca="false" ca="false" dt2D="false" dtr="false" t="normal">MAX(D35, E36)+IF(MOD(E15, 2)=0, E15/2, E15)</f>
        <v>283</v>
      </c>
      <c r="F35" s="13" t="n">
        <f aca="false" ca="false" dt2D="false" dtr="false" t="normal">MAX(E35, F36)+IF(MOD(F15, 2)=0, F15/2, F15)</f>
        <v>318</v>
      </c>
      <c r="G35" s="13" t="n">
        <f aca="false" ca="false" dt2D="false" dtr="false" t="normal">MAX(F35, G36)+IF(MOD(G15, 2)=0, G15/2, G15)</f>
        <v>330</v>
      </c>
      <c r="H35" s="13" t="n">
        <f aca="false" ca="false" dt2D="false" dtr="false" t="normal">MAX(G35, H36)+IF(MOD(H15, 2)=0, H15/2, H15)</f>
        <v>377</v>
      </c>
      <c r="I35" s="13" t="n">
        <f aca="false" ca="false" dt2D="false" dtr="false" t="normal">MAX(H35, I36)+IF(MOD(I15, 2)=0, I15/2, I15)</f>
        <v>385</v>
      </c>
      <c r="J35" s="13" t="n">
        <f aca="false" ca="false" dt2D="false" dtr="false" t="normal">MAX(I35, J36)+IF(MOD(J15, 2)=0, J15/2, J15)</f>
        <v>394</v>
      </c>
      <c r="K35" s="13" t="n">
        <f aca="false" ca="false" dt2D="false" dtr="false" t="normal">MAX(J35, K36)+IF(MOD(K15, 2)=0, K15/2, K15)</f>
        <v>415</v>
      </c>
      <c r="L35" s="13" t="n">
        <f aca="false" ca="false" dt2D="false" dtr="false" t="normal">MAX(K35, L36)+IF(MOD(L15, 2)=0, L15/2, L15)</f>
        <v>441</v>
      </c>
      <c r="M35" s="13" t="n">
        <f aca="false" ca="false" dt2D="false" dtr="false" t="normal">MAX(L35, M36)+IF(MOD(M15, 2)=0, M15/2, M15)</f>
        <v>482</v>
      </c>
      <c r="N35" s="13" t="n">
        <f aca="false" ca="false" dt2D="false" dtr="false" t="normal">MAX(M35, N36)+IF(MOD(N15, 2)=0, N15/2, N15)</f>
        <v>523</v>
      </c>
      <c r="O35" s="13" t="n">
        <f aca="false" ca="false" dt2D="false" dtr="false" t="normal">MAX(N35, O36)+IF(MOD(O15, 2)=0, O15/2, O15)</f>
        <v>534</v>
      </c>
      <c r="P35" s="13" t="n">
        <f aca="false" ca="false" dt2D="false" dtr="false" t="normal">MAX(O35, P36)+IF(MOD(P15, 2)=0, P15/2, P15)</f>
        <v>577</v>
      </c>
      <c r="Q35" s="13" t="n">
        <f aca="false" ca="false" dt2D="false" dtr="false" t="normal">MAX(P35, Q36)+IF(MOD(Q15, 2)=0, Q15/2, Q15)</f>
        <v>604</v>
      </c>
      <c r="R35" s="13" t="n">
        <f aca="false" ca="false" dt2D="false" dtr="false" t="normal">MAX(Q35, R36)+IF(MOD(R15, 2)=0, R15/2, R15)</f>
        <v>637</v>
      </c>
      <c r="S35" s="5" t="n"/>
      <c r="T35" s="5" t="n"/>
      <c r="U35" s="5" t="n"/>
      <c r="V35" s="5" t="n"/>
      <c r="W35" s="5" t="n"/>
      <c r="X35" s="5" t="n"/>
    </row>
    <row outlineLevel="0" r="36">
      <c r="A36" s="13" t="n">
        <f aca="false" ca="false" dt2D="false" dtr="false" t="normal">IF(MOD(A16, 2)=0, A16/2, A16)+A37</f>
        <v>89</v>
      </c>
      <c r="B36" s="13" t="n">
        <f aca="false" ca="false" dt2D="false" dtr="false" t="normal">MAX(A36, B37)+IF(MOD(B16, 2)=0, B16/2, B16)</f>
        <v>136</v>
      </c>
      <c r="C36" s="13" t="n">
        <f aca="false" ca="false" dt2D="false" dtr="false" t="normal">MAX(B36, C37)+IF(MOD(C16, 2)=0, C16/2, C16)</f>
        <v>153</v>
      </c>
      <c r="D36" s="13" t="n">
        <f aca="false" ca="false" dt2D="false" dtr="false" t="normal">MAX(C36, D37)+IF(MOD(D16, 2)=0, D16/2, D16)</f>
        <v>216</v>
      </c>
      <c r="E36" s="13" t="n">
        <f aca="false" ca="false" dt2D="false" dtr="false" t="normal">MAX(D36, E37)+IF(MOD(E16, 2)=0, E16/2, E16)</f>
        <v>224</v>
      </c>
      <c r="F36" s="13" t="n">
        <f aca="false" ca="false" dt2D="false" dtr="false" t="normal">MAX(E36, F37)+IF(MOD(F16, 2)=0, F16/2, F16)</f>
        <v>277</v>
      </c>
      <c r="G36" s="13" t="n">
        <f aca="false" ca="false" dt2D="false" dtr="false" t="normal">MAX(F36, G37)+IF(MOD(G16, 2)=0, G16/2, G16)</f>
        <v>287</v>
      </c>
      <c r="H36" s="13" t="n">
        <f aca="false" ca="false" dt2D="false" dtr="false" t="normal">MAX(G36, H37)+IF(MOD(H16, 2)=0, H16/2, H16)</f>
        <v>307</v>
      </c>
      <c r="I36" s="13" t="n">
        <f aca="false" ca="false" dt2D="false" dtr="false" t="normal">MAX(H36, I37)+IF(MOD(I16, 2)=0, I16/2, I16)</f>
        <v>334</v>
      </c>
      <c r="J36" s="13" t="n">
        <f aca="false" ca="false" dt2D="false" dtr="false" t="normal">MAX(I36, J37)+IF(MOD(J16, 2)=0, J16/2, J16)</f>
        <v>357</v>
      </c>
      <c r="K36" s="13" t="n">
        <f aca="false" ca="false" dt2D="false" dtr="false" t="normal">MAX(J36, K37)+IF(MOD(K16, 2)=0, K16/2, K16)</f>
        <v>370</v>
      </c>
      <c r="L36" s="13" t="n">
        <f aca="false" ca="false" dt2D="false" dtr="false" t="normal">MAX(K36, L37)+IF(MOD(L16, 2)=0, L16/2, L16)</f>
        <v>383</v>
      </c>
      <c r="M36" s="13" t="n">
        <f aca="false" ca="false" dt2D="false" dtr="false" t="normal">MAX(L36, M37)+IF(MOD(M16, 2)=0, M16/2, M16)</f>
        <v>428</v>
      </c>
      <c r="N36" s="13" t="n">
        <f aca="false" ca="false" dt2D="false" dtr="false" t="normal">MAX(M36, N37)+IF(MOD(N16, 2)=0, N16/2, N16)</f>
        <v>450</v>
      </c>
      <c r="O36" s="13" t="n">
        <f aca="false" ca="false" dt2D="false" dtr="false" t="normal">MAX(N36, O37)+IF(MOD(O16, 2)=0, O16/2, O16)</f>
        <v>467</v>
      </c>
      <c r="P36" s="13" t="n">
        <f aca="false" ca="false" dt2D="false" dtr="false" t="normal">MAX(O36, P37)+IF(MOD(P16, 2)=0, P16/2, P16)</f>
        <v>514</v>
      </c>
      <c r="Q36" s="13" t="n">
        <f aca="false" ca="false" dt2D="false" dtr="false" t="normal">MAX(P36, Q37)+IF(MOD(Q16, 2)=0, Q16/2, Q16)</f>
        <v>531</v>
      </c>
      <c r="R36" s="13" t="n">
        <f aca="false" ca="false" dt2D="false" dtr="false" t="normal">MAX(Q36, R37)+IF(MOD(R16, 2)=0, R16/2, R16)</f>
        <v>580</v>
      </c>
      <c r="S36" s="5" t="n"/>
      <c r="T36" s="5" t="n"/>
      <c r="U36" s="5" t="n"/>
      <c r="V36" s="5" t="n"/>
      <c r="W36" s="5" t="n"/>
      <c r="X36" s="5" t="n"/>
    </row>
    <row outlineLevel="0" r="37">
      <c r="A37" s="13" t="n">
        <f aca="false" ca="false" dt2D="false" dtr="false" t="normal">IF(MOD(A17, 2)=0, A17/2, A17)+A38</f>
        <v>68</v>
      </c>
      <c r="B37" s="13" t="n">
        <f aca="false" ca="false" dt2D="false" dtr="false" t="normal">MAX(A37, B38)+IF(MOD(B17, 2)=0, B17/2, B17)</f>
        <v>85</v>
      </c>
      <c r="C37" s="13" t="n">
        <f aca="false" ca="false" dt2D="false" dtr="false" t="normal">MAX(B37, C38)+IF(MOD(C17, 2)=0, C17/2, C17)</f>
        <v>108</v>
      </c>
      <c r="D37" s="13" t="n">
        <f aca="false" ca="false" dt2D="false" dtr="false" t="normal">MAX(C37, D38)+IF(MOD(D17, 2)=0, D17/2, D17)</f>
        <v>165</v>
      </c>
      <c r="E37" s="13" t="n">
        <f aca="false" ca="false" dt2D="false" dtr="false" t="normal">MAX(D37, E38)+IF(MOD(E17, 2)=0, E17/2, E17)</f>
        <v>170</v>
      </c>
      <c r="F37" s="13" t="n">
        <f aca="false" ca="false" dt2D="false" dtr="false" t="normal">MAX(E37, F38)+IF(MOD(F17, 2)=0, F17/2, F17)</f>
        <v>177</v>
      </c>
      <c r="G37" s="13" t="n">
        <f aca="false" ca="false" dt2D="false" dtr="false" t="normal">MAX(F37, G38)+IF(MOD(G17, 2)=0, G17/2, G17)</f>
        <v>185</v>
      </c>
      <c r="H37" s="13" t="n">
        <f aca="false" ca="false" dt2D="false" dtr="false" t="normal">MAX(G37, H38)+IF(MOD(H17, 2)=0, H17/2, H17)</f>
        <v>225</v>
      </c>
      <c r="I37" s="13" t="n">
        <f aca="false" ca="false" dt2D="false" dtr="false" t="normal">MAX(H37, I38)+IF(MOD(I17, 2)=0, I17/2, I17)</f>
        <v>242</v>
      </c>
      <c r="J37" s="13" t="n">
        <f aca="false" ca="false" dt2D="false" dtr="false" t="normal">MAX(I37, J38)+IF(MOD(J17, 2)=0, J17/2, J17)</f>
        <v>277</v>
      </c>
      <c r="K37" s="13" t="n">
        <f aca="false" ca="false" dt2D="false" dtr="false" t="normal">MAX(J37, K38)+IF(MOD(K17, 2)=0, K17/2, K17)</f>
        <v>302</v>
      </c>
      <c r="L37" s="13" t="n">
        <f aca="false" ca="false" dt2D="false" dtr="false" t="normal">MAX(K37, L38)+IF(MOD(L17, 2)=0, L17/2, L17)</f>
        <v>351</v>
      </c>
      <c r="M37" s="13" t="n">
        <f aca="false" ca="false" dt2D="false" dtr="false" t="normal">MAX(L37, M38)+IF(MOD(M17, 2)=0, M17/2, M17)</f>
        <v>356</v>
      </c>
      <c r="N37" s="13" t="n">
        <f aca="false" ca="false" dt2D="false" dtr="false" t="normal">MAX(M37, N38)+IF(MOD(N17, 2)=0, N17/2, N17)</f>
        <v>368</v>
      </c>
      <c r="O37" s="13" t="n">
        <f aca="false" ca="false" dt2D="false" dtr="false" t="normal">MAX(N37, O38)+IF(MOD(O17, 2)=0, O17/2, O17)</f>
        <v>381</v>
      </c>
      <c r="P37" s="13" t="n">
        <f aca="false" ca="false" dt2D="false" dtr="false" t="normal">MAX(O37, P38)+IF(MOD(P17, 2)=0, P17/2, P17)</f>
        <v>416</v>
      </c>
      <c r="Q37" s="13" t="n">
        <f aca="false" ca="false" dt2D="false" dtr="false" t="normal">MAX(P37, Q38)+IF(MOD(Q17, 2)=0, Q17/2, Q17)</f>
        <v>433</v>
      </c>
      <c r="R37" s="13" t="n">
        <f aca="false" ca="false" dt2D="false" dtr="false" t="normal">MAX(Q37, R38)+IF(MOD(R17, 2)=0, R17/2, R17)</f>
        <v>457</v>
      </c>
      <c r="S37" s="5" t="n"/>
      <c r="T37" s="5" t="n"/>
      <c r="U37" s="5" t="n"/>
      <c r="V37" s="5" t="n"/>
      <c r="W37" s="5" t="n"/>
      <c r="X37" s="5" t="n"/>
    </row>
    <row outlineLevel="0" r="38">
      <c r="A38" s="15" t="n">
        <f aca="false" ca="false" dt2D="false" dtr="false" t="normal">IF(MOD(A18, 2)=0, A18/2, A18)</f>
        <v>53</v>
      </c>
      <c r="B38" s="13" t="n">
        <f aca="false" ca="false" dt2D="false" dtr="false" t="normal">IF(MOD(B18, 2)=0, B18/2, B18)+A38</f>
        <v>76</v>
      </c>
      <c r="C38" s="13" t="n">
        <f aca="false" ca="false" dt2D="false" dtr="false" t="normal">IF(MOD(C18, 2)=0, C18/2, C18)+B38</f>
        <v>103</v>
      </c>
      <c r="D38" s="13" t="n">
        <f aca="false" ca="false" dt2D="false" dtr="false" t="normal">IF(MOD(D18, 2)=0, D18/2, D18)+C38</f>
        <v>128</v>
      </c>
      <c r="E38" s="13" t="n">
        <f aca="false" ca="false" dt2D="false" dtr="false" t="normal">IF(MOD(E18, 2)=0, E18/2, E18)+D38</f>
        <v>153</v>
      </c>
      <c r="F38" s="13" t="n">
        <f aca="false" ca="false" dt2D="false" dtr="false" t="normal">IF(MOD(F18, 2)=0, F18/2, F18)+E38</f>
        <v>158</v>
      </c>
      <c r="G38" s="13" t="n">
        <f aca="false" ca="false" dt2D="false" dtr="false" t="normal">IF(MOD(G18, 2)=0, G18/2, G18)+F38</f>
        <v>180</v>
      </c>
      <c r="H38" s="13" t="n">
        <f aca="false" ca="false" dt2D="false" dtr="false" t="normal">IF(MOD(H18, 2)=0, H18/2, H18)+G38</f>
        <v>190</v>
      </c>
      <c r="I38" s="13" t="n">
        <f aca="false" ca="false" dt2D="false" dtr="false" t="normal">IF(MOD(I18, 2)=0, I18/2, I18)+H38</f>
        <v>200</v>
      </c>
      <c r="J38" s="13" t="n">
        <f aca="false" ca="false" dt2D="false" dtr="false" t="normal">IF(MOD(J18, 2)=0, J18/2, J18)+I38</f>
        <v>216</v>
      </c>
      <c r="K38" s="13" t="n">
        <f aca="false" ca="false" dt2D="false" dtr="false" t="normal">IF(MOD(K18, 2)=0, K18/2, K18)+J38</f>
        <v>239</v>
      </c>
      <c r="L38" s="13" t="n">
        <f aca="false" ca="false" dt2D="false" dtr="false" t="normal">IF(MOD(L18, 2)=0, L18/2, L18)+K38</f>
        <v>254</v>
      </c>
      <c r="M38" s="13" t="n">
        <f aca="false" ca="false" dt2D="false" dtr="false" t="normal">IF(MOD(M18, 2)=0, M18/2, M18)+L38</f>
        <v>266</v>
      </c>
      <c r="N38" s="13" t="n">
        <f aca="false" ca="false" dt2D="false" dtr="false" t="normal">IF(MOD(N18, 2)=0, N18/2, N18)+M38</f>
        <v>286</v>
      </c>
      <c r="O38" s="13" t="n">
        <f aca="false" ca="false" dt2D="false" dtr="false" t="normal">IF(MOD(O18, 2)=0, O18/2, O18)+N38</f>
        <v>311</v>
      </c>
      <c r="P38" s="13" t="n">
        <f aca="false" ca="false" dt2D="false" dtr="false" t="normal">IF(MOD(P18, 2)=0, P18/2, P18)+O38</f>
        <v>334</v>
      </c>
      <c r="Q38" s="13" t="n">
        <f aca="false" ca="false" dt2D="false" dtr="false" t="normal">IF(MOD(Q18, 2)=0, Q18/2, Q18)+P38</f>
        <v>371</v>
      </c>
      <c r="R38" s="13" t="n">
        <f aca="false" ca="false" dt2D="false" dtr="false" t="normal">IF(MOD(R18, 2)=0, R18/2, R18)+Q38</f>
        <v>420</v>
      </c>
      <c r="S38" s="16" t="n"/>
      <c r="T38" s="5" t="n"/>
      <c r="U38" s="5" t="n"/>
      <c r="V38" s="5" t="n"/>
      <c r="W38" s="5" t="n"/>
      <c r="X38" s="5" t="n"/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2023-01-21T13:39:22Z</dcterms:modified>
</cp:coreProperties>
</file>