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18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<sst xmlns="http://schemas.openxmlformats.org/spreadsheetml/2006/main" xmlns:a="http://schemas.openxmlformats.org/drawingml/2006/main" xmlns:a15="http://schemas.microsoft.com/office/drawing/2012/main" xmlns:asvg="http://schemas.microsoft.com/office/drawing/2016/SVG/main" xmlns:c="http://schemas.openxmlformats.org/drawingml/2006/chart" xmlns:co="http://ncloudtech.com" xmlns:co-ooxml="http://ncloudtech.com/ooxml" xmlns:m="http://schemas.openxmlformats.org/officeDocument/2006/math" xmlns:mc="http://schemas.openxmlformats.org/markup-compatibility/2006" xmlns:o="urn:schemas-microsoft-com:office:office" xmlns:p="http://schemas.openxmlformats.org/presentationml/2006/main" xmlns:pic="http://schemas.openxmlformats.org/drawingml/2006/picture" xmlns:r="http://schemas.openxmlformats.org/officeDocument/2006/relationships" xmlns:s="http://schemas.openxmlformats.org/officeDocument/2006/sharedTypes" xmlns:sl="http://schemas.openxmlformats.org/schemaLibrary/2006/main" xmlns:v="urn:schemas-microsoft-com:vml" xmlns:w="http://schemas.openxmlformats.org/wordprocessingml/2006/main" xmlns:w14="http://schemas.microsoft.com/office/word/2010/wordml" xmlns:w15="http://schemas.microsoft.com/office/word/2012/wordml" xmlns:wp="http://schemas.openxmlformats.org/drawingml/2006/wordprocessingDrawing" xmlns:wpg="http://schemas.microsoft.com/office/word/2010/wordprocessingGroup" xmlns:wps="http://schemas.microsoft.com/office/word/2010/wordprocessingShape" xmlns:x="urn:schemas-microsoft-com:office:excel" xmlns:x14="http://schemas.microsoft.com/office/spreadsheetml/2009/9/main" xmlns:xdr="http://schemas.openxmlformats.org/drawingml/2006/spreadsheetDrawing" xmlns:xm="http://schemas.microsoft.com/office/excel/2006/main" mc:Ignorable="co co-ooxml w14 x14 w15">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/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</sst>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8FD893" tint="0"/>
      </patternFill>
    </fill>
  </fills>
  <borders count="9">
    <border>
      <left style="none"/>
      <right style="none"/>
      <top style="none"/>
      <bottom style="none"/>
      <diagonal style="none"/>
    </border>
    <border>
      <left style="medium">
        <color rgb="000000" tint="0"/>
      </left>
      <right style="none"/>
      <top style="medium">
        <color rgb="000000" tint="0"/>
      </top>
      <bottom style="none"/>
    </border>
    <border>
      <left style="none"/>
      <right style="none"/>
      <top style="medium">
        <color rgb="000000" tint="0"/>
      </top>
      <bottom style="none"/>
    </border>
    <border>
      <left style="none"/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none"/>
      <top style="none"/>
      <bottom style="none"/>
    </border>
    <border>
      <left style="none"/>
      <right style="medium">
        <color rgb="000000" tint="0"/>
      </right>
      <top style="none"/>
      <bottom style="none"/>
    </border>
    <border>
      <left style="medium">
        <color rgb="000000" tint="0"/>
      </left>
      <right style="none"/>
      <top style="none"/>
      <bottom style="medium">
        <color rgb="000000" tint="0"/>
      </bottom>
    </border>
    <border>
      <left style="none"/>
      <right style="none"/>
      <top style="none"/>
      <bottom style="medium">
        <color rgb="000000" tint="0"/>
      </bottom>
    </border>
    <border>
      <left style="none"/>
      <right style="medium">
        <color rgb="000000" tint="0"/>
      </right>
      <top style="none"/>
      <bottom style="medium">
        <color rgb="000000" tint="0"/>
      </bottom>
    </border>
  </borders>
  <cellStyleXfs count="1">
    <xf applyFont="true" applyNumberFormat="true" borderId="0" fillId="0" fontId="1" numFmtId="1000" quotePrefix="false"/>
  </cellStyleXfs>
  <cellXfs count="18">
    <xf applyFont="true" applyNumberFormat="true" borderId="0" fillId="0" fontId="1" numFmtId="1000" quotePrefix="false"/>
    <xf applyBorder="true" applyFill="true" applyFont="true" applyNumberFormat="true" borderId="1" fillId="2" fontId="2" numFmtId="1000" quotePrefix="false"/>
    <xf applyBorder="true" applyFill="true" applyFont="true" applyNumberFormat="true" borderId="2" fillId="2" fontId="2" numFmtId="1000" quotePrefix="false"/>
    <xf applyBorder="true" applyFont="true" applyNumberFormat="true" borderId="2" fillId="0" fontId="2" numFmtId="1000" quotePrefix="false"/>
    <xf applyBorder="true" applyFont="true" applyNumberFormat="true" borderId="2" fillId="0" fontId="1" numFmtId="1000" quotePrefix="false"/>
    <xf applyBorder="true" applyFont="true" applyNumberFormat="true" borderId="3" fillId="0" fontId="1" numFmtId="1000" quotePrefix="false"/>
    <xf applyBorder="true" applyFont="true" applyNumberFormat="true" borderId="4" fillId="0" fontId="2" numFmtId="1000" quotePrefix="false"/>
    <xf applyFont="true" applyNumberFormat="true" borderId="0" fillId="0" fontId="2" numFmtId="1000" quotePrefix="false"/>
    <xf applyFill="true" applyFont="true" applyNumberFormat="true" borderId="0" fillId="2" fontId="2" numFmtId="1000" quotePrefix="false"/>
    <xf applyFont="true" applyNumberFormat="true" borderId="0" fillId="0" fontId="1" numFmtId="1000" quotePrefix="false"/>
    <xf applyBorder="true" applyFont="true" applyNumberFormat="true" borderId="5" fillId="0" fontId="1" numFmtId="1000" quotePrefix="false"/>
    <xf applyFill="true" applyFont="true" applyNumberFormat="true" borderId="0" fillId="2" fontId="1" numFmtId="1000" quotePrefix="false"/>
    <xf applyBorder="true" applyFill="true" applyFont="true" applyNumberFormat="true" borderId="5" fillId="2" fontId="1" numFmtId="1000" quotePrefix="false"/>
    <xf applyBorder="true" applyFont="true" applyNumberFormat="true" borderId="4" fillId="0" fontId="1" numFmtId="1000" quotePrefix="false"/>
    <xf applyBorder="true" applyFont="true" applyNumberFormat="true" borderId="6" fillId="0" fontId="1" numFmtId="1000" quotePrefix="false"/>
    <xf applyBorder="true" applyFont="true" applyNumberFormat="true" borderId="7" fillId="0" fontId="1" numFmtId="1000" quotePrefix="false"/>
    <xf applyBorder="true" applyFill="true" applyFont="true" applyNumberFormat="true" borderId="7" fillId="2" fontId="1" numFmtId="1000" quotePrefix="false"/>
    <xf applyBorder="true" applyFont="true" applyNumberFormat="true" borderId="8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G60"/>
  <sheetViews>
    <sheetView showZeros="true" workbookViewId="0"/>
  </sheetViews>
  <sheetFormatPr baseColWidth="8" customHeight="false" defaultColWidth="8.72656265991491" defaultRowHeight="14.5" zeroHeight="false"/>
  <cols>
    <col customWidth="true" max="1" min="1" outlineLevel="0" style="0" width="4.45312515066363"/>
    <col customWidth="true" max="21" min="2" outlineLevel="0" style="0" width="4.63281245374362"/>
    <col bestFit="true" customWidth="true" max="16384" min="22" outlineLevel="0" style="0" width="8.72656265991491"/>
  </cols>
  <sheetData>
    <row ht="15" outlineLevel="0" r="1"/>
    <row outlineLevel="0" r="2">
      <c r="B2" s="1" t="n">
        <v>15</v>
      </c>
      <c r="C2" s="2" t="n">
        <v>67</v>
      </c>
      <c r="D2" s="2" t="n">
        <v>99</v>
      </c>
      <c r="E2" s="2" t="n">
        <v>38</v>
      </c>
      <c r="F2" s="3" t="n">
        <v>40</v>
      </c>
      <c r="G2" s="3" t="n">
        <v>45</v>
      </c>
      <c r="H2" s="3" t="n">
        <v>33</v>
      </c>
      <c r="I2" s="3" t="n">
        <v>52</v>
      </c>
      <c r="J2" s="3" t="n">
        <v>28</v>
      </c>
      <c r="K2" s="3" t="n">
        <v>47</v>
      </c>
      <c r="L2" s="3" t="n">
        <v>21</v>
      </c>
      <c r="M2" s="3" t="n">
        <v>71</v>
      </c>
      <c r="N2" s="3" t="n">
        <v>64</v>
      </c>
      <c r="O2" s="3" t="n">
        <v>13</v>
      </c>
      <c r="P2" s="3" t="n">
        <v>59</v>
      </c>
      <c r="Q2" s="4" t="n">
        <v>74</v>
      </c>
      <c r="R2" s="4" t="n">
        <v>96</v>
      </c>
      <c r="S2" s="4" t="n">
        <v>20</v>
      </c>
      <c r="T2" s="4" t="n">
        <v>57</v>
      </c>
      <c r="U2" s="5" t="n">
        <v>12</v>
      </c>
      <c r="W2" s="0" t="s">
        <v>0</v>
      </c>
    </row>
    <row outlineLevel="0" r="3">
      <c r="B3" s="6" t="n">
        <v>70</v>
      </c>
      <c r="C3" s="7" t="n">
        <v>23</v>
      </c>
      <c r="D3" s="8" t="n">
        <v>61</v>
      </c>
      <c r="E3" s="8" t="n">
        <v>93</v>
      </c>
      <c r="F3" s="8" t="n">
        <v>85</v>
      </c>
      <c r="G3" s="8" t="n">
        <v>89</v>
      </c>
      <c r="H3" s="8" t="n">
        <v>20</v>
      </c>
      <c r="I3" s="8" t="n">
        <v>64</v>
      </c>
      <c r="J3" s="7" t="n">
        <v>17</v>
      </c>
      <c r="K3" s="7" t="n">
        <v>44</v>
      </c>
      <c r="L3" s="7" t="n">
        <v>45</v>
      </c>
      <c r="M3" s="7" t="n">
        <v>63</v>
      </c>
      <c r="N3" s="7" t="n">
        <v>36</v>
      </c>
      <c r="O3" s="7" t="n">
        <v>21</v>
      </c>
      <c r="P3" s="7" t="n">
        <v>83</v>
      </c>
      <c r="Q3" s="9" t="n">
        <v>67</v>
      </c>
      <c r="R3" s="9" t="n">
        <v>90</v>
      </c>
      <c r="S3" s="9" t="n">
        <v>43</v>
      </c>
      <c r="T3" s="9" t="n">
        <v>16</v>
      </c>
      <c r="U3" s="10" t="n">
        <v>15</v>
      </c>
    </row>
    <row outlineLevel="0" r="4">
      <c r="B4" s="6" t="n">
        <v>41</v>
      </c>
      <c r="C4" s="7" t="n">
        <v>13</v>
      </c>
      <c r="D4" s="7" t="n">
        <v>21</v>
      </c>
      <c r="E4" s="7" t="n">
        <v>65</v>
      </c>
      <c r="F4" s="7" t="n">
        <v>23</v>
      </c>
      <c r="G4" s="7" t="n">
        <v>38</v>
      </c>
      <c r="H4" s="8" t="n">
        <v>70</v>
      </c>
      <c r="I4" s="8" t="n">
        <v>36</v>
      </c>
      <c r="J4" s="8" t="n">
        <v>58</v>
      </c>
      <c r="K4" s="7" t="n">
        <v>87</v>
      </c>
      <c r="L4" s="7" t="n">
        <v>48</v>
      </c>
      <c r="M4" s="7" t="n">
        <v>16</v>
      </c>
      <c r="N4" s="7" t="n">
        <v>27</v>
      </c>
      <c r="O4" s="7" t="n">
        <v>14</v>
      </c>
      <c r="P4" s="7" t="n">
        <v>28</v>
      </c>
      <c r="Q4" s="9" t="n">
        <v>77</v>
      </c>
      <c r="R4" s="9" t="n">
        <v>54</v>
      </c>
      <c r="S4" s="9" t="n">
        <v>85</v>
      </c>
      <c r="T4" s="9" t="n">
        <v>5</v>
      </c>
      <c r="U4" s="10" t="n">
        <v>75</v>
      </c>
    </row>
    <row outlineLevel="0" r="5">
      <c r="B5" s="6" t="n">
        <v>62</v>
      </c>
      <c r="C5" s="7" t="n">
        <v>83</v>
      </c>
      <c r="D5" s="7" t="n">
        <v>34</v>
      </c>
      <c r="E5" s="7" t="n">
        <v>93</v>
      </c>
      <c r="F5" s="7" t="n">
        <v>11</v>
      </c>
      <c r="G5" s="7" t="n">
        <v>9</v>
      </c>
      <c r="H5" s="7" t="n">
        <v>11</v>
      </c>
      <c r="I5" s="8" t="n">
        <v>96</v>
      </c>
      <c r="J5" s="8" t="n">
        <v>68</v>
      </c>
      <c r="K5" s="7" t="n">
        <v>16</v>
      </c>
      <c r="L5" s="7" t="n">
        <v>30</v>
      </c>
      <c r="M5" s="7" t="n">
        <v>51</v>
      </c>
      <c r="N5" s="7" t="n">
        <v>93</v>
      </c>
      <c r="O5" s="7" t="n">
        <v>87</v>
      </c>
      <c r="P5" s="7" t="n">
        <v>68</v>
      </c>
      <c r="Q5" s="9" t="n">
        <v>43</v>
      </c>
      <c r="R5" s="9" t="n">
        <v>34</v>
      </c>
      <c r="S5" s="9" t="n">
        <v>78</v>
      </c>
      <c r="T5" s="9" t="n">
        <v>58</v>
      </c>
      <c r="U5" s="10" t="n">
        <v>7</v>
      </c>
    </row>
    <row outlineLevel="0" r="6">
      <c r="B6" s="6" t="n">
        <v>44</v>
      </c>
      <c r="C6" s="7" t="n">
        <v>10</v>
      </c>
      <c r="D6" s="7" t="n">
        <v>19</v>
      </c>
      <c r="E6" s="7" t="n">
        <v>69</v>
      </c>
      <c r="F6" s="7" t="n">
        <v>33</v>
      </c>
      <c r="G6" s="7" t="n">
        <v>23</v>
      </c>
      <c r="H6" s="7" t="n">
        <v>7</v>
      </c>
      <c r="I6" s="8" t="n">
        <v>81</v>
      </c>
      <c r="J6" s="8" t="n">
        <v>53</v>
      </c>
      <c r="K6" s="8" t="n">
        <v>70</v>
      </c>
      <c r="L6" s="7" t="n">
        <v>63</v>
      </c>
      <c r="M6" s="7" t="n">
        <v>8</v>
      </c>
      <c r="N6" s="7" t="n">
        <v>23</v>
      </c>
      <c r="O6" s="7" t="n">
        <v>72</v>
      </c>
      <c r="P6" s="7" t="n">
        <v>5</v>
      </c>
      <c r="Q6" s="9" t="n">
        <v>27</v>
      </c>
      <c r="R6" s="9" t="n">
        <v>22</v>
      </c>
      <c r="S6" s="9" t="n">
        <v>2</v>
      </c>
      <c r="T6" s="9" t="n">
        <v>72</v>
      </c>
      <c r="U6" s="10" t="n">
        <v>58</v>
      </c>
    </row>
    <row outlineLevel="0" r="7">
      <c r="B7" s="6" t="n">
        <v>13</v>
      </c>
      <c r="C7" s="7" t="n">
        <v>54</v>
      </c>
      <c r="D7" s="7" t="n">
        <v>19</v>
      </c>
      <c r="E7" s="7" t="n">
        <v>79</v>
      </c>
      <c r="F7" s="7" t="n">
        <v>95</v>
      </c>
      <c r="G7" s="7" t="n">
        <v>73</v>
      </c>
      <c r="H7" s="7" t="n">
        <v>46</v>
      </c>
      <c r="I7" s="7" t="n">
        <v>4</v>
      </c>
      <c r="J7" s="8" t="n">
        <v>68</v>
      </c>
      <c r="K7" s="7" t="n">
        <v>89</v>
      </c>
      <c r="L7" s="7" t="n">
        <v>13</v>
      </c>
      <c r="M7" s="7" t="n">
        <v>64</v>
      </c>
      <c r="N7" s="7" t="n">
        <v>48</v>
      </c>
      <c r="O7" s="7" t="n">
        <v>79</v>
      </c>
      <c r="P7" s="7" t="n">
        <v>43</v>
      </c>
      <c r="Q7" s="9" t="n">
        <v>31</v>
      </c>
      <c r="R7" s="9" t="n">
        <v>99</v>
      </c>
      <c r="S7" s="9" t="n">
        <v>51</v>
      </c>
      <c r="T7" s="9" t="n">
        <v>96</v>
      </c>
      <c r="U7" s="10" t="n">
        <v>76</v>
      </c>
    </row>
    <row outlineLevel="0" r="8">
      <c r="B8" s="6" t="n">
        <v>61</v>
      </c>
      <c r="C8" s="7" t="n">
        <v>95</v>
      </c>
      <c r="D8" s="7" t="n">
        <v>4</v>
      </c>
      <c r="E8" s="7" t="n">
        <v>87</v>
      </c>
      <c r="F8" s="7" t="n">
        <v>35</v>
      </c>
      <c r="G8" s="7" t="n">
        <v>35</v>
      </c>
      <c r="H8" s="7" t="n">
        <v>36</v>
      </c>
      <c r="I8" s="8" t="n">
        <v>92</v>
      </c>
      <c r="J8" s="8" t="n">
        <v>81</v>
      </c>
      <c r="K8" s="8" t="n">
        <v>40</v>
      </c>
      <c r="L8" s="8" t="n">
        <v>75</v>
      </c>
      <c r="M8" s="8" t="n">
        <v>13</v>
      </c>
      <c r="N8" s="8" t="n">
        <v>52</v>
      </c>
      <c r="O8" s="8" t="n">
        <v>83</v>
      </c>
      <c r="P8" s="8" t="n">
        <v>95</v>
      </c>
      <c r="Q8" s="11" t="n">
        <v>98</v>
      </c>
      <c r="R8" s="11" t="n">
        <v>66</v>
      </c>
      <c r="S8" s="11" t="n">
        <v>75</v>
      </c>
      <c r="T8" s="11" t="n">
        <v>97</v>
      </c>
      <c r="U8" s="10" t="n">
        <v>7</v>
      </c>
    </row>
    <row outlineLevel="0" r="9">
      <c r="B9" s="6" t="n">
        <v>45</v>
      </c>
      <c r="C9" s="7" t="n">
        <v>55</v>
      </c>
      <c r="D9" s="7" t="n">
        <v>45</v>
      </c>
      <c r="E9" s="7" t="n">
        <v>17</v>
      </c>
      <c r="F9" s="7" t="n">
        <v>41</v>
      </c>
      <c r="G9" s="7" t="n">
        <v>51</v>
      </c>
      <c r="H9" s="7" t="n">
        <v>96</v>
      </c>
      <c r="I9" s="7" t="n">
        <v>25</v>
      </c>
      <c r="J9" s="7" t="n">
        <v>41</v>
      </c>
      <c r="K9" s="7" t="n">
        <v>62</v>
      </c>
      <c r="L9" s="7" t="n">
        <v>65</v>
      </c>
      <c r="M9" s="7" t="n">
        <v>29</v>
      </c>
      <c r="N9" s="7" t="n">
        <v>51</v>
      </c>
      <c r="O9" s="7" t="n">
        <v>22</v>
      </c>
      <c r="P9" s="7" t="n">
        <v>20</v>
      </c>
      <c r="Q9" s="9" t="n">
        <v>57</v>
      </c>
      <c r="R9" s="9" t="n">
        <v>5</v>
      </c>
      <c r="S9" s="11" t="n">
        <v>97</v>
      </c>
      <c r="T9" s="9" t="n">
        <v>77</v>
      </c>
      <c r="U9" s="10" t="n">
        <v>33</v>
      </c>
    </row>
    <row outlineLevel="0" r="10">
      <c r="B10" s="6" t="n">
        <v>31</v>
      </c>
      <c r="C10" s="7" t="n">
        <v>61</v>
      </c>
      <c r="D10" s="7" t="n">
        <v>3</v>
      </c>
      <c r="E10" s="7" t="n">
        <v>15</v>
      </c>
      <c r="F10" s="7" t="n">
        <v>9</v>
      </c>
      <c r="G10" s="7" t="n">
        <v>36</v>
      </c>
      <c r="H10" s="7" t="n">
        <v>75</v>
      </c>
      <c r="I10" s="7" t="n">
        <v>37</v>
      </c>
      <c r="J10" s="7" t="n">
        <v>36</v>
      </c>
      <c r="K10" s="7" t="n">
        <v>73</v>
      </c>
      <c r="L10" s="7" t="n">
        <v>29</v>
      </c>
      <c r="M10" s="7" t="n">
        <v>92</v>
      </c>
      <c r="N10" s="7" t="n">
        <v>50</v>
      </c>
      <c r="O10" s="7" t="n">
        <v>61</v>
      </c>
      <c r="P10" s="7" t="n">
        <v>81</v>
      </c>
      <c r="Q10" s="9" t="n">
        <v>39</v>
      </c>
      <c r="R10" s="11" t="n">
        <v>88</v>
      </c>
      <c r="S10" s="11" t="n">
        <v>62</v>
      </c>
      <c r="T10" s="11" t="n">
        <v>12</v>
      </c>
      <c r="U10" s="12" t="n">
        <v>39</v>
      </c>
    </row>
    <row outlineLevel="0" r="11">
      <c r="B11" s="6" t="n">
        <v>14</v>
      </c>
      <c r="C11" s="7" t="n">
        <v>20</v>
      </c>
      <c r="D11" s="7" t="n">
        <v>88</v>
      </c>
      <c r="E11" s="7" t="n">
        <v>24</v>
      </c>
      <c r="F11" s="7" t="n">
        <v>41</v>
      </c>
      <c r="G11" s="7" t="n">
        <v>4</v>
      </c>
      <c r="H11" s="7" t="n">
        <v>86</v>
      </c>
      <c r="I11" s="7" t="n">
        <v>77</v>
      </c>
      <c r="J11" s="7" t="n">
        <v>23</v>
      </c>
      <c r="K11" s="7" t="n">
        <v>90</v>
      </c>
      <c r="L11" s="7" t="n">
        <v>94</v>
      </c>
      <c r="M11" s="7" t="n">
        <v>61</v>
      </c>
      <c r="N11" s="7" t="n">
        <v>96</v>
      </c>
      <c r="O11" s="7" t="n">
        <v>54</v>
      </c>
      <c r="P11" s="7" t="n">
        <v>69</v>
      </c>
      <c r="Q11" s="9" t="n">
        <v>7</v>
      </c>
      <c r="R11" s="9" t="n">
        <v>9</v>
      </c>
      <c r="S11" s="9" t="n">
        <v>20</v>
      </c>
      <c r="T11" s="11" t="n">
        <v>69</v>
      </c>
      <c r="U11" s="12" t="n">
        <v>81</v>
      </c>
    </row>
    <row outlineLevel="0" r="12">
      <c r="B12" s="6" t="n">
        <v>31</v>
      </c>
      <c r="C12" s="7" t="n">
        <v>31</v>
      </c>
      <c r="D12" s="7" t="n">
        <v>67</v>
      </c>
      <c r="E12" s="7" t="n">
        <v>23</v>
      </c>
      <c r="F12" s="7" t="n">
        <v>47</v>
      </c>
      <c r="G12" s="7" t="n">
        <v>78</v>
      </c>
      <c r="H12" s="7" t="n">
        <v>66</v>
      </c>
      <c r="I12" s="7" t="n">
        <v>8</v>
      </c>
      <c r="J12" s="7" t="n">
        <v>87</v>
      </c>
      <c r="K12" s="7" t="n">
        <v>15</v>
      </c>
      <c r="L12" s="7" t="n">
        <v>81</v>
      </c>
      <c r="M12" s="7" t="n">
        <v>92</v>
      </c>
      <c r="N12" s="7" t="n">
        <v>35</v>
      </c>
      <c r="O12" s="7" t="n">
        <v>39</v>
      </c>
      <c r="P12" s="7" t="n">
        <v>23</v>
      </c>
      <c r="Q12" s="9" t="n">
        <v>37</v>
      </c>
      <c r="R12" s="9" t="n">
        <v>37</v>
      </c>
      <c r="S12" s="9" t="n">
        <v>63</v>
      </c>
      <c r="T12" s="11" t="n">
        <v>72</v>
      </c>
      <c r="U12" s="12" t="n">
        <v>88</v>
      </c>
    </row>
    <row outlineLevel="0" r="13">
      <c r="B13" s="6" t="n">
        <v>43</v>
      </c>
      <c r="C13" s="7" t="n">
        <v>8</v>
      </c>
      <c r="D13" s="7" t="n">
        <v>95</v>
      </c>
      <c r="E13" s="7" t="n">
        <v>70</v>
      </c>
      <c r="F13" s="7" t="n">
        <v>17</v>
      </c>
      <c r="G13" s="7" t="n">
        <v>92</v>
      </c>
      <c r="H13" s="7" t="n">
        <v>40</v>
      </c>
      <c r="I13" s="7" t="n">
        <v>92</v>
      </c>
      <c r="J13" s="7" t="n">
        <v>60</v>
      </c>
      <c r="K13" s="7" t="n">
        <v>64</v>
      </c>
      <c r="L13" s="7" t="n">
        <v>60</v>
      </c>
      <c r="M13" s="7" t="n">
        <v>25</v>
      </c>
      <c r="N13" s="7" t="n">
        <v>30</v>
      </c>
      <c r="O13" s="7" t="n">
        <v>53</v>
      </c>
      <c r="P13" s="7" t="n">
        <v>22</v>
      </c>
      <c r="Q13" s="9" t="n">
        <v>27</v>
      </c>
      <c r="R13" s="9" t="n">
        <v>36</v>
      </c>
      <c r="S13" s="9" t="n">
        <v>81</v>
      </c>
      <c r="T13" s="11" t="n">
        <v>30</v>
      </c>
      <c r="U13" s="12" t="n">
        <v>77</v>
      </c>
    </row>
    <row outlineLevel="0" r="14">
      <c r="B14" s="6" t="n">
        <v>97</v>
      </c>
      <c r="C14" s="7" t="n">
        <v>13</v>
      </c>
      <c r="D14" s="7" t="n">
        <v>52</v>
      </c>
      <c r="E14" s="7" t="n">
        <v>60</v>
      </c>
      <c r="F14" s="7" t="n">
        <v>22</v>
      </c>
      <c r="G14" s="7" t="n">
        <v>11</v>
      </c>
      <c r="H14" s="7" t="n">
        <v>90</v>
      </c>
      <c r="I14" s="7" t="n">
        <v>42</v>
      </c>
      <c r="J14" s="7" t="n">
        <v>97</v>
      </c>
      <c r="K14" s="7" t="n">
        <v>21</v>
      </c>
      <c r="L14" s="7" t="n">
        <v>75</v>
      </c>
      <c r="M14" s="7" t="n">
        <v>66</v>
      </c>
      <c r="N14" s="7" t="n">
        <v>9</v>
      </c>
      <c r="O14" s="7" t="n">
        <v>78</v>
      </c>
      <c r="P14" s="7" t="n">
        <v>42</v>
      </c>
      <c r="Q14" s="9" t="n">
        <v>17</v>
      </c>
      <c r="R14" s="9" t="n">
        <v>47</v>
      </c>
      <c r="S14" s="9" t="n">
        <v>7</v>
      </c>
      <c r="T14" s="11" t="n">
        <v>80</v>
      </c>
      <c r="U14" s="10" t="n">
        <v>55</v>
      </c>
    </row>
    <row outlineLevel="0" r="15">
      <c r="B15" s="6" t="n">
        <v>2</v>
      </c>
      <c r="C15" s="7" t="n">
        <v>95</v>
      </c>
      <c r="D15" s="7" t="n">
        <v>95</v>
      </c>
      <c r="E15" s="7" t="n">
        <v>77</v>
      </c>
      <c r="F15" s="7" t="n">
        <v>20</v>
      </c>
      <c r="G15" s="7" t="n">
        <v>13</v>
      </c>
      <c r="H15" s="7" t="n">
        <v>90</v>
      </c>
      <c r="I15" s="7" t="n">
        <v>52</v>
      </c>
      <c r="J15" s="7" t="n">
        <v>3</v>
      </c>
      <c r="K15" s="7" t="n">
        <v>35</v>
      </c>
      <c r="L15" s="7" t="n">
        <v>62</v>
      </c>
      <c r="M15" s="7" t="n">
        <v>25</v>
      </c>
      <c r="N15" s="7" t="n">
        <v>70</v>
      </c>
      <c r="O15" s="7" t="n">
        <v>10</v>
      </c>
      <c r="P15" s="7" t="n">
        <v>90</v>
      </c>
      <c r="Q15" s="9" t="n">
        <v>31</v>
      </c>
      <c r="R15" s="9" t="n">
        <v>93</v>
      </c>
      <c r="S15" s="11" t="n">
        <v>71</v>
      </c>
      <c r="T15" s="9" t="n">
        <v>59</v>
      </c>
      <c r="U15" s="10" t="n">
        <v>41</v>
      </c>
    </row>
    <row outlineLevel="0" r="16">
      <c r="B16" s="6" t="n">
        <v>52</v>
      </c>
      <c r="C16" s="7" t="n">
        <v>20</v>
      </c>
      <c r="D16" s="7" t="n">
        <v>46</v>
      </c>
      <c r="E16" s="7" t="n">
        <v>21</v>
      </c>
      <c r="F16" s="7" t="n">
        <v>80</v>
      </c>
      <c r="G16" s="7" t="n">
        <v>38</v>
      </c>
      <c r="H16" s="7" t="n">
        <v>61</v>
      </c>
      <c r="I16" s="7" t="n">
        <v>19</v>
      </c>
      <c r="J16" s="7" t="n">
        <v>98</v>
      </c>
      <c r="K16" s="7" t="n">
        <v>3</v>
      </c>
      <c r="L16" s="7" t="n">
        <v>76</v>
      </c>
      <c r="M16" s="7" t="n">
        <v>55</v>
      </c>
      <c r="N16" s="7" t="n">
        <v>82</v>
      </c>
      <c r="O16" s="7" t="n">
        <v>36</v>
      </c>
      <c r="P16" s="7" t="n">
        <v>2</v>
      </c>
      <c r="Q16" s="9" t="n">
        <v>59</v>
      </c>
      <c r="R16" s="11" t="n">
        <v>76</v>
      </c>
      <c r="S16" s="9" t="n">
        <v>43</v>
      </c>
      <c r="T16" s="9" t="n">
        <v>4</v>
      </c>
      <c r="U16" s="10" t="n">
        <v>25</v>
      </c>
    </row>
    <row outlineLevel="0" r="17">
      <c r="B17" s="13" t="n">
        <v>28</v>
      </c>
      <c r="C17" s="9" t="n">
        <v>70</v>
      </c>
      <c r="D17" s="9" t="n">
        <v>93</v>
      </c>
      <c r="E17" s="9" t="n">
        <v>13</v>
      </c>
      <c r="F17" s="9" t="n">
        <v>61</v>
      </c>
      <c r="G17" s="9" t="n">
        <v>4</v>
      </c>
      <c r="H17" s="9" t="n">
        <v>80</v>
      </c>
      <c r="I17" s="9" t="n">
        <v>23</v>
      </c>
      <c r="J17" s="9" t="n">
        <v>16</v>
      </c>
      <c r="K17" s="9" t="n">
        <v>51</v>
      </c>
      <c r="L17" s="9" t="n">
        <v>67</v>
      </c>
      <c r="M17" s="9" t="n">
        <v>51</v>
      </c>
      <c r="N17" s="9" t="n">
        <v>49</v>
      </c>
      <c r="O17" s="9" t="n">
        <v>22</v>
      </c>
      <c r="P17" s="9" t="n">
        <v>8</v>
      </c>
      <c r="Q17" s="11" t="n">
        <v>19</v>
      </c>
      <c r="R17" s="9" t="n">
        <v>36</v>
      </c>
      <c r="S17" s="9" t="n">
        <v>33</v>
      </c>
      <c r="T17" s="9" t="n">
        <v>22</v>
      </c>
      <c r="U17" s="10" t="n">
        <v>55</v>
      </c>
    </row>
    <row outlineLevel="0" r="18">
      <c r="B18" s="13" t="n">
        <v>95</v>
      </c>
      <c r="C18" s="9" t="n">
        <v>46</v>
      </c>
      <c r="D18" s="9" t="n">
        <v>94</v>
      </c>
      <c r="E18" s="9" t="n">
        <v>15</v>
      </c>
      <c r="F18" s="9" t="n">
        <v>23</v>
      </c>
      <c r="G18" s="9" t="n">
        <v>23</v>
      </c>
      <c r="H18" s="9" t="n">
        <v>74</v>
      </c>
      <c r="I18" s="9" t="n">
        <v>86</v>
      </c>
      <c r="J18" s="9" t="n">
        <v>35</v>
      </c>
      <c r="K18" s="9" t="n">
        <v>60</v>
      </c>
      <c r="L18" s="9" t="n">
        <v>72</v>
      </c>
      <c r="M18" s="9" t="n">
        <v>80</v>
      </c>
      <c r="N18" s="9" t="n">
        <v>28</v>
      </c>
      <c r="O18" s="9" t="n">
        <v>47</v>
      </c>
      <c r="P18" s="11" t="n">
        <v>98</v>
      </c>
      <c r="Q18" s="11" t="n">
        <v>67</v>
      </c>
      <c r="R18" s="9" t="n">
        <v>49</v>
      </c>
      <c r="S18" s="9" t="n">
        <v>35</v>
      </c>
      <c r="T18" s="9" t="n">
        <v>30</v>
      </c>
      <c r="U18" s="10" t="n">
        <v>87</v>
      </c>
    </row>
    <row outlineLevel="0" r="19">
      <c r="B19" s="13" t="n">
        <v>62</v>
      </c>
      <c r="C19" s="9" t="n">
        <v>53</v>
      </c>
      <c r="D19" s="9" t="n">
        <v>33</v>
      </c>
      <c r="E19" s="9" t="n">
        <v>42</v>
      </c>
      <c r="F19" s="9" t="n">
        <v>96</v>
      </c>
      <c r="G19" s="9" t="n">
        <v>19</v>
      </c>
      <c r="H19" s="9" t="n">
        <v>3</v>
      </c>
      <c r="I19" s="9" t="n">
        <v>27</v>
      </c>
      <c r="J19" s="9" t="n">
        <v>15</v>
      </c>
      <c r="K19" s="9" t="n">
        <v>82</v>
      </c>
      <c r="L19" s="9" t="n">
        <v>50</v>
      </c>
      <c r="M19" s="9" t="n">
        <v>26</v>
      </c>
      <c r="N19" s="9" t="n">
        <v>6</v>
      </c>
      <c r="O19" s="9" t="n">
        <v>38</v>
      </c>
      <c r="P19" s="11" t="n">
        <v>78</v>
      </c>
      <c r="Q19" s="9" t="n">
        <v>14</v>
      </c>
      <c r="R19" s="9" t="n">
        <v>2</v>
      </c>
      <c r="S19" s="9" t="n">
        <v>9</v>
      </c>
      <c r="T19" s="9" t="n">
        <v>53</v>
      </c>
      <c r="U19" s="10" t="n">
        <v>41</v>
      </c>
    </row>
    <row outlineLevel="0" r="20">
      <c r="B20" s="13" t="n">
        <v>94</v>
      </c>
      <c r="C20" s="9" t="n">
        <v>57</v>
      </c>
      <c r="D20" s="9" t="n">
        <v>74</v>
      </c>
      <c r="E20" s="9" t="n">
        <v>98</v>
      </c>
      <c r="F20" s="9" t="n">
        <v>80</v>
      </c>
      <c r="G20" s="9" t="n">
        <v>91</v>
      </c>
      <c r="H20" s="9" t="n">
        <v>74</v>
      </c>
      <c r="I20" s="9" t="n">
        <v>40</v>
      </c>
      <c r="J20" s="9" t="n">
        <v>12</v>
      </c>
      <c r="K20" s="9" t="n">
        <v>23</v>
      </c>
      <c r="L20" s="9" t="n">
        <v>25</v>
      </c>
      <c r="M20" s="9" t="n">
        <v>26</v>
      </c>
      <c r="N20" s="9" t="n">
        <v>41</v>
      </c>
      <c r="O20" s="11" t="n">
        <v>94</v>
      </c>
      <c r="P20" s="11" t="n">
        <v>76</v>
      </c>
      <c r="Q20" s="11" t="n">
        <v>92</v>
      </c>
      <c r="R20" s="9" t="n">
        <v>42</v>
      </c>
      <c r="S20" s="9" t="n">
        <v>30</v>
      </c>
      <c r="T20" s="9" t="n">
        <v>62</v>
      </c>
      <c r="U20" s="10" t="n">
        <v>53</v>
      </c>
    </row>
    <row ht="15" outlineLevel="0" r="21">
      <c r="B21" s="14" t="n">
        <v>14</v>
      </c>
      <c r="C21" s="15" t="n">
        <v>90</v>
      </c>
      <c r="D21" s="15" t="n">
        <v>19</v>
      </c>
      <c r="E21" s="15" t="n">
        <v>88</v>
      </c>
      <c r="F21" s="15" t="n">
        <v>85</v>
      </c>
      <c r="G21" s="15" t="n">
        <v>83</v>
      </c>
      <c r="H21" s="15" t="n">
        <v>94</v>
      </c>
      <c r="I21" s="15" t="n">
        <v>16</v>
      </c>
      <c r="J21" s="15" t="n">
        <v>27</v>
      </c>
      <c r="K21" s="15" t="n">
        <v>84</v>
      </c>
      <c r="L21" s="15" t="n">
        <v>25</v>
      </c>
      <c r="M21" s="15" t="n">
        <v>73</v>
      </c>
      <c r="N21" s="15" t="n">
        <v>62</v>
      </c>
      <c r="O21" s="15" t="n">
        <v>47</v>
      </c>
      <c r="P21" s="16" t="n">
        <v>95</v>
      </c>
      <c r="Q21" s="16" t="n">
        <v>24</v>
      </c>
      <c r="R21" s="16" t="n">
        <v>35</v>
      </c>
      <c r="S21" s="16" t="n">
        <v>63</v>
      </c>
      <c r="T21" s="16" t="n">
        <v>79</v>
      </c>
      <c r="U21" s="17" t="n">
        <v>4</v>
      </c>
    </row>
    <row outlineLevel="0" r="24">
      <c r="B24" s="1" t="n">
        <f aca="false" ca="false" dt2D="false" dtr="false" t="normal">B2</f>
        <v>15</v>
      </c>
      <c r="C24" s="2" t="n">
        <f aca="false" ca="false" dt2D="false" dtr="false" t="normal">B24+C2</f>
        <v>82</v>
      </c>
      <c r="D24" s="2" t="n">
        <f aca="false" ca="false" dt2D="false" dtr="false" t="normal">C24+D2</f>
        <v>181</v>
      </c>
      <c r="E24" s="2" t="n">
        <f aca="false" ca="false" dt2D="false" dtr="false" t="normal">D24+E2</f>
        <v>219</v>
      </c>
      <c r="F24" s="3" t="n">
        <f aca="false" ca="false" dt2D="false" dtr="false" t="normal">E24+F2</f>
        <v>259</v>
      </c>
      <c r="G24" s="3" t="n">
        <f aca="false" ca="false" dt2D="false" dtr="false" t="normal">F24+G2</f>
        <v>304</v>
      </c>
      <c r="H24" s="3" t="n">
        <f aca="false" ca="false" dt2D="false" dtr="false" t="normal">G24+H2</f>
        <v>337</v>
      </c>
      <c r="I24" s="3" t="n">
        <f aca="false" ca="false" dt2D="false" dtr="false" t="normal">H24+I2</f>
        <v>389</v>
      </c>
      <c r="J24" s="3" t="n">
        <f aca="false" ca="false" dt2D="false" dtr="false" t="normal">I24+J2</f>
        <v>417</v>
      </c>
      <c r="K24" s="3" t="n">
        <f aca="false" ca="false" dt2D="false" dtr="false" t="normal">J24+K2</f>
        <v>464</v>
      </c>
      <c r="L24" s="3" t="n">
        <f aca="false" ca="false" dt2D="false" dtr="false" t="normal">K24+L2</f>
        <v>485</v>
      </c>
      <c r="M24" s="3" t="n">
        <f aca="false" ca="false" dt2D="false" dtr="false" t="normal">L24+M2</f>
        <v>556</v>
      </c>
      <c r="N24" s="3" t="n">
        <f aca="false" ca="false" dt2D="false" dtr="false" t="normal">M24+N2</f>
        <v>620</v>
      </c>
      <c r="O24" s="3" t="n">
        <f aca="false" ca="false" dt2D="false" dtr="false" t="normal">N24+O2</f>
        <v>633</v>
      </c>
      <c r="P24" s="3" t="n">
        <f aca="false" ca="false" dt2D="false" dtr="false" t="normal">O24+P2</f>
        <v>692</v>
      </c>
      <c r="Q24" s="3" t="n">
        <f aca="false" ca="false" dt2D="false" dtr="false" t="normal">P24+Q2</f>
        <v>766</v>
      </c>
      <c r="R24" s="3" t="n">
        <f aca="false" ca="false" dt2D="false" dtr="false" t="normal">Q24+R2</f>
        <v>862</v>
      </c>
      <c r="S24" s="3" t="n">
        <f aca="false" ca="false" dt2D="false" dtr="false" t="normal">R24+S2</f>
        <v>882</v>
      </c>
      <c r="T24" s="3" t="n">
        <f aca="false" ca="false" dt2D="false" dtr="false" t="normal">S24+T2</f>
        <v>939</v>
      </c>
      <c r="U24" s="3" t="n">
        <f aca="false" ca="false" dt2D="false" dtr="false" t="normal">T24+U2</f>
        <v>951</v>
      </c>
    </row>
    <row outlineLevel="0" r="25">
      <c r="B25" s="6" t="n">
        <f aca="false" ca="false" dt2D="false" dtr="false" t="normal">MAX(B24, C24)+B3</f>
        <v>152</v>
      </c>
      <c r="C25" s="7" t="n">
        <f aca="false" ca="false" dt2D="false" dtr="false" t="normal">MAX(B25, B24, C24, D24)+C3</f>
        <v>204</v>
      </c>
      <c r="D25" s="8" t="n">
        <f aca="false" ca="false" dt2D="false" dtr="false" t="normal">MAX(C25, C24, D24, E24)+D3</f>
        <v>280</v>
      </c>
      <c r="E25" s="8" t="n">
        <f aca="false" ca="false" dt2D="false" dtr="false" t="normal">MAX(D25, D24, E24, F24)+E3</f>
        <v>373</v>
      </c>
      <c r="F25" s="8" t="n">
        <f aca="false" ca="false" dt2D="false" dtr="false" t="normal">MAX(E25, E24, F24, G24)+F3</f>
        <v>458</v>
      </c>
      <c r="G25" s="8" t="n">
        <f aca="false" ca="false" dt2D="false" dtr="false" t="normal">MAX(F25, F24, G24, H24)+G3</f>
        <v>547</v>
      </c>
      <c r="H25" s="8" t="n">
        <f aca="false" ca="false" dt2D="false" dtr="false" t="normal">MAX(G25, G24, H24, I24)+H3</f>
        <v>567</v>
      </c>
      <c r="I25" s="8" t="n">
        <f aca="false" ca="false" dt2D="false" dtr="false" t="normal">MAX(H25, H24, I24, J24)+I3</f>
        <v>631</v>
      </c>
      <c r="J25" s="7" t="n">
        <f aca="false" ca="false" dt2D="false" dtr="false" t="normal">MAX(I25, I24, J24, K24)+J3</f>
        <v>648</v>
      </c>
      <c r="K25" s="7" t="n">
        <f aca="false" ca="false" dt2D="false" dtr="false" t="normal">MAX(J25, J24, K24, L24)+K3</f>
        <v>692</v>
      </c>
      <c r="L25" s="7" t="n">
        <f aca="false" ca="false" dt2D="false" dtr="false" t="normal">MAX(K25, K24, L24, M24)+L3</f>
        <v>737</v>
      </c>
      <c r="M25" s="7" t="n">
        <f aca="false" ca="false" dt2D="false" dtr="false" t="normal">MAX(L25, L24, M24, N24)+M3</f>
        <v>800</v>
      </c>
      <c r="N25" s="7" t="n">
        <f aca="false" ca="false" dt2D="false" dtr="false" t="normal">MAX(M25, M24, N24, O24)+N3</f>
        <v>836</v>
      </c>
      <c r="O25" s="7" t="n">
        <f aca="false" ca="false" dt2D="false" dtr="false" t="normal">MAX(N25, N24, O24, P24)+O3</f>
        <v>857</v>
      </c>
      <c r="P25" s="7" t="n">
        <f aca="false" ca="false" dt2D="false" dtr="false" t="normal">MAX(O25, O24, P24, Q24)+P3</f>
        <v>940</v>
      </c>
      <c r="Q25" s="7" t="n">
        <f aca="false" ca="false" dt2D="false" dtr="false" t="normal">MAX(P25, P24, Q24, R24)+Q3</f>
        <v>1007</v>
      </c>
      <c r="R25" s="7" t="n">
        <f aca="false" ca="false" dt2D="false" dtr="false" t="normal">MAX(Q25, Q24, R24, S24)+R3</f>
        <v>1097</v>
      </c>
      <c r="S25" s="7" t="n">
        <f aca="false" ca="false" dt2D="false" dtr="false" t="normal">MAX(R25, R24, S24, T24)+S3</f>
        <v>1140</v>
      </c>
      <c r="T25" s="7" t="n">
        <f aca="false" ca="false" dt2D="false" dtr="false" t="normal">MAX(S25, S24, T24, U24)+T3</f>
        <v>1156</v>
      </c>
      <c r="U25" s="7" t="n">
        <f aca="false" ca="false" dt2D="false" dtr="false" t="normal">MAX(T25, T24, U24, V24)+U3</f>
        <v>1171</v>
      </c>
    </row>
    <row outlineLevel="0" r="26">
      <c r="B26" s="6" t="n">
        <f aca="false" ca="false" dt2D="false" dtr="false" t="normal">MAX(B25, C25)+B4</f>
        <v>245</v>
      </c>
      <c r="C26" s="7" t="n">
        <f aca="false" ca="false" dt2D="false" dtr="false" t="normal">MAX(B26, B25, C25, D25)+C4</f>
        <v>293</v>
      </c>
      <c r="D26" s="7" t="n">
        <f aca="false" ca="false" dt2D="false" dtr="false" t="normal">MAX(C26, C25, D25, E25)+D4</f>
        <v>394</v>
      </c>
      <c r="E26" s="7" t="n">
        <f aca="false" ca="false" dt2D="false" dtr="false" t="normal">MAX(D26, D25, E25, F25)+E4</f>
        <v>523</v>
      </c>
      <c r="F26" s="7" t="n">
        <f aca="false" ca="false" dt2D="false" dtr="false" t="normal">MAX(E26, E25, F25, G25)+F4</f>
        <v>570</v>
      </c>
      <c r="G26" s="7" t="n">
        <f aca="false" ca="false" dt2D="false" dtr="false" t="normal">MAX(F26, F25, G25, H25)+G4</f>
        <v>608</v>
      </c>
      <c r="H26" s="8" t="n">
        <f aca="false" ca="false" dt2D="false" dtr="false" t="normal">MAX(G26, G25, H25, I25)+H4</f>
        <v>701</v>
      </c>
      <c r="I26" s="8" t="n">
        <f aca="false" ca="false" dt2D="false" dtr="false" t="normal">MAX(H26, H25, I25, J25)+I4</f>
        <v>737</v>
      </c>
      <c r="J26" s="8" t="n">
        <f aca="false" ca="false" dt2D="false" dtr="false" t="normal">MAX(I26, I25, J25, K25)+J4</f>
        <v>795</v>
      </c>
      <c r="K26" s="7" t="n">
        <f aca="false" ca="false" dt2D="false" dtr="false" t="normal">MAX(J26, J25, K25, L25)+K4</f>
        <v>882</v>
      </c>
      <c r="L26" s="7" t="n">
        <f aca="false" ca="false" dt2D="false" dtr="false" t="normal">MAX(K26, K25, L25, M25)+L4</f>
        <v>930</v>
      </c>
      <c r="M26" s="7" t="n">
        <f aca="false" ca="false" dt2D="false" dtr="false" t="normal">MAX(L26, L25, M25, N25)+M4</f>
        <v>946</v>
      </c>
      <c r="N26" s="7" t="n">
        <f aca="false" ca="false" dt2D="false" dtr="false" t="normal">MAX(M26, M25, N25, O25)+N4</f>
        <v>973</v>
      </c>
      <c r="O26" s="7" t="n">
        <f aca="false" ca="false" dt2D="false" dtr="false" t="normal">MAX(N26, N25, O25, P25)+O4</f>
        <v>987</v>
      </c>
      <c r="P26" s="7" t="n">
        <f aca="false" ca="false" dt2D="false" dtr="false" t="normal">MAX(O26, O25, P25, Q25)+P4</f>
        <v>1035</v>
      </c>
      <c r="Q26" s="7" t="n">
        <f aca="false" ca="false" dt2D="false" dtr="false" t="normal">MAX(P26, P25, Q25, R25)+Q4</f>
        <v>1174</v>
      </c>
      <c r="R26" s="7" t="n">
        <f aca="false" ca="false" dt2D="false" dtr="false" t="normal">MAX(Q26, Q25, R25, S25)+R4</f>
        <v>1228</v>
      </c>
      <c r="S26" s="7" t="n">
        <f aca="false" ca="false" dt2D="false" dtr="false" t="normal">MAX(R26, R25, S25, T25)+S4</f>
        <v>1313</v>
      </c>
      <c r="T26" s="7" t="n">
        <f aca="false" ca="false" dt2D="false" dtr="false" t="normal">MAX(S26, S25, T25, U25)+T4</f>
        <v>1318</v>
      </c>
      <c r="U26" s="7" t="n">
        <f aca="false" ca="false" dt2D="false" dtr="false" t="normal">MAX(T26, T25, U25, V25)+U4</f>
        <v>1393</v>
      </c>
      <c r="W26" s="0" t="n"/>
    </row>
    <row outlineLevel="0" r="27">
      <c r="B27" s="6" t="n">
        <f aca="false" ca="false" dt2D="false" dtr="false" t="normal">MAX(B26, C26)+B5</f>
        <v>355</v>
      </c>
      <c r="C27" s="7" t="n">
        <f aca="false" ca="false" dt2D="false" dtr="false" t="normal">MAX(B27, B26, C26, D26)+C5</f>
        <v>477</v>
      </c>
      <c r="D27" s="7" t="n">
        <f aca="false" ca="false" dt2D="false" dtr="false" t="normal">MAX(C27, C26, D26, E26)+D5</f>
        <v>557</v>
      </c>
      <c r="E27" s="7" t="n">
        <f aca="false" ca="false" dt2D="false" dtr="false" t="normal">MAX(D27, D26, E26, F26)+E5</f>
        <v>663</v>
      </c>
      <c r="F27" s="7" t="n">
        <f aca="false" ca="false" dt2D="false" dtr="false" t="normal">MAX(E27, E26, F26, G26)+F5</f>
        <v>674</v>
      </c>
      <c r="G27" s="7" t="n">
        <f aca="false" ca="false" dt2D="false" dtr="false" t="normal">MAX(F27, F26, G26, H26)+G5</f>
        <v>710</v>
      </c>
      <c r="H27" s="7" t="n">
        <f aca="false" ca="false" dt2D="false" dtr="false" t="normal">MAX(G27, G26, H26, I26)+H5</f>
        <v>748</v>
      </c>
      <c r="I27" s="8" t="n">
        <f aca="false" ca="false" dt2D="false" dtr="false" t="normal">MAX(H27, H26, I26, J26)+I5</f>
        <v>891</v>
      </c>
      <c r="J27" s="8" t="n">
        <f aca="false" ca="false" dt2D="false" dtr="false" t="normal">MAX(I27, I26, J26, K26)+J5</f>
        <v>959</v>
      </c>
      <c r="K27" s="7" t="n">
        <f aca="false" ca="false" dt2D="false" dtr="false" t="normal">MAX(J27, J26, K26, L26)+K5</f>
        <v>975</v>
      </c>
      <c r="L27" s="7" t="n">
        <f aca="false" ca="false" dt2D="false" dtr="false" t="normal">MAX(K27, K26, L26, M26)+L5</f>
        <v>1005</v>
      </c>
      <c r="M27" s="7" t="n">
        <f aca="false" ca="false" dt2D="false" dtr="false" t="normal">MAX(L27, L26, M26, N26)+M5</f>
        <v>1056</v>
      </c>
      <c r="N27" s="7" t="n">
        <f aca="false" ca="false" dt2D="false" dtr="false" t="normal">MAX(M27, M26, N26, O26)+N5</f>
        <v>1149</v>
      </c>
      <c r="O27" s="7" t="n">
        <f aca="false" ca="false" dt2D="false" dtr="false" t="normal">MAX(N27, N26, O26, P26)+O5</f>
        <v>1236</v>
      </c>
      <c r="P27" s="7" t="n">
        <f aca="false" ca="false" dt2D="false" dtr="false" t="normal">MAX(O27, O26, P26, Q26)+P5</f>
        <v>1304</v>
      </c>
      <c r="Q27" s="7" t="n">
        <f aca="false" ca="false" dt2D="false" dtr="false" t="normal">MAX(P27, P26, Q26, R26)+Q5</f>
        <v>1347</v>
      </c>
      <c r="R27" s="7" t="n">
        <f aca="false" ca="false" dt2D="false" dtr="false" t="normal">MAX(Q27, Q26, R26, S26)+R5</f>
        <v>1381</v>
      </c>
      <c r="S27" s="7" t="n">
        <f aca="false" ca="false" dt2D="false" dtr="false" t="normal">MAX(R27, R26, S26, T26)+S5</f>
        <v>1459</v>
      </c>
      <c r="T27" s="7" t="n">
        <f aca="false" ca="false" dt2D="false" dtr="false" t="normal">MAX(S27, S26, T26, U26)+T5</f>
        <v>1517</v>
      </c>
      <c r="U27" s="7" t="n">
        <f aca="false" ca="false" dt2D="false" dtr="false" t="normal">MAX(T27, T26, U26, V26)+U5</f>
        <v>1524</v>
      </c>
    </row>
    <row outlineLevel="0" r="28">
      <c r="B28" s="6" t="n">
        <f aca="false" ca="false" dt2D="false" dtr="false" t="normal">MAX(B27, C27)+B6</f>
        <v>521</v>
      </c>
      <c r="C28" s="7" t="n">
        <f aca="false" ca="false" dt2D="false" dtr="false" t="normal">MAX(B28, B27, C27, D27)+C6</f>
        <v>567</v>
      </c>
      <c r="D28" s="7" t="n">
        <f aca="false" ca="false" dt2D="false" dtr="false" t="normal">MAX(C28, C27, D27, E27)+D6</f>
        <v>682</v>
      </c>
      <c r="E28" s="7" t="n">
        <f aca="false" ca="false" dt2D="false" dtr="false" t="normal">MAX(D28, D27, E27, F27)+E6</f>
        <v>751</v>
      </c>
      <c r="F28" s="7" t="n">
        <f aca="false" ca="false" dt2D="false" dtr="false" t="normal">MAX(E28, E27, F27, G27)+F6</f>
        <v>784</v>
      </c>
      <c r="G28" s="7" t="n">
        <f aca="false" ca="false" dt2D="false" dtr="false" t="normal">MAX(F28, F27, G27, H27)+G6</f>
        <v>807</v>
      </c>
      <c r="H28" s="7" t="n">
        <f aca="false" ca="false" dt2D="false" dtr="false" t="normal">MAX(G28, G27, H27, I27)+H6</f>
        <v>898</v>
      </c>
      <c r="I28" s="8" t="n">
        <f aca="false" ca="false" dt2D="false" dtr="false" t="normal">MAX(H28, H27, I27, J27)+I6</f>
        <v>1040</v>
      </c>
      <c r="J28" s="8" t="n">
        <f aca="false" ca="false" dt2D="false" dtr="false" t="normal">MAX(I28, I27, J27, K27)+J6</f>
        <v>1093</v>
      </c>
      <c r="K28" s="8" t="n">
        <f aca="false" ca="false" dt2D="false" dtr="false" t="normal">MAX(J28, J27, K27, L27)+K6</f>
        <v>1163</v>
      </c>
      <c r="L28" s="7" t="n">
        <f aca="false" ca="false" dt2D="false" dtr="false" t="normal">MAX(K28, K27, L27, M27)+L6</f>
        <v>1226</v>
      </c>
      <c r="M28" s="7" t="n">
        <f aca="false" ca="false" dt2D="false" dtr="false" t="normal">MAX(L28, L27, M27, N27)+M6</f>
        <v>1234</v>
      </c>
      <c r="N28" s="7" t="n">
        <f aca="false" ca="false" dt2D="false" dtr="false" t="normal">MAX(M28, M27, N27, O27)+N6</f>
        <v>1259</v>
      </c>
      <c r="O28" s="7" t="n">
        <f aca="false" ca="false" dt2D="false" dtr="false" t="normal">MAX(N28, N27, O27, P27)+O6</f>
        <v>1376</v>
      </c>
      <c r="P28" s="7" t="n">
        <f aca="false" ca="false" dt2D="false" dtr="false" t="normal">MAX(O28, O27, P27, Q27)+P6</f>
        <v>1381</v>
      </c>
      <c r="Q28" s="7" t="n">
        <f aca="false" ca="false" dt2D="false" dtr="false" t="normal">MAX(P28, P27, Q27, R27)+Q6</f>
        <v>1408</v>
      </c>
      <c r="R28" s="7" t="n">
        <f aca="false" ca="false" dt2D="false" dtr="false" t="normal">MAX(Q28, Q27, R27, S27)+R6</f>
        <v>1481</v>
      </c>
      <c r="S28" s="7" t="n">
        <f aca="false" ca="false" dt2D="false" dtr="false" t="normal">MAX(R28, R27, S27, T27)+S6</f>
        <v>1519</v>
      </c>
      <c r="T28" s="7" t="n">
        <f aca="false" ca="false" dt2D="false" dtr="false" t="normal">MAX(S28, S27, T27, U27)+T6</f>
        <v>1596</v>
      </c>
      <c r="U28" s="7" t="n">
        <f aca="false" ca="false" dt2D="false" dtr="false" t="normal">MAX(T28, T27, U27, V27)+U6</f>
        <v>1654</v>
      </c>
    </row>
    <row outlineLevel="0" r="29">
      <c r="B29" s="6" t="n">
        <f aca="false" ca="false" dt2D="false" dtr="false" t="normal">MAX(B28, C28)+B7</f>
        <v>580</v>
      </c>
      <c r="C29" s="7" t="n">
        <f aca="false" ca="false" dt2D="false" dtr="false" t="normal">MAX(B29, B28, C28, D28)+C7</f>
        <v>736</v>
      </c>
      <c r="D29" s="7" t="n">
        <f aca="false" ca="false" dt2D="false" dtr="false" t="normal">MAX(C29, C28, D28, E28)+D7</f>
        <v>770</v>
      </c>
      <c r="E29" s="7" t="n">
        <f aca="false" ca="false" dt2D="false" dtr="false" t="normal">MAX(D29, D28, E28, F28)+E7</f>
        <v>863</v>
      </c>
      <c r="F29" s="7" t="n">
        <f aca="false" ca="false" dt2D="false" dtr="false" t="normal">MAX(E29, E28, F28, G28)+F7</f>
        <v>958</v>
      </c>
      <c r="G29" s="7" t="n">
        <f aca="false" ca="false" dt2D="false" dtr="false" t="normal">MAX(F29, F28, G28, H28)+G7</f>
        <v>1031</v>
      </c>
      <c r="H29" s="7" t="n">
        <f aca="false" ca="false" dt2D="false" dtr="false" t="normal">MAX(G29, G28, H28, I28)+H7</f>
        <v>1086</v>
      </c>
      <c r="I29" s="7" t="n">
        <f aca="false" ca="false" dt2D="false" dtr="false" t="normal">MAX(H29, H28, I28, J28)+I7</f>
        <v>1097</v>
      </c>
      <c r="J29" s="8" t="n">
        <f aca="false" ca="false" dt2D="false" dtr="false" t="normal">MAX(I29, I28, J28, K28)+J7</f>
        <v>1231</v>
      </c>
      <c r="K29" s="7" t="n">
        <f aca="false" ca="false" dt2D="false" dtr="false" t="normal">MAX(J29, J28, K28, L28)+K7</f>
        <v>1320</v>
      </c>
      <c r="L29" s="7" t="n">
        <f aca="false" ca="false" dt2D="false" dtr="false" t="normal">MAX(K29, K28, L28, M28)+L7</f>
        <v>1333</v>
      </c>
      <c r="M29" s="7" t="n">
        <f aca="false" ca="false" dt2D="false" dtr="false" t="normal">MAX(L29, L28, M28, N28)+M7</f>
        <v>1397</v>
      </c>
      <c r="N29" s="7" t="n">
        <f aca="false" ca="false" dt2D="false" dtr="false" t="normal">MAX(M29, M28, N28, O28)+N7</f>
        <v>1445</v>
      </c>
      <c r="O29" s="7" t="n">
        <f aca="false" ca="false" dt2D="false" dtr="false" t="normal">MAX(N29, N28, O28, P28)+O7</f>
        <v>1524</v>
      </c>
      <c r="P29" s="7" t="n">
        <f aca="false" ca="false" dt2D="false" dtr="false" t="normal">MAX(O29, O28, P28, Q28)+P7</f>
        <v>1567</v>
      </c>
      <c r="Q29" s="7" t="n">
        <f aca="false" ca="false" dt2D="false" dtr="false" t="normal">MAX(P29, P28, Q28, R28)+Q7</f>
        <v>1598</v>
      </c>
      <c r="R29" s="7" t="n">
        <f aca="false" ca="false" dt2D="false" dtr="false" t="normal">MAX(Q29, Q28, R28, S28)+R7</f>
        <v>1697</v>
      </c>
      <c r="S29" s="7" t="n">
        <f aca="false" ca="false" dt2D="false" dtr="false" t="normal">MAX(R29, R28, S28, T28)+S7</f>
        <v>1748</v>
      </c>
      <c r="T29" s="7" t="n">
        <f aca="false" ca="false" dt2D="false" dtr="false" t="normal">MAX(S29, S28, T28, U28)+T7</f>
        <v>1844</v>
      </c>
      <c r="U29" s="7" t="n">
        <f aca="false" ca="false" dt2D="false" dtr="false" t="normal">MAX(T29, T28, U28, V28)+U7</f>
        <v>1920</v>
      </c>
    </row>
    <row outlineLevel="0" r="30">
      <c r="B30" s="6" t="n">
        <f aca="false" ca="false" dt2D="false" dtr="false" t="normal">MAX(B29, C29)+B8</f>
        <v>797</v>
      </c>
      <c r="C30" s="7" t="n">
        <f aca="false" ca="false" dt2D="false" dtr="false" t="normal">MAX(B30, B29, C29, D29)+C8</f>
        <v>892</v>
      </c>
      <c r="D30" s="7" t="n">
        <f aca="false" ca="false" dt2D="false" dtr="false" t="normal">MAX(C30, C29, D29, E29)+D8</f>
        <v>896</v>
      </c>
      <c r="E30" s="7" t="n">
        <f aca="false" ca="false" dt2D="false" dtr="false" t="normal">MAX(D30, D29, E29, F29)+E8</f>
        <v>1045</v>
      </c>
      <c r="F30" s="7" t="n">
        <f aca="false" ca="false" dt2D="false" dtr="false" t="normal">MAX(E30, E29, F29, G29)+F8</f>
        <v>1080</v>
      </c>
      <c r="G30" s="7" t="n">
        <f aca="false" ca="false" dt2D="false" dtr="false" t="normal">MAX(F30, F29, G29, H29)+G8</f>
        <v>1121</v>
      </c>
      <c r="H30" s="7" t="n">
        <f aca="false" ca="false" dt2D="false" dtr="false" t="normal">MAX(G30, G29, H29, I29)+H8</f>
        <v>1157</v>
      </c>
      <c r="I30" s="8" t="n">
        <f aca="false" ca="false" dt2D="false" dtr="false" t="normal">MAX(H30, H29, I29, J29)+I8</f>
        <v>1323</v>
      </c>
      <c r="J30" s="8" t="n">
        <f aca="false" ca="false" dt2D="false" dtr="false" t="normal">MAX(I30, I29, J29, K29)+J8</f>
        <v>1404</v>
      </c>
      <c r="K30" s="8" t="n">
        <f aca="false" ca="false" dt2D="false" dtr="false" t="normal">MAX(J30, J29, K29, L29)+K8</f>
        <v>1444</v>
      </c>
      <c r="L30" s="8" t="n">
        <f aca="false" ca="false" dt2D="false" dtr="false" t="normal">MAX(K30, K29, L29, M29)+L8</f>
        <v>1519</v>
      </c>
      <c r="M30" s="8" t="n">
        <f aca="false" ca="false" dt2D="false" dtr="false" t="normal">MAX(L30, L29, M29, N29)+M8</f>
        <v>1532</v>
      </c>
      <c r="N30" s="8" t="n">
        <f aca="false" ca="false" dt2D="false" dtr="false" t="normal">MAX(M30, M29, N29, O29)+N8</f>
        <v>1584</v>
      </c>
      <c r="O30" s="8" t="n">
        <f aca="false" ca="false" dt2D="false" dtr="false" t="normal">MAX(N30, N29, O29, P29)+O8</f>
        <v>1667</v>
      </c>
      <c r="P30" s="8" t="n">
        <f aca="false" ca="false" dt2D="false" dtr="false" t="normal">MAX(O30, O29, P29, Q29)+P8</f>
        <v>1762</v>
      </c>
      <c r="Q30" s="8" t="n">
        <f aca="false" ca="false" dt2D="false" dtr="false" t="normal">MAX(P30, P29, Q29, R29)+Q8</f>
        <v>1860</v>
      </c>
      <c r="R30" s="8" t="n">
        <f aca="false" ca="false" dt2D="false" dtr="false" t="normal">MAX(Q30, Q29, R29, S29)+R8</f>
        <v>1926</v>
      </c>
      <c r="S30" s="8" t="n">
        <f aca="false" ca="false" dt2D="false" dtr="false" t="normal">MAX(R30, R29, S29, T29)+S8</f>
        <v>2001</v>
      </c>
      <c r="T30" s="8" t="n">
        <f aca="false" ca="false" dt2D="false" dtr="false" t="normal">MAX(S30, S29, T29, U29)+T8</f>
        <v>2098</v>
      </c>
      <c r="U30" s="7" t="n">
        <f aca="false" ca="false" dt2D="false" dtr="false" t="normal">MAX(T30, T29, U29, V29)+U8</f>
        <v>2105</v>
      </c>
    </row>
    <row outlineLevel="0" r="31">
      <c r="B31" s="6" t="n">
        <f aca="false" ca="false" dt2D="false" dtr="false" t="normal">MAX(B30, C30)+B9</f>
        <v>937</v>
      </c>
      <c r="C31" s="7" t="n">
        <f aca="false" ca="false" dt2D="false" dtr="false" t="normal">MAX(B31, B30, C30, D30)+C9</f>
        <v>992</v>
      </c>
      <c r="D31" s="7" t="n">
        <f aca="false" ca="false" dt2D="false" dtr="false" t="normal">MAX(C31, C30, D30, E30)+D9</f>
        <v>1090</v>
      </c>
      <c r="E31" s="7" t="n">
        <f aca="false" ca="false" dt2D="false" dtr="false" t="normal">MAX(D31, D30, E30, F30)+E9</f>
        <v>1107</v>
      </c>
      <c r="F31" s="7" t="n">
        <f aca="false" ca="false" dt2D="false" dtr="false" t="normal">MAX(E31, E30, F30, G30)+F9</f>
        <v>1162</v>
      </c>
      <c r="G31" s="7" t="n">
        <f aca="false" ca="false" dt2D="false" dtr="false" t="normal">MAX(F31, F30, G30, H30)+G9</f>
        <v>1213</v>
      </c>
      <c r="H31" s="7" t="n">
        <f aca="false" ca="false" dt2D="false" dtr="false" t="normal">MAX(G31, G30, H30, I30)+H9</f>
        <v>1419</v>
      </c>
      <c r="I31" s="7" t="n">
        <f aca="false" ca="false" dt2D="false" dtr="false" t="normal">MAX(H31, H30, I30, J30)+I9</f>
        <v>1444</v>
      </c>
      <c r="J31" s="7" t="n">
        <f aca="false" ca="false" dt2D="false" dtr="false" t="normal">MAX(I31, I30, J30, K30)+J9</f>
        <v>1485</v>
      </c>
      <c r="K31" s="7" t="n">
        <f aca="false" ca="false" dt2D="false" dtr="false" t="normal">MAX(J31, J30, K30, L30)+K9</f>
        <v>1581</v>
      </c>
      <c r="L31" s="7" t="n">
        <f aca="false" ca="false" dt2D="false" dtr="false" t="normal">MAX(K31, K30, L30, M30)+L9</f>
        <v>1646</v>
      </c>
      <c r="M31" s="7" t="n">
        <f aca="false" ca="false" dt2D="false" dtr="false" t="normal">MAX(L31, L30, M30, N30)+M9</f>
        <v>1675</v>
      </c>
      <c r="N31" s="7" t="n">
        <f aca="false" ca="false" dt2D="false" dtr="false" t="normal">MAX(M31, M30, N30, O30)+N9</f>
        <v>1726</v>
      </c>
      <c r="O31" s="7" t="n">
        <f aca="false" ca="false" dt2D="false" dtr="false" t="normal">MAX(N31, N30, O30, P30)+O9</f>
        <v>1784</v>
      </c>
      <c r="P31" s="7" t="n">
        <f aca="false" ca="false" dt2D="false" dtr="false" t="normal">MAX(O31, O30, P30, Q30)+P9</f>
        <v>1880</v>
      </c>
      <c r="Q31" s="7" t="n">
        <f aca="false" ca="false" dt2D="false" dtr="false" t="normal">MAX(P31, P30, Q30, R30)+Q9</f>
        <v>1983</v>
      </c>
      <c r="R31" s="7" t="n">
        <f aca="false" ca="false" dt2D="false" dtr="false" t="normal">MAX(Q31, Q30, R30, S30)+R9</f>
        <v>2006</v>
      </c>
      <c r="S31" s="8" t="n">
        <f aca="false" ca="false" dt2D="false" dtr="false" t="normal">MAX(R31, R30, S30, T30)+S9</f>
        <v>2195</v>
      </c>
      <c r="T31" s="7" t="n">
        <f aca="false" ca="false" dt2D="false" dtr="false" t="normal">MAX(S31, S30, T30, U30)+T9</f>
        <v>2272</v>
      </c>
      <c r="U31" s="7" t="n">
        <f aca="false" ca="false" dt2D="false" dtr="false" t="normal">MAX(T31, T30, U30, V30)+U9</f>
        <v>2305</v>
      </c>
    </row>
    <row outlineLevel="0" r="32">
      <c r="B32" s="6" t="n">
        <f aca="false" ca="false" dt2D="false" dtr="false" t="normal">MAX(B31, C31)+B10</f>
        <v>1023</v>
      </c>
      <c r="C32" s="7" t="n">
        <f aca="false" ca="false" dt2D="false" dtr="false" t="normal">MAX(B32, B31, C31, D31)+C10</f>
        <v>1151</v>
      </c>
      <c r="D32" s="7" t="n">
        <f aca="false" ca="false" dt2D="false" dtr="false" t="normal">MAX(C32, C31, D31, E31)+D10</f>
        <v>1154</v>
      </c>
      <c r="E32" s="7" t="n">
        <f aca="false" ca="false" dt2D="false" dtr="false" t="normal">MAX(D32, D31, E31, F31)+E10</f>
        <v>1177</v>
      </c>
      <c r="F32" s="7" t="n">
        <f aca="false" ca="false" dt2D="false" dtr="false" t="normal">MAX(E32, E31, F31, G31)+F10</f>
        <v>1222</v>
      </c>
      <c r="G32" s="7" t="n">
        <f aca="false" ca="false" dt2D="false" dtr="false" t="normal">MAX(F32, F31, G31, H31)+G10</f>
        <v>1455</v>
      </c>
      <c r="H32" s="7" t="n">
        <f aca="false" ca="false" dt2D="false" dtr="false" t="normal">MAX(G32, G31, H31, I31)+H10</f>
        <v>1530</v>
      </c>
      <c r="I32" s="7" t="n">
        <f aca="false" ca="false" dt2D="false" dtr="false" t="normal">MAX(H32, H31, I31, J31)+I10</f>
        <v>1567</v>
      </c>
      <c r="J32" s="7" t="n">
        <f aca="false" ca="false" dt2D="false" dtr="false" t="normal">MAX(I32, I31, J31, K31)+J10</f>
        <v>1617</v>
      </c>
      <c r="K32" s="7" t="n">
        <f aca="false" ca="false" dt2D="false" dtr="false" t="normal">MAX(J32, J31, K31, L31)+K10</f>
        <v>1719</v>
      </c>
      <c r="L32" s="7" t="n">
        <f aca="false" ca="false" dt2D="false" dtr="false" t="normal">MAX(K32, K31, L31, M31)+L10</f>
        <v>1748</v>
      </c>
      <c r="M32" s="7" t="n">
        <f aca="false" ca="false" dt2D="false" dtr="false" t="normal">MAX(L32, L31, M31, N31)+M10</f>
        <v>1840</v>
      </c>
      <c r="N32" s="7" t="n">
        <f aca="false" ca="false" dt2D="false" dtr="false" t="normal">MAX(M32, M31, N31, O31)+N10</f>
        <v>1890</v>
      </c>
      <c r="O32" s="7" t="n">
        <f aca="false" ca="false" dt2D="false" dtr="false" t="normal">MAX(N32, N31, O31, P31)+O10</f>
        <v>1951</v>
      </c>
      <c r="P32" s="7" t="n">
        <f aca="false" ca="false" dt2D="false" dtr="false" t="normal">MAX(O32, O31, P31, Q31)+P10</f>
        <v>2064</v>
      </c>
      <c r="Q32" s="7" t="n">
        <f aca="false" ca="false" dt2D="false" dtr="false" t="normal">MAX(P32, P31, Q31, R31)+Q10</f>
        <v>2103</v>
      </c>
      <c r="R32" s="8" t="n">
        <f aca="false" ca="false" dt2D="false" dtr="false" t="normal">MAX(Q32, Q31, R31, S31)+R10</f>
        <v>2283</v>
      </c>
      <c r="S32" s="8" t="n">
        <f aca="false" ca="false" dt2D="false" dtr="false" t="normal">MAX(R32, R31, S31, T31)+S10</f>
        <v>2345</v>
      </c>
      <c r="T32" s="8" t="n">
        <f aca="false" ca="false" dt2D="false" dtr="false" t="normal">MAX(S32, S31, T31, U31)+T10</f>
        <v>2357</v>
      </c>
      <c r="U32" s="8" t="n">
        <f aca="false" ca="false" dt2D="false" dtr="false" t="normal">MAX(T32, T31, U31, V31)+U10</f>
        <v>2396</v>
      </c>
      <c r="X32" s="0" t="n">
        <v>3864</v>
      </c>
    </row>
    <row outlineLevel="0" r="33">
      <c r="B33" s="6" t="n">
        <f aca="false" ca="false" dt2D="false" dtr="false" t="normal">MAX(B32, C32)+B11</f>
        <v>1165</v>
      </c>
      <c r="C33" s="7" t="n">
        <f aca="false" ca="false" dt2D="false" dtr="false" t="normal">MAX(B33, B32, C32, D32)+C11</f>
        <v>1185</v>
      </c>
      <c r="D33" s="7" t="n">
        <f aca="false" ca="false" dt2D="false" dtr="false" t="normal">MAX(C33, C32, D32, E32)+D11</f>
        <v>1273</v>
      </c>
      <c r="E33" s="7" t="n">
        <f aca="false" ca="false" dt2D="false" dtr="false" t="normal">MAX(D33, D32, E32, F32)+E11</f>
        <v>1297</v>
      </c>
      <c r="F33" s="7" t="n">
        <f aca="false" ca="false" dt2D="false" dtr="false" t="normal">MAX(E33, E32, F32, G32)+F11</f>
        <v>1496</v>
      </c>
      <c r="G33" s="7" t="n">
        <f aca="false" ca="false" dt2D="false" dtr="false" t="normal">MAX(F33, F32, G32, H32)+G11</f>
        <v>1534</v>
      </c>
      <c r="H33" s="7" t="n">
        <f aca="false" ca="false" dt2D="false" dtr="false" t="normal">MAX(G33, G32, H32, I32)+H11</f>
        <v>1653</v>
      </c>
      <c r="I33" s="7" t="n">
        <f aca="false" ca="false" dt2D="false" dtr="false" t="normal">MAX(H33, H32, I32, J32)+I11</f>
        <v>1730</v>
      </c>
      <c r="J33" s="7" t="n">
        <f aca="false" ca="false" dt2D="false" dtr="false" t="normal">MAX(I33, I32, J32, K32)+J11</f>
        <v>1753</v>
      </c>
      <c r="K33" s="7" t="n">
        <f aca="false" ca="false" dt2D="false" dtr="false" t="normal">MAX(J33, J32, K32, L32)+K11</f>
        <v>1843</v>
      </c>
      <c r="L33" s="7" t="n">
        <f aca="false" ca="false" dt2D="false" dtr="false" t="normal">MAX(K33, K32, L32, M32)+L11</f>
        <v>1937</v>
      </c>
      <c r="M33" s="7" t="n">
        <f aca="false" ca="false" dt2D="false" dtr="false" t="normal">MAX(L33, L32, M32, N32)+M11</f>
        <v>1998</v>
      </c>
      <c r="N33" s="7" t="n">
        <f aca="false" ca="false" dt2D="false" dtr="false" t="normal">MAX(M33, M32, N32, O32)+N11</f>
        <v>2094</v>
      </c>
      <c r="O33" s="7" t="n">
        <f aca="false" ca="false" dt2D="false" dtr="false" t="normal">MAX(N33, N32, O32, P32)+O11</f>
        <v>2148</v>
      </c>
      <c r="P33" s="7" t="n">
        <f aca="false" ca="false" dt2D="false" dtr="false" t="normal">MAX(O33, O32, P32, Q32)+P11</f>
        <v>2217</v>
      </c>
      <c r="Q33" s="7" t="n">
        <f aca="false" ca="false" dt2D="false" dtr="false" t="normal">MAX(P33, P32, Q32, R32)+Q11</f>
        <v>2290</v>
      </c>
      <c r="R33" s="7" t="n">
        <f aca="false" ca="false" dt2D="false" dtr="false" t="normal">MAX(Q33, Q32, R32, S32)+R11</f>
        <v>2354</v>
      </c>
      <c r="S33" s="7" t="n">
        <f aca="false" ca="false" dt2D="false" dtr="false" t="normal">MAX(R33, R32, S32, T32)+S11</f>
        <v>2377</v>
      </c>
      <c r="T33" s="8" t="n">
        <f aca="false" ca="false" dt2D="false" dtr="false" t="normal">MAX(S33, S32, T32, U32)+T11</f>
        <v>2465</v>
      </c>
      <c r="U33" s="8" t="n">
        <f aca="false" ca="false" dt2D="false" dtr="false" t="normal">MAX(T33, T32, U32, V32)+U11</f>
        <v>2546</v>
      </c>
    </row>
    <row outlineLevel="0" r="34">
      <c r="B34" s="6" t="n">
        <f aca="false" ca="false" dt2D="false" dtr="false" t="normal">MAX(B33, C33)+B12</f>
        <v>1216</v>
      </c>
      <c r="C34" s="7" t="n">
        <f aca="false" ca="false" dt2D="false" dtr="false" t="normal">MAX(B34, B33, C33, D33)+C12</f>
        <v>1304</v>
      </c>
      <c r="D34" s="7" t="n">
        <f aca="false" ca="false" dt2D="false" dtr="false" t="normal">MAX(C34, C33, D33, E33)+D12</f>
        <v>1371</v>
      </c>
      <c r="E34" s="7" t="n">
        <f aca="false" ca="false" dt2D="false" dtr="false" t="normal">MAX(D34, D33, E33, F33)+E12</f>
        <v>1519</v>
      </c>
      <c r="F34" s="7" t="n">
        <f aca="false" ca="false" dt2D="false" dtr="false" t="normal">MAX(E34, E33, F33, G33)+F12</f>
        <v>1581</v>
      </c>
      <c r="G34" s="7" t="n">
        <f aca="false" ca="false" dt2D="false" dtr="false" t="normal">MAX(F34, F33, G33, H33)+G12</f>
        <v>1731</v>
      </c>
      <c r="H34" s="7" t="n">
        <f aca="false" ca="false" dt2D="false" dtr="false" t="normal">MAX(G34, G33, H33, I33)+H12</f>
        <v>1797</v>
      </c>
      <c r="I34" s="7" t="n">
        <f aca="false" ca="false" dt2D="false" dtr="false" t="normal">MAX(H34, H33, I33, J33)+I12</f>
        <v>1805</v>
      </c>
      <c r="J34" s="7" t="n">
        <f aca="false" ca="false" dt2D="false" dtr="false" t="normal">MAX(I34, I33, J33, K33)+J12</f>
        <v>1930</v>
      </c>
      <c r="K34" s="7" t="n">
        <f aca="false" ca="false" dt2D="false" dtr="false" t="normal">MAX(J34, J33, K33, L33)+K12</f>
        <v>1952</v>
      </c>
      <c r="L34" s="7" t="n">
        <f aca="false" ca="false" dt2D="false" dtr="false" t="normal">MAX(K34, K33, L33, M33)+L12</f>
        <v>2079</v>
      </c>
      <c r="M34" s="7" t="n">
        <f aca="false" ca="false" dt2D="false" dtr="false" t="normal">MAX(L34, L33, M33, N33)+M12</f>
        <v>2186</v>
      </c>
      <c r="N34" s="7" t="n">
        <f aca="false" ca="false" dt2D="false" dtr="false" t="normal">MAX(M34, M33, N33, O33)+N12</f>
        <v>2221</v>
      </c>
      <c r="O34" s="7" t="n">
        <f aca="false" ca="false" dt2D="false" dtr="false" t="normal">MAX(N34, N33, O33, P33)+O12</f>
        <v>2260</v>
      </c>
      <c r="P34" s="7" t="n">
        <f aca="false" ca="false" dt2D="false" dtr="false" t="normal">MAX(O34, O33, P33, Q33)+P12</f>
        <v>2313</v>
      </c>
      <c r="Q34" s="7" t="n">
        <f aca="false" ca="false" dt2D="false" dtr="false" t="normal">MAX(P34, P33, Q33, R33)+Q12</f>
        <v>2391</v>
      </c>
      <c r="R34" s="7" t="n">
        <f aca="false" ca="false" dt2D="false" dtr="false" t="normal">MAX(Q34, Q33, R33, S33)+R12</f>
        <v>2428</v>
      </c>
      <c r="S34" s="7" t="n">
        <f aca="false" ca="false" dt2D="false" dtr="false" t="normal">MAX(R34, R33, S33, T33)+S12</f>
        <v>2528</v>
      </c>
      <c r="T34" s="8" t="n">
        <f aca="false" ca="false" dt2D="false" dtr="false" t="normal">MAX(S34, S33, T33, U33)+T12</f>
        <v>2618</v>
      </c>
      <c r="U34" s="8" t="n">
        <f aca="false" ca="false" dt2D="false" dtr="false" t="normal">MAX(T34, T33, U33, V33)+U12</f>
        <v>2706</v>
      </c>
    </row>
    <row outlineLevel="0" r="35">
      <c r="B35" s="6" t="n">
        <f aca="false" ca="false" dt2D="false" dtr="false" t="normal">MAX(B34, C34)+B13</f>
        <v>1347</v>
      </c>
      <c r="C35" s="7" t="n">
        <f aca="false" ca="false" dt2D="false" dtr="false" t="normal">MAX(B35, B34, C34, D34)+C13</f>
        <v>1379</v>
      </c>
      <c r="D35" s="7" t="n">
        <f aca="false" ca="false" dt2D="false" dtr="false" t="normal">MAX(C35, C34, D34, E34)+D13</f>
        <v>1614</v>
      </c>
      <c r="E35" s="7" t="n">
        <f aca="false" ca="false" dt2D="false" dtr="false" t="normal">MAX(D35, D34, E34, F34)+E13</f>
        <v>1684</v>
      </c>
      <c r="F35" s="7" t="n">
        <f aca="false" ca="false" dt2D="false" dtr="false" t="normal">MAX(E35, E34, F34, G34)+F13</f>
        <v>1748</v>
      </c>
      <c r="G35" s="7" t="n">
        <f aca="false" ca="false" dt2D="false" dtr="false" t="normal">MAX(F35, F34, G34, H34)+G13</f>
        <v>1889</v>
      </c>
      <c r="H35" s="7" t="n">
        <f aca="false" ca="false" dt2D="false" dtr="false" t="normal">MAX(G35, G34, H34, I34)+H13</f>
        <v>1929</v>
      </c>
      <c r="I35" s="7" t="n">
        <f aca="false" ca="false" dt2D="false" dtr="false" t="normal">MAX(H35, H34, I34, J34)+I13</f>
        <v>2022</v>
      </c>
      <c r="J35" s="7" t="n">
        <f aca="false" ca="false" dt2D="false" dtr="false" t="normal">MAX(I35, I34, J34, K34)+J13</f>
        <v>2082</v>
      </c>
      <c r="K35" s="7" t="n">
        <f aca="false" ca="false" dt2D="false" dtr="false" t="normal">MAX(J35, J34, K34, L34)+K13</f>
        <v>2146</v>
      </c>
      <c r="L35" s="7" t="n">
        <f aca="false" ca="false" dt2D="false" dtr="false" t="normal">MAX(K35, K34, L34, M34)+L13</f>
        <v>2246</v>
      </c>
      <c r="M35" s="7" t="n">
        <f aca="false" ca="false" dt2D="false" dtr="false" t="normal">MAX(L35, L34, M34, N34)+M13</f>
        <v>2271</v>
      </c>
      <c r="N35" s="7" t="n">
        <f aca="false" ca="false" dt2D="false" dtr="false" t="normal">MAX(M35, M34, N34, O34)+N13</f>
        <v>2301</v>
      </c>
      <c r="O35" s="7" t="n">
        <f aca="false" ca="false" dt2D="false" dtr="false" t="normal">MAX(N35, N34, O34, P34)+O13</f>
        <v>2366</v>
      </c>
      <c r="P35" s="7" t="n">
        <f aca="false" ca="false" dt2D="false" dtr="false" t="normal">MAX(O35, O34, P34, Q34)+P13</f>
        <v>2413</v>
      </c>
      <c r="Q35" s="7" t="n">
        <f aca="false" ca="false" dt2D="false" dtr="false" t="normal">MAX(P35, P34, Q34, R34)+Q13</f>
        <v>2455</v>
      </c>
      <c r="R35" s="7" t="n">
        <f aca="false" ca="false" dt2D="false" dtr="false" t="normal">MAX(Q35, Q34, R34, S34)+R13</f>
        <v>2564</v>
      </c>
      <c r="S35" s="7" t="n">
        <f aca="false" ca="false" dt2D="false" dtr="false" t="normal">MAX(R35, R34, S34, T34)+S13</f>
        <v>2699</v>
      </c>
      <c r="T35" s="8" t="n">
        <f aca="false" ca="false" dt2D="false" dtr="false" t="normal">MAX(S35, S34, T34, U34)+T13</f>
        <v>2736</v>
      </c>
      <c r="U35" s="8" t="n">
        <f aca="false" ca="false" dt2D="false" dtr="false" t="normal">MAX(T35, T34, U34, V34)+U13</f>
        <v>2813</v>
      </c>
    </row>
    <row outlineLevel="0" r="36">
      <c r="B36" s="6" t="n">
        <f aca="false" ca="false" dt2D="false" dtr="false" t="normal">MAX(B35, C35)+B14</f>
        <v>1476</v>
      </c>
      <c r="C36" s="7" t="n">
        <f aca="false" ca="false" dt2D="false" dtr="false" t="normal">MAX(B36, B35, C35, D35)+C14</f>
        <v>1627</v>
      </c>
      <c r="D36" s="7" t="n">
        <f aca="false" ca="false" dt2D="false" dtr="false" t="normal">MAX(C36, C35, D35, E35)+D14</f>
        <v>1736</v>
      </c>
      <c r="E36" s="7" t="n">
        <f aca="false" ca="false" dt2D="false" dtr="false" t="normal">MAX(D36, D35, E35, F35)+E14</f>
        <v>1808</v>
      </c>
      <c r="F36" s="7" t="n">
        <f aca="false" ca="false" dt2D="false" dtr="false" t="normal">MAX(E36, E35, F35, G35)+F14</f>
        <v>1911</v>
      </c>
      <c r="G36" s="7" t="n">
        <f aca="false" ca="false" dt2D="false" dtr="false" t="normal">MAX(F36, F35, G35, H35)+G14</f>
        <v>1940</v>
      </c>
      <c r="H36" s="7" t="n">
        <f aca="false" ca="false" dt2D="false" dtr="false" t="normal">MAX(G36, G35, H35, I35)+H14</f>
        <v>2112</v>
      </c>
      <c r="I36" s="7" t="n">
        <f aca="false" ca="false" dt2D="false" dtr="false" t="normal">MAX(H36, H35, I35, J35)+I14</f>
        <v>2154</v>
      </c>
      <c r="J36" s="7" t="n">
        <f aca="false" ca="false" dt2D="false" dtr="false" t="normal">MAX(I36, I35, J35, K35)+J14</f>
        <v>2251</v>
      </c>
      <c r="K36" s="7" t="n">
        <f aca="false" ca="false" dt2D="false" dtr="false" t="normal">MAX(J36, J35, K35, L35)+K14</f>
        <v>2272</v>
      </c>
      <c r="L36" s="7" t="n">
        <f aca="false" ca="false" dt2D="false" dtr="false" t="normal">MAX(K36, K35, L35, M35)+L14</f>
        <v>2347</v>
      </c>
      <c r="M36" s="7" t="n">
        <f aca="false" ca="false" dt2D="false" dtr="false" t="normal">MAX(L36, L35, M35, N35)+M14</f>
        <v>2413</v>
      </c>
      <c r="N36" s="7" t="n">
        <f aca="false" ca="false" dt2D="false" dtr="false" t="normal">MAX(M36, M35, N35, O35)+N14</f>
        <v>2422</v>
      </c>
      <c r="O36" s="7" t="n">
        <f aca="false" ca="false" dt2D="false" dtr="false" t="normal">MAX(N36, N35, O35, P35)+O14</f>
        <v>2500</v>
      </c>
      <c r="P36" s="7" t="n">
        <f aca="false" ca="false" dt2D="false" dtr="false" t="normal">MAX(O36, O35, P35, Q35)+P14</f>
        <v>2542</v>
      </c>
      <c r="Q36" s="7" t="n">
        <f aca="false" ca="false" dt2D="false" dtr="false" t="normal">MAX(P36, P35, Q35, R35)+Q14</f>
        <v>2581</v>
      </c>
      <c r="R36" s="7" t="n">
        <f aca="false" ca="false" dt2D="false" dtr="false" t="normal">MAX(Q36, Q35, R35, S35)+R14</f>
        <v>2746</v>
      </c>
      <c r="S36" s="7" t="n">
        <f aca="false" ca="false" dt2D="false" dtr="false" t="normal">MAX(R36, R35, S35, T35)+S14</f>
        <v>2753</v>
      </c>
      <c r="T36" s="8" t="n">
        <f aca="false" ca="false" dt2D="false" dtr="false" t="normal">MAX(S36, S35, T35, U35)+T14</f>
        <v>2893</v>
      </c>
      <c r="U36" s="7" t="n">
        <f aca="false" ca="false" dt2D="false" dtr="false" t="normal">MAX(T36, T35, U35, V35)+U14</f>
        <v>2948</v>
      </c>
    </row>
    <row outlineLevel="0" r="37">
      <c r="B37" s="6" t="n">
        <f aca="false" ca="false" dt2D="false" dtr="false" t="normal">MAX(B36, C36)+B15</f>
        <v>1629</v>
      </c>
      <c r="C37" s="7" t="n">
        <f aca="false" ca="false" dt2D="false" dtr="false" t="normal">MAX(B37, B36, C36, D36)+C15</f>
        <v>1831</v>
      </c>
      <c r="D37" s="7" t="n">
        <f aca="false" ca="false" dt2D="false" dtr="false" t="normal">MAX(C37, C36, D36, E36)+D15</f>
        <v>1926</v>
      </c>
      <c r="E37" s="7" t="n">
        <f aca="false" ca="false" dt2D="false" dtr="false" t="normal">MAX(D37, D36, E36, F36)+E15</f>
        <v>2003</v>
      </c>
      <c r="F37" s="7" t="n">
        <f aca="false" ca="false" dt2D="false" dtr="false" t="normal">MAX(E37, E36, F36, G36)+F15</f>
        <v>2023</v>
      </c>
      <c r="G37" s="7" t="n">
        <f aca="false" ca="false" dt2D="false" dtr="false" t="normal">MAX(F37, F36, G36, H36)+G15</f>
        <v>2125</v>
      </c>
      <c r="H37" s="7" t="n">
        <f aca="false" ca="false" dt2D="false" dtr="false" t="normal">MAX(G37, G36, H36, I36)+H15</f>
        <v>2244</v>
      </c>
      <c r="I37" s="7" t="n">
        <f aca="false" ca="false" dt2D="false" dtr="false" t="normal">MAX(H37, H36, I36, J36)+I15</f>
        <v>2303</v>
      </c>
      <c r="J37" s="7" t="n">
        <f aca="false" ca="false" dt2D="false" dtr="false" t="normal">MAX(I37, I36, J36, K36)+J15</f>
        <v>2306</v>
      </c>
      <c r="K37" s="7" t="n">
        <f aca="false" ca="false" dt2D="false" dtr="false" t="normal">MAX(J37, J36, K36, L36)+K15</f>
        <v>2382</v>
      </c>
      <c r="L37" s="7" t="n">
        <f aca="false" ca="false" dt2D="false" dtr="false" t="normal">MAX(K37, K36, L36, M36)+L15</f>
        <v>2475</v>
      </c>
      <c r="M37" s="7" t="n">
        <f aca="false" ca="false" dt2D="false" dtr="false" t="normal">MAX(L37, L36, M36, N36)+M15</f>
        <v>2500</v>
      </c>
      <c r="N37" s="7" t="n">
        <f aca="false" ca="false" dt2D="false" dtr="false" t="normal">MAX(M37, M36, N36, O36)+N15</f>
        <v>2570</v>
      </c>
      <c r="O37" s="7" t="n">
        <f aca="false" ca="false" dt2D="false" dtr="false" t="normal">MAX(N37, N36, O36, P36)+O15</f>
        <v>2580</v>
      </c>
      <c r="P37" s="7" t="n">
        <f aca="false" ca="false" dt2D="false" dtr="false" t="normal">MAX(O37, O36, P36, Q36)+P15</f>
        <v>2671</v>
      </c>
      <c r="Q37" s="7" t="n">
        <f aca="false" ca="false" dt2D="false" dtr="false" t="normal">MAX(P37, P36, Q36, R36)+Q15</f>
        <v>2777</v>
      </c>
      <c r="R37" s="7" t="n">
        <f aca="false" ca="false" dt2D="false" dtr="false" t="normal">MAX(Q37, Q36, R36, S36)+R15</f>
        <v>2870</v>
      </c>
      <c r="S37" s="8" t="n">
        <f aca="false" ca="false" dt2D="false" dtr="false" t="normal">MAX(R37, R36, S36, T36)+S15</f>
        <v>2964</v>
      </c>
      <c r="T37" s="7" t="n">
        <f aca="false" ca="false" dt2D="false" dtr="false" t="normal">MAX(S37, S36, T36, U36)+T15</f>
        <v>3023</v>
      </c>
      <c r="U37" s="7" t="n">
        <f aca="false" ca="false" dt2D="false" dtr="false" t="normal">MAX(T37, T36, U36, V36)+U15</f>
        <v>3064</v>
      </c>
    </row>
    <row outlineLevel="0" r="38">
      <c r="B38" s="6" t="n">
        <f aca="false" ca="false" dt2D="false" dtr="false" t="normal">MAX(B37, C37)+B16</f>
        <v>1883</v>
      </c>
      <c r="C38" s="7" t="n">
        <f aca="false" ca="false" dt2D="false" dtr="false" t="normal">MAX(B38, B37, C37, D37)+C16</f>
        <v>1946</v>
      </c>
      <c r="D38" s="7" t="n">
        <f aca="false" ca="false" dt2D="false" dtr="false" t="normal">MAX(C38, C37, D37, E37)+D16</f>
        <v>2049</v>
      </c>
      <c r="E38" s="7" t="n">
        <f aca="false" ca="false" dt2D="false" dtr="false" t="normal">MAX(D38, D37, E37, F37)+E16</f>
        <v>2070</v>
      </c>
      <c r="F38" s="7" t="n">
        <f aca="false" ca="false" dt2D="false" dtr="false" t="normal">MAX(E38, E37, F37, G37)+F16</f>
        <v>2205</v>
      </c>
      <c r="G38" s="7" t="n">
        <f aca="false" ca="false" dt2D="false" dtr="false" t="normal">MAX(F38, F37, G37, H37)+G16</f>
        <v>2282</v>
      </c>
      <c r="H38" s="7" t="n">
        <f aca="false" ca="false" dt2D="false" dtr="false" t="normal">MAX(G38, G37, H37, I37)+H16</f>
        <v>2364</v>
      </c>
      <c r="I38" s="7" t="n">
        <f aca="false" ca="false" dt2D="false" dtr="false" t="normal">MAX(H38, H37, I37, J37)+I16</f>
        <v>2383</v>
      </c>
      <c r="J38" s="7" t="n">
        <f aca="false" ca="false" dt2D="false" dtr="false" t="normal">MAX(I38, I37, J37, K37)+J16</f>
        <v>2481</v>
      </c>
      <c r="K38" s="7" t="n">
        <f aca="false" ca="false" dt2D="false" dtr="false" t="normal">MAX(J38, J37, K37, L37)+K16</f>
        <v>2484</v>
      </c>
      <c r="L38" s="7" t="n">
        <f aca="false" ca="false" dt2D="false" dtr="false" t="normal">MAX(K38, K37, L37, M37)+L16</f>
        <v>2576</v>
      </c>
      <c r="M38" s="7" t="n">
        <f aca="false" ca="false" dt2D="false" dtr="false" t="normal">MAX(L38, L37, M37, N37)+M16</f>
        <v>2631</v>
      </c>
      <c r="N38" s="7" t="n">
        <f aca="false" ca="false" dt2D="false" dtr="false" t="normal">MAX(M38, M37, N37, O37)+N16</f>
        <v>2713</v>
      </c>
      <c r="O38" s="7" t="n">
        <f aca="false" ca="false" dt2D="false" dtr="false" t="normal">MAX(N38, N37, O37, P37)+O16</f>
        <v>2749</v>
      </c>
      <c r="P38" s="7" t="n">
        <f aca="false" ca="false" dt2D="false" dtr="false" t="normal">MAX(O38, O37, P37, Q37)+P16</f>
        <v>2779</v>
      </c>
      <c r="Q38" s="7" t="n">
        <f aca="false" ca="false" dt2D="false" dtr="false" t="normal">MAX(P38, P37, Q37, R37)+Q16</f>
        <v>2929</v>
      </c>
      <c r="R38" s="8" t="n">
        <f aca="false" ca="false" dt2D="false" dtr="false" t="normal">MAX(Q38, Q37, R37, S37)+R16</f>
        <v>3040</v>
      </c>
      <c r="S38" s="7" t="n">
        <f aca="false" ca="false" dt2D="false" dtr="false" t="normal">MAX(R38, R37, S37, T37)+S16</f>
        <v>3083</v>
      </c>
      <c r="T38" s="7" t="n">
        <f aca="false" ca="false" dt2D="false" dtr="false" t="normal">MAX(S38, S37, T37, U37)+T16</f>
        <v>3087</v>
      </c>
      <c r="U38" s="7" t="n">
        <f aca="false" ca="false" dt2D="false" dtr="false" t="normal">MAX(T38, T37, U37, V37)+U16</f>
        <v>3112</v>
      </c>
    </row>
    <row outlineLevel="0" r="39">
      <c r="B39" s="6" t="n">
        <f aca="false" ca="false" dt2D="false" dtr="false" t="normal">MAX(B38, C38)+B17</f>
        <v>1974</v>
      </c>
      <c r="C39" s="7" t="n">
        <f aca="false" ca="false" dt2D="false" dtr="false" t="normal">MAX(B39, B38, C38, D38)+C17</f>
        <v>2119</v>
      </c>
      <c r="D39" s="7" t="n">
        <f aca="false" ca="false" dt2D="false" dtr="false" t="normal">MAX(C39, C38, D38, E38)+D17</f>
        <v>2212</v>
      </c>
      <c r="E39" s="7" t="n">
        <f aca="false" ca="false" dt2D="false" dtr="false" t="normal">MAX(D39, D38, E38, F38)+E17</f>
        <v>2225</v>
      </c>
      <c r="F39" s="7" t="n">
        <f aca="false" ca="false" dt2D="false" dtr="false" t="normal">MAX(E39, E38, F38, G38)+F17</f>
        <v>2343</v>
      </c>
      <c r="G39" s="7" t="n">
        <f aca="false" ca="false" dt2D="false" dtr="false" t="normal">MAX(F39, F38, G38, H38)+G17</f>
        <v>2368</v>
      </c>
      <c r="H39" s="7" t="n">
        <f aca="false" ca="false" dt2D="false" dtr="false" t="normal">MAX(G39, G38, H38, I38)+H17</f>
        <v>2463</v>
      </c>
      <c r="I39" s="7" t="n">
        <f aca="false" ca="false" dt2D="false" dtr="false" t="normal">MAX(H39, H38, I38, J38)+I17</f>
        <v>2504</v>
      </c>
      <c r="J39" s="7" t="n">
        <f aca="false" ca="false" dt2D="false" dtr="false" t="normal">MAX(I39, I38, J38, K38)+J17</f>
        <v>2520</v>
      </c>
      <c r="K39" s="7" t="n">
        <f aca="false" ca="false" dt2D="false" dtr="false" t="normal">MAX(J39, J38, K38, L38)+K17</f>
        <v>2627</v>
      </c>
      <c r="L39" s="7" t="n">
        <f aca="false" ca="false" dt2D="false" dtr="false" t="normal">MAX(K39, K38, L38, M38)+L17</f>
        <v>2698</v>
      </c>
      <c r="M39" s="7" t="n">
        <f aca="false" ca="false" dt2D="false" dtr="false" t="normal">MAX(L39, L38, M38, N38)+M17</f>
        <v>2764</v>
      </c>
      <c r="N39" s="7" t="n">
        <f aca="false" ca="false" dt2D="false" dtr="false" t="normal">MAX(M39, M38, N38, O38)+N17</f>
        <v>2813</v>
      </c>
      <c r="O39" s="7" t="n">
        <f aca="false" ca="false" dt2D="false" dtr="false" t="normal">MAX(N39, N38, O38, P38)+O17</f>
        <v>2835</v>
      </c>
      <c r="P39" s="7" t="n">
        <f aca="false" ca="false" dt2D="false" dtr="false" t="normal">MAX(O39, O38, P38, Q38)+P17</f>
        <v>2937</v>
      </c>
      <c r="Q39" s="8" t="n">
        <f aca="false" ca="false" dt2D="false" dtr="false" t="normal">MAX(P39, P38, Q38, R38)+Q17</f>
        <v>3059</v>
      </c>
      <c r="R39" s="7" t="n">
        <f aca="false" ca="false" dt2D="false" dtr="false" t="normal">MAX(Q39, Q38, R38, S38)+R17</f>
        <v>3119</v>
      </c>
      <c r="S39" s="7" t="n">
        <f aca="false" ca="false" dt2D="false" dtr="false" t="normal">MAX(R39, R38, S38, T38)+S17</f>
        <v>3152</v>
      </c>
      <c r="T39" s="7" t="n">
        <f aca="false" ca="false" dt2D="false" dtr="false" t="normal">MAX(S39, S38, T38, U38)+T17</f>
        <v>3174</v>
      </c>
      <c r="U39" s="7" t="n">
        <f aca="false" ca="false" dt2D="false" dtr="false" t="normal">MAX(T39, T38, U38, V38)+U17</f>
        <v>3229</v>
      </c>
    </row>
    <row outlineLevel="0" r="40">
      <c r="B40" s="6" t="n">
        <f aca="false" ca="false" dt2D="false" dtr="false" t="normal">MAX(B39, C39)+B18</f>
        <v>2214</v>
      </c>
      <c r="C40" s="7" t="n">
        <f aca="false" ca="false" dt2D="false" dtr="false" t="normal">MAX(B40, B39, C39, D39)+C18</f>
        <v>2260</v>
      </c>
      <c r="D40" s="7" t="n">
        <f aca="false" ca="false" dt2D="false" dtr="false" t="normal">MAX(C40, C39, D39, E39)+D18</f>
        <v>2354</v>
      </c>
      <c r="E40" s="7" t="n">
        <f aca="false" ca="false" dt2D="false" dtr="false" t="normal">MAX(D40, D39, E39, F39)+E18</f>
        <v>2369</v>
      </c>
      <c r="F40" s="7" t="n">
        <f aca="false" ca="false" dt2D="false" dtr="false" t="normal">MAX(E40, E39, F39, G39)+F18</f>
        <v>2392</v>
      </c>
      <c r="G40" s="7" t="n">
        <f aca="false" ca="false" dt2D="false" dtr="false" t="normal">MAX(F40, F39, G39, H39)+G18</f>
        <v>2486</v>
      </c>
      <c r="H40" s="7" t="n">
        <f aca="false" ca="false" dt2D="false" dtr="false" t="normal">MAX(G40, G39, H39, I39)+H18</f>
        <v>2578</v>
      </c>
      <c r="I40" s="7" t="n">
        <f aca="false" ca="false" dt2D="false" dtr="false" t="normal">MAX(H40, H39, I39, J39)+I18</f>
        <v>2664</v>
      </c>
      <c r="J40" s="7" t="n">
        <f aca="false" ca="false" dt2D="false" dtr="false" t="normal">MAX(I40, I39, J39, K39)+J18</f>
        <v>2699</v>
      </c>
      <c r="K40" s="7" t="n">
        <f aca="false" ca="false" dt2D="false" dtr="false" t="normal">MAX(J40, J39, K39, L39)+K18</f>
        <v>2759</v>
      </c>
      <c r="L40" s="7" t="n">
        <f aca="false" ca="false" dt2D="false" dtr="false" t="normal">MAX(K40, K39, L39, M39)+L18</f>
        <v>2836</v>
      </c>
      <c r="M40" s="7" t="n">
        <f aca="false" ca="false" dt2D="false" dtr="false" t="normal">MAX(L40, L39, M39, N39)+M18</f>
        <v>2916</v>
      </c>
      <c r="N40" s="7" t="n">
        <f aca="false" ca="false" dt2D="false" dtr="false" t="normal">MAX(M40, M39, N39, O39)+N18</f>
        <v>2944</v>
      </c>
      <c r="O40" s="7" t="n">
        <f aca="false" ca="false" dt2D="false" dtr="false" t="normal">MAX(N40, N39, O39, P39)+O18</f>
        <v>2991</v>
      </c>
      <c r="P40" s="8" t="n">
        <f aca="false" ca="false" dt2D="false" dtr="false" t="normal">MAX(O40, O39, P39, Q39)+P18</f>
        <v>3157</v>
      </c>
      <c r="Q40" s="8" t="n">
        <f aca="false" ca="false" dt2D="false" dtr="false" t="normal">MAX(P40, P39, Q39, R39)+Q18</f>
        <v>3224</v>
      </c>
      <c r="R40" s="7" t="n">
        <f aca="false" ca="false" dt2D="false" dtr="false" t="normal">MAX(Q40, Q39, R39, S39)+R18</f>
        <v>3273</v>
      </c>
      <c r="S40" s="7" t="n">
        <f aca="false" ca="false" dt2D="false" dtr="false" t="normal">MAX(R40, R39, S39, T39)+S18</f>
        <v>3308</v>
      </c>
      <c r="T40" s="7" t="n">
        <f aca="false" ca="false" dt2D="false" dtr="false" t="normal">MAX(S40, S39, T39, U39)+T18</f>
        <v>3338</v>
      </c>
      <c r="U40" s="7" t="n">
        <f aca="false" ca="false" dt2D="false" dtr="false" t="normal">MAX(T40, T39, U39, V39)+U18</f>
        <v>3425</v>
      </c>
    </row>
    <row outlineLevel="0" r="41">
      <c r="B41" s="6" t="n">
        <f aca="false" ca="false" dt2D="false" dtr="false" t="normal">MAX(B40, C40)+B19</f>
        <v>2322</v>
      </c>
      <c r="C41" s="7" t="n">
        <f aca="false" ca="false" dt2D="false" dtr="false" t="normal">MAX(B41, B40, C40, D40)+C19</f>
        <v>2407</v>
      </c>
      <c r="D41" s="7" t="n">
        <f aca="false" ca="false" dt2D="false" dtr="false" t="normal">MAX(C41, C40, D40, E40)+D19</f>
        <v>2440</v>
      </c>
      <c r="E41" s="7" t="n">
        <f aca="false" ca="false" dt2D="false" dtr="false" t="normal">MAX(D41, D40, E40, F40)+E19</f>
        <v>2482</v>
      </c>
      <c r="F41" s="7" t="n">
        <f aca="false" ca="false" dt2D="false" dtr="false" t="normal">MAX(E41, E40, F40, G40)+F19</f>
        <v>2582</v>
      </c>
      <c r="G41" s="7" t="n">
        <f aca="false" ca="false" dt2D="false" dtr="false" t="normal">MAX(F41, F40, G40, H40)+G19</f>
        <v>2601</v>
      </c>
      <c r="H41" s="7" t="n">
        <f aca="false" ca="false" dt2D="false" dtr="false" t="normal">MAX(G41, G40, H40, I40)+H19</f>
        <v>2667</v>
      </c>
      <c r="I41" s="7" t="n">
        <f aca="false" ca="false" dt2D="false" dtr="false" t="normal">MAX(H41, H40, I40, J40)+I19</f>
        <v>2726</v>
      </c>
      <c r="J41" s="7" t="n">
        <f aca="false" ca="false" dt2D="false" dtr="false" t="normal">MAX(I41, I40, J40, K40)+J19</f>
        <v>2774</v>
      </c>
      <c r="K41" s="7" t="n">
        <f aca="false" ca="false" dt2D="false" dtr="false" t="normal">MAX(J41, J40, K40, L40)+K19</f>
        <v>2918</v>
      </c>
      <c r="L41" s="7" t="n">
        <f aca="false" ca="false" dt2D="false" dtr="false" t="normal">MAX(K41, K40, L40, M40)+L19</f>
        <v>2968</v>
      </c>
      <c r="M41" s="7" t="n">
        <f aca="false" ca="false" dt2D="false" dtr="false" t="normal">MAX(L41, L40, M40, N40)+M19</f>
        <v>2994</v>
      </c>
      <c r="N41" s="7" t="n">
        <f aca="false" ca="false" dt2D="false" dtr="false" t="normal">MAX(M41, M40, N40, O40)+N19</f>
        <v>3000</v>
      </c>
      <c r="O41" s="7" t="n">
        <f aca="false" ca="false" dt2D="false" dtr="false" t="normal">MAX(N41, N40, O40, P40)+O19</f>
        <v>3195</v>
      </c>
      <c r="P41" s="8" t="n">
        <f aca="false" ca="false" dt2D="false" dtr="false" t="normal">MAX(O41, O40, P40, Q40)+P19</f>
        <v>3302</v>
      </c>
      <c r="Q41" s="7" t="n">
        <f aca="false" ca="false" dt2D="false" dtr="false" t="normal">MAX(P41, P40, Q40, R40)+Q19</f>
        <v>3316</v>
      </c>
      <c r="R41" s="7" t="n">
        <f aca="false" ca="false" dt2D="false" dtr="false" t="normal">MAX(Q41, Q40, R40, S40)+R19</f>
        <v>3318</v>
      </c>
      <c r="S41" s="7" t="n">
        <f aca="false" ca="false" dt2D="false" dtr="false" t="normal">MAX(R41, R40, S40, T40)+S19</f>
        <v>3347</v>
      </c>
      <c r="T41" s="7" t="n">
        <f aca="false" ca="false" dt2D="false" dtr="false" t="normal">MAX(S41, S40, T40, U40)+T19</f>
        <v>3478</v>
      </c>
      <c r="U41" s="7" t="n">
        <f aca="false" ca="false" dt2D="false" dtr="false" t="normal">MAX(T41, T40, U40, V40)+U19</f>
        <v>3519</v>
      </c>
    </row>
    <row outlineLevel="0" r="42">
      <c r="B42" s="6" t="n">
        <f aca="false" ca="false" dt2D="false" dtr="false" t="normal">MAX(B41, C41)+B20</f>
        <v>2501</v>
      </c>
      <c r="C42" s="7" t="n">
        <f aca="false" ca="false" dt2D="false" dtr="false" t="normal">MAX(B42, B41, C41, D41)+C20</f>
        <v>2558</v>
      </c>
      <c r="D42" s="7" t="n">
        <f aca="false" ca="false" dt2D="false" dtr="false" t="normal">MAX(C42, C41, D41, E41)+D20</f>
        <v>2632</v>
      </c>
      <c r="E42" s="7" t="n">
        <f aca="false" ca="false" dt2D="false" dtr="false" t="normal">MAX(D42, D41, E41, F41)+E20</f>
        <v>2730</v>
      </c>
      <c r="F42" s="7" t="n">
        <f aca="false" ca="false" dt2D="false" dtr="false" t="normal">MAX(E42, E41, F41, G41)+F20</f>
        <v>2810</v>
      </c>
      <c r="G42" s="7" t="n">
        <f aca="false" ca="false" dt2D="false" dtr="false" t="normal">MAX(F42, F41, G41, H41)+G20</f>
        <v>2901</v>
      </c>
      <c r="H42" s="7" t="n">
        <f aca="false" ca="false" dt2D="false" dtr="false" t="normal">MAX(G42, G41, H41, I41)+H20</f>
        <v>2975</v>
      </c>
      <c r="I42" s="7" t="n">
        <f aca="false" ca="false" dt2D="false" dtr="false" t="normal">MAX(H42, H41, I41, J41)+I20</f>
        <v>3015</v>
      </c>
      <c r="J42" s="7" t="n">
        <f aca="false" ca="false" dt2D="false" dtr="false" t="normal">MAX(I42, I41, J41, K41)+J20</f>
        <v>3027</v>
      </c>
      <c r="K42" s="7" t="n">
        <f aca="false" ca="false" dt2D="false" dtr="false" t="normal">MAX(J42, J41, K41, L41)+K20</f>
        <v>3050</v>
      </c>
      <c r="L42" s="7" t="n">
        <f aca="false" ca="false" dt2D="false" dtr="false" t="normal">MAX(K42, K41, L41, M41)+L20</f>
        <v>3075</v>
      </c>
      <c r="M42" s="7" t="n">
        <f aca="false" ca="false" dt2D="false" dtr="false" t="normal">MAX(L42, L41, M41, N41)+M20</f>
        <v>3101</v>
      </c>
      <c r="N42" s="7" t="n">
        <f aca="false" ca="false" dt2D="false" dtr="false" t="normal">MAX(M42, M41, N41, O41)+N20</f>
        <v>3236</v>
      </c>
      <c r="O42" s="8" t="n">
        <f aca="false" ca="false" dt2D="false" dtr="false" t="normal">MAX(N42, N41, O41, P41)+O20</f>
        <v>3396</v>
      </c>
      <c r="P42" s="8" t="n">
        <f aca="false" ca="false" dt2D="false" dtr="false" t="normal">MAX(O42, O41, P41, Q41)+P20</f>
        <v>3472</v>
      </c>
      <c r="Q42" s="8" t="n">
        <f aca="false" ca="false" dt2D="false" dtr="false" t="normal">MAX(P42, P41, Q41, R41)+Q20</f>
        <v>3564</v>
      </c>
      <c r="R42" s="7" t="n">
        <f aca="false" ca="false" dt2D="false" dtr="false" t="normal">MAX(Q42, Q41, R41, S41)+R20</f>
        <v>3606</v>
      </c>
      <c r="S42" s="7" t="n">
        <f aca="false" ca="false" dt2D="false" dtr="false" t="normal">MAX(R42, R41, S41, T41)+S20</f>
        <v>3636</v>
      </c>
      <c r="T42" s="7" t="n">
        <f aca="false" ca="false" dt2D="false" dtr="false" t="normal">MAX(S42, S41, T41, U41)+T20</f>
        <v>3698</v>
      </c>
      <c r="U42" s="7" t="n">
        <f aca="false" ca="false" dt2D="false" dtr="false" t="normal">MAX(T42, T41, U41, V41)+U20</f>
        <v>3751</v>
      </c>
    </row>
    <row outlineLevel="0" r="43">
      <c r="B43" s="6" t="n">
        <f aca="false" ca="false" dt2D="false" dtr="false" t="normal">MAX(B42, C42)+B21</f>
        <v>2572</v>
      </c>
      <c r="C43" s="7" t="n">
        <f aca="false" ca="false" dt2D="false" dtr="false" t="normal">MAX(B43, B42, C42, D42)+C21</f>
        <v>2722</v>
      </c>
      <c r="D43" s="7" t="n">
        <f aca="false" ca="false" dt2D="false" dtr="false" t="normal">MAX(C43, C42, D42, E42)+D21</f>
        <v>2749</v>
      </c>
      <c r="E43" s="7" t="n">
        <f aca="false" ca="false" dt2D="false" dtr="false" t="normal">MAX(D43, D42, E42, F42)+E21</f>
        <v>2898</v>
      </c>
      <c r="F43" s="7" t="n">
        <f aca="false" ca="false" dt2D="false" dtr="false" t="normal">MAX(E43, E42, F42, G42)+F21</f>
        <v>2986</v>
      </c>
      <c r="G43" s="7" t="n">
        <f aca="false" ca="false" dt2D="false" dtr="false" t="normal">MAX(F43, F42, G42, H42)+G21</f>
        <v>3069</v>
      </c>
      <c r="H43" s="7" t="n">
        <f aca="false" ca="false" dt2D="false" dtr="false" t="normal">MAX(G43, G42, H42, I42)+H21</f>
        <v>3163</v>
      </c>
      <c r="I43" s="7" t="n">
        <f aca="false" ca="false" dt2D="false" dtr="false" t="normal">MAX(H43, H42, I42, J42)+I21</f>
        <v>3179</v>
      </c>
      <c r="J43" s="7" t="n">
        <f aca="false" ca="false" dt2D="false" dtr="false" t="normal">MAX(I43, I42, J42, K42)+J21</f>
        <v>3206</v>
      </c>
      <c r="K43" s="7" t="n">
        <f aca="false" ca="false" dt2D="false" dtr="false" t="normal">MAX(J43, J42, K42, L42)+K21</f>
        <v>3290</v>
      </c>
      <c r="L43" s="7" t="n">
        <f aca="false" ca="false" dt2D="false" dtr="false" t="normal">MAX(K43, K42, L42, M42)+L21</f>
        <v>3315</v>
      </c>
      <c r="M43" s="7" t="n">
        <f aca="false" ca="false" dt2D="false" dtr="false" t="normal">MAX(L43, L42, M42, N42)+M21</f>
        <v>3388</v>
      </c>
      <c r="N43" s="7" t="n">
        <f aca="false" ca="false" dt2D="false" dtr="false" t="normal">MAX(M43, M42, N42, O42)+N21</f>
        <v>3458</v>
      </c>
      <c r="O43" s="7" t="n">
        <f aca="false" ca="false" dt2D="false" dtr="false" t="normal">MAX(N43, N42, O42, P42)+O21</f>
        <v>3519</v>
      </c>
      <c r="P43" s="8" t="n">
        <f aca="false" ca="false" dt2D="false" dtr="false" t="normal">MAX(O43, O42, P42, Q42)+P21</f>
        <v>3659</v>
      </c>
      <c r="Q43" s="8" t="n">
        <f aca="false" ca="false" dt2D="false" dtr="false" t="normal">MAX(P43, P42, Q42, R42)+Q21</f>
        <v>3683</v>
      </c>
      <c r="R43" s="8" t="n">
        <f aca="false" ca="false" dt2D="false" dtr="false" t="normal">MAX(Q43, Q42, R42, S42)+R21</f>
        <v>3718</v>
      </c>
      <c r="S43" s="8" t="n">
        <f aca="false" ca="false" dt2D="false" dtr="false" t="normal">MAX(R43, R42, S42, T42)+S21</f>
        <v>3781</v>
      </c>
      <c r="T43" s="8" t="n">
        <f aca="false" ca="false" dt2D="false" dtr="false" t="normal">MAX(S43, S42, T42, U42)+T21</f>
        <v>3860</v>
      </c>
      <c r="U43" s="7" t="n">
        <f aca="false" ca="false" dt2D="false" dtr="false" t="normal">MAX(T43, T42, U42, V42)+U21</f>
        <v>3864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2022-12-17T11:30:32Z</dcterms:modified>
</cp:coreProperties>
</file>